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<sst xmlns="http://schemas.openxmlformats.org/spreadsheetml/2006/main" count="52364" uniqueCount="7034">
  <si>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</si>
  <si>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</si>
  <si>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</si>
  <si>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</si>
  <si>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</si>
  <si>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</si>
  <si>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</si>
  <si>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</si>
  <si>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</si>
  <si>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</si>
  <si>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</si>
  <si>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</si>
  <si>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</si>
  <si>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</si>
  <si>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</si>
  <si>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</si>
  <si>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</si>
  <si>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</si>
  <si>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</si>
  <si>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</si>
  <si>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</si>
  <si>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</si>
  <si>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</si>
  <si>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</si>
  <si>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</si>
  <si>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</si>
  <si>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</si>
  <si>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</si>
  <si>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</si>
  <si>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</si>
  <si>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</si>
  <si>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</si>
  <si>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</si>
  <si>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</si>
  <si>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</si>
  <si>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</si>
  <si>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</si>
  <si>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</si>
  <si>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</si>
  <si>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</si>
  <si>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</si>
  <si>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</si>
  <si>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</si>
  <si>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</si>
  <si>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</si>
  <si>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</si>
  <si>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</si>
  <si>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</si>
  <si>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</si>
  <si>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</si>
  <si>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</si>
  <si>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</si>
  <si>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</si>
  <si>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</si>
  <si>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</si>
  <si>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</si>
  <si>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</si>
  <si>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</si>
  <si>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</si>
  <si>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</si>
  <si>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</si>
  <si>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</si>
  <si>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</si>
  <si>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</si>
  <si>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</si>
  <si>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</si>
  <si>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</si>
  <si>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</si>
  <si>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</si>
  <si>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</si>
  <si>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</si>
  <si>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</si>
  <si>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</si>
  <si>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</si>
  <si>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</si>
  <si>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</si>
  <si>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</si>
  <si>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</si>
  <si>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</si>
  <si>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</si>
  <si>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</si>
  <si>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</si>
  <si>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</si>
  <si>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</si>
  <si>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</si>
  <si>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</si>
  <si>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</si>
  <si>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</si>
  <si>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</si>
  <si>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</si>
  <si>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</si>
  <si>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</si>
  <si>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</si>
  <si>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</si>
  <si>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</si>
  <si>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</si>
  <si>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</si>
  <si>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</si>
  <si>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</si>
  <si>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</si>
  <si>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</si>
  <si>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</si>
  <si>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</si>
  <si>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</si>
  <si>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</si>
  <si>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</si>
  <si>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</si>
  <si>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</si>
  <si>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</si>
  <si>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</si>
  <si>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</si>
  <si>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</si>
  <si>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</si>
  <si>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</si>
  <si>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</si>
  <si>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</si>
  <si>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</si>
  <si>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</si>
  <si>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</si>
  <si>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</si>
  <si>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</si>
  <si>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</si>
  <si>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</si>
  <si>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</si>
  <si>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</si>
  <si>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</si>
  <si>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</si>
  <si>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</si>
  <si>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</si>
  <si>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</si>
  <si>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</si>
  <si>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</si>
  <si>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</si>
  <si>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</si>
  <si>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</si>
  <si>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</si>
  <si>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</si>
  <si>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</si>
  <si>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</si>
  <si>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</si>
  <si>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</si>
  <si>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</si>
  <si>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</si>
  <si>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</si>
  <si>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</si>
  <si>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</si>
  <si>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</si>
  <si>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</si>
  <si>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</si>
  <si>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</si>
  <si>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</si>
  <si>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</si>
  <si>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</si>
  <si>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</si>
  <si>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</si>
  <si>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</si>
  <si>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</si>
  <si>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</si>
  <si>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</si>
  <si>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</si>
  <si>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</si>
  <si>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</si>
  <si>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</si>
  <si>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</si>
  <si>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</si>
  <si>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</si>
  <si>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</si>
  <si>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</si>
  <si>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</si>
  <si>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</si>
  <si>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</si>
  <si>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</si>
  <si>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</si>
  <si>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</si>
  <si>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</si>
  <si>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</si>
  <si>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</si>
  <si>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</si>
  <si>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</si>
  <si>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</si>
  <si>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</si>
  <si>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</si>
  <si>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</si>
  <si>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</si>
  <si>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</si>
  <si>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</si>
  <si>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</si>
  <si>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</si>
  <si>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</si>
  <si>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</si>
  <si>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</si>
  <si>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</si>
  <si>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</si>
  <si>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</si>
  <si>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</si>
  <si>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</si>
  <si>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</si>
  <si>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</si>
  <si>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</si>
  <si>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</si>
  <si>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</si>
  <si>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</si>
  <si>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</si>
  <si>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</si>
  <si>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</si>
  <si>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</si>
  <si>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</si>
  <si>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</si>
  <si>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</si>
  <si>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</si>
  <si>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</si>
  <si>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</si>
  <si>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</si>
  <si>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</si>
  <si>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</si>
  <si>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</si>
  <si>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</si>
  <si>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</si>
  <si>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</si>
  <si>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</si>
  <si>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</si>
  <si>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</si>
  <si>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</si>
  <si>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</si>
  <si>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</si>
  <si>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</si>
  <si>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</si>
  <si>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</si>
  <si>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</si>
  <si>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</si>
  <si>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</si>
  <si>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</si>
  <si>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</si>
  <si>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</si>
  <si>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</si>
  <si>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</si>
  <si>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</si>
  <si>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</si>
  <si>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</si>
  <si>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</si>
  <si>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</si>
  <si>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</si>
  <si>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</si>
  <si>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</si>
  <si>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</si>
  <si>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</si>
  <si>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</si>
  <si>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</si>
  <si>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</si>
  <si>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</si>
  <si>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</si>
  <si>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</si>
  <si>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</si>
  <si>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</si>
  <si>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</si>
  <si>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</si>
  <si>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</si>
  <si>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</si>
  <si>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</si>
  <si>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</si>
  <si>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</si>
  <si>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</si>
  <si>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</si>
  <si>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</si>
  <si>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</si>
  <si>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</si>
  <si>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</si>
  <si>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</si>
  <si>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</si>
  <si>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</si>
  <si>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</si>
  <si>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</si>
  <si>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</si>
  <si>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</si>
  <si>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</si>
  <si>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</si>
  <si>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</si>
  <si>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</si>
  <si>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</si>
  <si>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</si>
  <si>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</si>
  <si>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</si>
  <si>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</si>
  <si>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</si>
  <si>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</si>
  <si>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</si>
  <si>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</si>
  <si>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</si>
  <si>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</si>
  <si>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</si>
  <si>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</si>
  <si>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</si>
  <si>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</si>
  <si>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</si>
  <si>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</si>
  <si>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</si>
  <si>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</si>
  <si>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</si>
  <si>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</si>
  <si>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</si>
  <si>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</si>
  <si>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</si>
  <si>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</si>
  <si>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</si>
  <si>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</si>
  <si>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</si>
  <si>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</si>
  <si>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</si>
  <si>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</si>
  <si>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</si>
  <si>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</si>
  <si>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</si>
  <si>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</si>
  <si>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</si>
  <si>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</si>
  <si>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</si>
  <si>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</si>
  <si>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</si>
  <si>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</si>
  <si>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</si>
  <si>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</si>
  <si>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</si>
  <si>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</si>
  <si>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</si>
  <si>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</si>
  <si>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</si>
  <si>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</si>
  <si>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</si>
  <si>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</si>
  <si>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</si>
  <si>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</si>
  <si>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</si>
  <si>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</si>
  <si>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</si>
  <si>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</si>
  <si>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</si>
  <si>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</si>
  <si>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</si>
  <si>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</si>
  <si>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</si>
  <si>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</si>
  <si>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</si>
  <si>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</si>
  <si>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</si>
  <si>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</si>
  <si>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</si>
  <si>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</si>
  <si>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</si>
  <si>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</si>
  <si>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</si>
  <si>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</si>
  <si>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</si>
  <si>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</si>
  <si>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</si>
  <si>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</si>
  <si>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</si>
  <si>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</si>
  <si>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</si>
  <si>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</si>
  <si>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</si>
  <si>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</si>
  <si>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</si>
  <si>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</si>
  <si>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</si>
  <si>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</si>
  <si>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</si>
  <si>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</si>
  <si>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</si>
  <si>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</si>
  <si>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</si>
  <si>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</si>
  <si>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</si>
  <si>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</si>
  <si>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</si>
  <si>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</si>
  <si>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</si>
  <si>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</si>
  <si>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</si>
  <si>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</si>
  <si>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</si>
  <si>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</si>
  <si>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</si>
  <si>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</si>
  <si>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</si>
  <si>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</si>
  <si>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</si>
  <si>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</si>
  <si>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</si>
  <si>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</si>
  <si>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</si>
  <si>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</si>
  <si>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</si>
  <si>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</si>
  <si>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</si>
  <si>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</si>
  <si>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</si>
  <si>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</si>
  <si>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</si>
  <si>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</si>
  <si>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</si>
  <si>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</si>
  <si>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</si>
  <si>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</si>
  <si>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</si>
  <si>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</si>
  <si>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</si>
  <si>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</si>
  <si>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</si>
  <si>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</si>
  <si>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</si>
  <si>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</si>
  <si>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</si>
  <si>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</si>
  <si>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</si>
  <si>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</si>
  <si>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</si>
  <si>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</si>
  <si>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</si>
  <si>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</si>
  <si>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</si>
  <si>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</si>
  <si>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</si>
  <si>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</si>
  <si>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</si>
  <si>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</si>
  <si>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</si>
  <si>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</si>
  <si>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</si>
  <si>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</si>
  <si>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</si>
  <si>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</si>
  <si>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</si>
  <si>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</si>
  <si>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</si>
  <si>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</si>
  <si>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</si>
  <si>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</si>
  <si>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</si>
  <si>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</si>
  <si>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</si>
  <si>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</si>
  <si>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</si>
  <si>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</si>
  <si>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</si>
  <si>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</si>
  <si>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</si>
  <si>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</si>
  <si>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</si>
  <si>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</si>
  <si>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</si>
  <si>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</si>
  <si>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</si>
  <si>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</si>
  <si>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</si>
  <si>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</si>
  <si>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</si>
  <si>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</si>
  <si>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</si>
  <si>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</si>
  <si>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</si>
  <si>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</si>
  <si>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</si>
  <si>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</si>
  <si>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</si>
  <si>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</si>
  <si>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</si>
  <si>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</si>
  <si>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</si>
  <si>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</si>
  <si>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</si>
  <si>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</si>
  <si>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</si>
  <si>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</si>
  <si>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</si>
  <si>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</si>
  <si>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</si>
  <si>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</si>
  <si>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</si>
  <si>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</si>
  <si>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</si>
  <si>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</si>
  <si>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</si>
  <si>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</si>
  <si>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</si>
  <si>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</si>
  <si>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</si>
  <si>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</si>
  <si>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</si>
  <si>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</si>
  <si>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</si>
  <si>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</si>
  <si>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</si>
  <si>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</si>
  <si>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</si>
  <si>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</si>
  <si>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</si>
  <si>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</si>
  <si>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</si>
  <si>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</si>
  <si>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</si>
  <si>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</si>
  <si>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</si>
  <si>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</si>
  <si>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</si>
  <si>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</si>
  <si>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</si>
  <si>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</si>
  <si>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</si>
  <si>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</si>
  <si>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</si>
  <si>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</si>
  <si>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</si>
  <si>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</si>
  <si>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</si>
  <si>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</si>
  <si>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</si>
  <si>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</si>
  <si>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</si>
  <si>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</si>
  <si>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</si>
  <si>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</si>
  <si>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</si>
  <si>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</si>
  <si>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</si>
  <si>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</si>
  <si>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</si>
  <si>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</si>
  <si>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</si>
  <si>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</si>
  <si>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</si>
  <si>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</si>
  <si>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</si>
  <si>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</si>
  <si>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</si>
  <si>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</si>
  <si>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</si>
  <si>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</si>
  <si>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</si>
  <si>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</si>
  <si>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</si>
  <si>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</si>
  <si>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</si>
  <si>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</si>
  <si>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</si>
  <si>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</si>
  <si>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</si>
  <si>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</si>
  <si>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</si>
  <si>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</si>
  <si>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</si>
  <si>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</si>
  <si>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</si>
  <si>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</si>
  <si>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</si>
  <si>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</si>
  <si>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</si>
  <si>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</si>
  <si>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</si>
  <si>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</si>
  <si>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</si>
  <si>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</si>
  <si>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</si>
  <si>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</si>
  <si>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</si>
  <si>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</si>
  <si>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</si>
  <si>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</si>
  <si>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</si>
  <si>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</si>
  <si>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</si>
  <si>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</si>
  <si>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</si>
  <si>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</si>
  <si>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</si>
  <si>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</si>
  <si>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</si>
  <si>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</si>
  <si>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</si>
  <si>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</si>
  <si>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</si>
  <si>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</si>
  <si>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</si>
  <si>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</si>
  <si>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</si>
  <si>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</si>
  <si>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</si>
  <si>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</si>
  <si>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</si>
  <si>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</si>
  <si>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</si>
  <si>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</si>
  <si>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</si>
  <si>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</si>
  <si>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</si>
  <si>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</si>
  <si>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</si>
  <si>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</si>
  <si>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</si>
  <si>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</si>
  <si>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</si>
  <si>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</si>
  <si>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</si>
  <si>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</si>
  <si>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</si>
  <si>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</si>
  <si>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</si>
  <si>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</si>
  <si>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</si>
  <si>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</si>
  <si>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</si>
  <si>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</si>
  <si>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</si>
  <si>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</si>
  <si>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</si>
  <si>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</si>
  <si>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</si>
  <si>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</si>
  <si>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</si>
  <si>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</si>
  <si>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</si>
  <si>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</si>
  <si>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</si>
  <si>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</si>
  <si>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</si>
  <si>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</si>
  <si>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</si>
  <si>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</si>
  <si>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</si>
  <si>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</si>
  <si>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</si>
  <si>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</si>
  <si>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</si>
  <si>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</si>
  <si>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</si>
  <si>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</si>
  <si>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</si>
  <si>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</si>
  <si>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</si>
  <si>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</si>
  <si>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</si>
  <si>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</si>
  <si>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</si>
  <si>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</si>
  <si>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</si>
  <si>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</si>
  <si>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</si>
  <si>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</si>
  <si>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</si>
  <si>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</si>
  <si>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</si>
  <si>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</si>
  <si>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</si>
  <si>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</si>
  <si>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</si>
  <si>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</si>
  <si>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</si>
  <si>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</si>
  <si>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</si>
  <si>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</si>
  <si>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</si>
  <si>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</si>
  <si>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</si>
  <si>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</si>
  <si>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</si>
  <si>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</si>
  <si>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</si>
  <si>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</si>
  <si>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</si>
  <si>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</si>
  <si>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</si>
  <si>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</si>
  <si>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</si>
  <si>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</si>
  <si>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</si>
  <si>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</si>
  <si>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</si>
  <si>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</si>
  <si>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</si>
  <si>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</si>
  <si>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</si>
  <si>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</si>
  <si>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</si>
  <si>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</si>
  <si>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</si>
  <si>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</si>
  <si>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</si>
  <si>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</si>
  <si>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</si>
  <si>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</si>
  <si>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</si>
  <si>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</si>
  <si>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</si>
  <si>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</si>
  <si>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</si>
  <si>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</si>
  <si>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</si>
  <si>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</si>
  <si>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</si>
  <si>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</si>
  <si>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</si>
  <si>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</si>
  <si>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</si>
  <si>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</si>
  <si>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</si>
  <si>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</si>
  <si>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</si>
  <si>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</si>
  <si>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</si>
  <si>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</si>
  <si>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</si>
  <si>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</si>
  <si>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</si>
  <si>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</si>
  <si>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</si>
  <si>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</si>
  <si>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</si>
  <si>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</si>
  <si>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</si>
  <si>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</si>
  <si>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</si>
  <si>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</si>
  <si>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</si>
  <si>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</si>
  <si>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</si>
  <si>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</si>
  <si>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</si>
  <si>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</si>
  <si>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</si>
  <si>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</si>
  <si>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</si>
  <si>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</si>
  <si>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</si>
  <si>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</si>
  <si>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</si>
  <si>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</si>
  <si>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</si>
  <si>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</si>
  <si>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</si>
  <si>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</si>
  <si>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</si>
  <si>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</si>
  <si>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</si>
  <si>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</si>
  <si>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</si>
  <si>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</si>
  <si>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</si>
  <si>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</si>
  <si>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</si>
  <si>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</si>
  <si>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</si>
  <si>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</si>
  <si>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</si>
  <si>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</si>
  <si>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</si>
  <si>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</si>
  <si>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</si>
  <si>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</si>
  <si>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</si>
  <si>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</si>
  <si>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</si>
  <si>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</si>
  <si>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</si>
  <si>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</si>
  <si>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</si>
  <si>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</si>
  <si>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</si>
  <si>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</si>
  <si>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</si>
  <si>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</si>
  <si>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</si>
  <si>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</si>
  <si>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</si>
  <si>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</si>
  <si>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</si>
  <si>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</si>
  <si>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</si>
  <si>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</si>
  <si>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</si>
  <si>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</si>
  <si>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</si>
  <si>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</si>
  <si>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</si>
  <si>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</si>
  <si>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</si>
  <si>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</si>
  <si>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</si>
  <si>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</si>
  <si>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</si>
  <si>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</si>
  <si>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</si>
  <si>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</si>
  <si>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</si>
  <si>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</si>
  <si>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</si>
  <si>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</si>
  <si>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</si>
  <si>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</si>
  <si>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</si>
  <si>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</si>
  <si>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</si>
  <si>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</si>
  <si>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</si>
  <si>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</si>
  <si>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</si>
  <si>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</si>
  <si>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</si>
  <si>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</si>
  <si>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</si>
  <si>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</si>
  <si>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</si>
  <si>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</si>
  <si>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</si>
  <si>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</si>
  <si>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</si>
  <si>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</si>
  <si>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</si>
  <si>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</si>
  <si>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</si>
  <si>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</si>
  <si>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</si>
  <si>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</si>
  <si>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</si>
  <si>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</si>
  <si>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</si>
  <si>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</si>
  <si>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</si>
  <si>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</si>
  <si>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</si>
  <si>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</si>
  <si>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</si>
  <si>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</si>
  <si>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</si>
  <si>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</si>
  <si>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</si>
  <si>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</si>
  <si>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</si>
  <si>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</si>
  <si>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</si>
  <si>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</si>
  <si>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</si>
  <si>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</si>
  <si>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</si>
  <si>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</si>
  <si>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</si>
  <si>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</si>
  <si>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</si>
  <si>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</si>
  <si>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</si>
  <si>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</si>
  <si>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</si>
  <si>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</si>
  <si>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</si>
  <si>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</si>
  <si>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</si>
  <si>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</si>
  <si>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</si>
  <si>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</si>
  <si>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</si>
  <si>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</si>
  <si>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</si>
  <si>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</si>
  <si>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</si>
  <si>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</si>
  <si>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</si>
  <si>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</si>
  <si>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</si>
  <si>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</si>
  <si>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</si>
  <si>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</si>
  <si>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</si>
  <si>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</si>
  <si>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</si>
  <si>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</si>
  <si>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</si>
  <si>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</si>
  <si>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</si>
  <si>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</si>
  <si>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</si>
  <si>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</si>
  <si>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</si>
  <si>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</si>
  <si>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</si>
  <si>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</si>
  <si>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</si>
  <si>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</si>
  <si>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</si>
  <si>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</si>
  <si>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</si>
  <si>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</si>
  <si>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</si>
  <si>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</si>
  <si>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</si>
  <si>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</si>
  <si>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</si>
  <si>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</si>
  <si>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</si>
  <si>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</si>
  <si>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</si>
  <si>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</si>
  <si>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</si>
  <si>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</si>
  <si>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</si>
  <si>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</si>
  <si>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</si>
  <si>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</si>
  <si>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</si>
  <si>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</si>
  <si>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</si>
  <si>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</si>
  <si>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</si>
  <si>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</si>
  <si>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</si>
  <si>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</si>
  <si>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</si>
  <si>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</si>
  <si>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</si>
  <si>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</si>
  <si>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</si>
  <si>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</si>
  <si>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</si>
  <si>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</si>
  <si>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</si>
  <si>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</si>
  <si>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</si>
  <si>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</si>
  <si>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</si>
  <si>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</si>
  <si>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</si>
  <si>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</si>
  <si>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</si>
  <si>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</si>
  <si>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</si>
  <si>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</si>
  <si>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</si>
  <si>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</si>
  <si>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</si>
  <si>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</si>
  <si>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</si>
  <si>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</si>
  <si>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</si>
  <si>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</si>
  <si>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</si>
  <si>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</si>
  <si>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</si>
  <si>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</si>
  <si>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</si>
  <si>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</si>
  <si>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</si>
  <si>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</si>
  <si>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</si>
  <si>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</si>
  <si>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</si>
  <si>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</si>
  <si>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</si>
  <si>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</si>
  <si>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</si>
  <si>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</si>
  <si>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</si>
  <si>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</si>
  <si>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</si>
  <si>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</si>
  <si>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</si>
  <si>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</si>
  <si>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</si>
  <si>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</si>
  <si>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</si>
  <si>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</si>
  <si>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</si>
  <si>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</si>
  <si>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</si>
  <si>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</si>
  <si>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</si>
  <si>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</si>
  <si>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</si>
  <si>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</si>
  <si>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</si>
  <si>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</si>
  <si>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</si>
  <si>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</si>
  <si>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</si>
  <si>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</si>
  <si>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</si>
  <si>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</si>
  <si>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</si>
  <si>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</si>
  <si>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</si>
  <si>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</si>
  <si>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</si>
  <si>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</si>
  <si>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</si>
  <si>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</si>
  <si>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</si>
  <si>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</si>
  <si>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</si>
  <si>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</si>
  <si>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</si>
  <si>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</si>
  <si>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</si>
  <si>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</si>
  <si>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</si>
  <si>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</si>
  <si>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</si>
  <si>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</si>
  <si>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</si>
  <si>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</si>
  <si>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</si>
  <si>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</si>
  <si>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</si>
  <si>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</si>
  <si>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</si>
  <si>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</si>
  <si>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</si>
  <si>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</si>
  <si>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</si>
  <si>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</si>
  <si>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</si>
  <si>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</si>
  <si>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</si>
  <si>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</si>
  <si>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</si>
  <si>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</si>
  <si>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</si>
  <si>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</si>
  <si>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</si>
  <si>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</si>
  <si>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</si>
  <si>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</si>
  <si>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</si>
  <si>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</si>
  <si>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</si>
  <si>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</si>
  <si>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</si>
  <si>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</si>
  <si>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</si>
  <si>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</si>
  <si>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</si>
  <si>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</si>
  <si>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</si>
  <si>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</si>
  <si>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</si>
  <si>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</si>
  <si>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</si>
  <si>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</si>
  <si>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</si>
  <si>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</si>
  <si>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</si>
  <si>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</si>
  <si>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</si>
  <si>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</si>
  <si>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</si>
  <si>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</si>
  <si>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</si>
  <si>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</si>
  <si>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</si>
  <si>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</si>
  <si>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</si>
  <si>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</si>
  <si>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</si>
  <si>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</si>
  <si>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</si>
  <si>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</si>
  <si>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</si>
  <si>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</si>
  <si>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</si>
  <si>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</si>
  <si>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</si>
  <si>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</si>
  <si>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</si>
  <si>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</si>
  <si>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</si>
  <si>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</si>
  <si>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</si>
  <si>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</si>
  <si>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</si>
  <si>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</si>
  <si>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</si>
  <si>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</si>
  <si>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</si>
  <si>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</si>
  <si>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</si>
  <si>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</si>
  <si>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</si>
  <si>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</si>
  <si>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</si>
  <si>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</si>
  <si>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</si>
  <si>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</si>
  <si>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</si>
  <si>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</si>
  <si>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</si>
  <si>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</si>
  <si>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</si>
  <si>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</si>
  <si>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</si>
  <si>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</si>
  <si>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</si>
  <si>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</si>
  <si>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</si>
  <si>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</si>
  <si>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</si>
  <si>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</si>
  <si>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</si>
  <si>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</si>
  <si>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</si>
  <si>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</si>
  <si>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</si>
  <si>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</si>
  <si>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</si>
  <si>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</si>
  <si>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</si>
  <si>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</si>
  <si>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</si>
  <si>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</si>
  <si>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</si>
  <si>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</si>
  <si>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</si>
  <si>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</si>
  <si>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</si>
  <si>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</si>
  <si>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</si>
  <si>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</si>
  <si>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</si>
  <si>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</si>
  <si>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</si>
  <si>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</si>
  <si>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</si>
  <si>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</si>
  <si>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</si>
  <si>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</si>
  <si>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</si>
  <si>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</si>
  <si>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</si>
  <si>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</si>
  <si>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</si>
  <si>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</si>
  <si>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</si>
  <si>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</si>
  <si>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</si>
  <si>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</si>
  <si>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</si>
  <si>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</si>
  <si>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</si>
  <si>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</si>
  <si>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</si>
  <si>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</si>
  <si>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</si>
  <si>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</si>
  <si>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</si>
  <si>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</si>
  <si>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</si>
  <si>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</si>
  <si>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</si>
  <si>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</si>
  <si>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</si>
  <si>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</si>
  <si>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</si>
  <si>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</si>
  <si>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</si>
  <si>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</si>
  <si>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</si>
  <si>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</si>
  <si>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</si>
  <si>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</si>
  <si>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</si>
  <si>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</si>
  <si>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</si>
  <si>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</si>
  <si>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</si>
  <si>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</si>
  <si>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</si>
  <si>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</si>
  <si>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</si>
  <si>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</si>
  <si>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</si>
  <si>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</si>
  <si>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</si>
  <si>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</si>
  <si>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</si>
  <si>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</si>
  <si>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</si>
  <si>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</si>
  <si>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</si>
  <si>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</si>
  <si>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</si>
  <si>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</si>
  <si>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</si>
  <si>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</si>
  <si>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</si>
  <si>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</si>
  <si>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</si>
  <si>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</si>
  <si>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</si>
  <si>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</si>
  <si>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</si>
  <si>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</si>
  <si>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</si>
  <si>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</si>
  <si>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</si>
  <si>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</si>
  <si>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</si>
  <si>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</si>
  <si>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</si>
  <si>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</si>
  <si>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</si>
  <si>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</si>
  <si>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</si>
  <si>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</si>
  <si>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</si>
  <si>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</si>
  <si>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</si>
  <si>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</si>
  <si>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</si>
  <si>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</si>
  <si>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</si>
  <si>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</si>
  <si>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</si>
  <si>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</si>
  <si>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</si>
  <si>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</si>
  <si>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</si>
  <si>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</si>
  <si>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</si>
  <si>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</si>
  <si>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</si>
  <si>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</si>
  <si>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</si>
  <si>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</si>
  <si>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</si>
  <si>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</si>
  <si>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</si>
  <si>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</si>
  <si>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</si>
  <si>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</si>
  <si>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</si>
  <si>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</si>
  <si>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</si>
  <si>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</si>
  <si>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</si>
  <si>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</si>
  <si>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</si>
  <si>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</si>
  <si>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</si>
  <si>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</si>
  <si>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</si>
  <si>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</si>
  <si>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</si>
  <si>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</si>
  <si>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</si>
  <si>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</si>
  <si>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</si>
  <si>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</si>
  <si>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</si>
  <si>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</si>
  <si>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</si>
  <si>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</si>
  <si>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</si>
  <si>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</si>
  <si>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</si>
  <si>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</si>
  <si>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</si>
  <si>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</si>
  <si>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</si>
  <si>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</si>
  <si>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</si>
  <si>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</si>
  <si>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</si>
  <si>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</si>
  <si>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</si>
  <si>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</si>
  <si>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</si>
  <si>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</si>
  <si>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</si>
  <si>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</si>
  <si>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</si>
  <si>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</si>
  <si>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</si>
  <si>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</si>
  <si>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</si>
  <si>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</si>
  <si>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</si>
  <si>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</si>
  <si>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</si>
  <si>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</si>
  <si>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</si>
  <si>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</si>
  <si>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</si>
  <si>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</si>
  <si>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</si>
  <si>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</si>
  <si>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</si>
  <si>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</si>
  <si>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</si>
  <si>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</si>
  <si>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</si>
  <si>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</si>
  <si>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</si>
  <si>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</si>
  <si>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</si>
  <si>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</si>
  <si>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</si>
  <si>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</si>
  <si>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</si>
  <si>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</si>
  <si>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</si>
  <si>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</si>
  <si>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</si>
  <si>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</si>
  <si>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</si>
  <si>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</si>
  <si>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</si>
  <si>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</si>
  <si>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</si>
  <si>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</si>
  <si>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</si>
  <si>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</si>
  <si>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</si>
  <si>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</si>
  <si>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</si>
  <si>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</si>
  <si>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</si>
  <si>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</si>
  <si>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</si>
  <si>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</si>
  <si>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</si>
  <si>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</si>
  <si>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</si>
  <si>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</si>
  <si>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</si>
  <si>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</si>
  <si>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</si>
  <si>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</si>
  <si>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</si>
  <si>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</si>
  <si>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</si>
  <si>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</si>
  <si>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</si>
  <si>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</si>
  <si>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</si>
  <si>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</si>
  <si>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</si>
  <si>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</si>
  <si>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</si>
  <si>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</si>
  <si>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</si>
  <si>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</si>
  <si>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</si>
  <si>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</si>
  <si>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</si>
  <si>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</si>
  <si>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</si>
  <si>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</si>
  <si>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</si>
  <si>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</si>
  <si>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</si>
  <si>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</si>
  <si>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</si>
  <si>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</si>
  <si>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</si>
  <si>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</si>
  <si>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</si>
  <si>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</si>
  <si>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</si>
  <si>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</si>
  <si>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</si>
  <si>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</si>
  <si>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</si>
  <si>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</si>
  <si>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</si>
  <si>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</si>
  <si>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</si>
  <si>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</si>
  <si>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</si>
  <si>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</si>
  <si>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</si>
  <si>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</si>
  <si>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</si>
  <si>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</si>
  <si>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</si>
  <si>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</si>
  <si>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</si>
  <si>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</si>
  <si>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</si>
  <si>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</si>
  <si>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</si>
  <si>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</si>
  <si>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</si>
  <si>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</si>
  <si>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</si>
  <si>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</si>
  <si>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</si>
  <si>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</si>
  <si>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</si>
  <si>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</si>
  <si>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</si>
  <si>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</si>
  <si>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</si>
  <si>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</si>
  <si>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</si>
  <si>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</si>
  <si>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</si>
  <si>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</si>
  <si>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</si>
  <si>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</si>
  <si>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</si>
  <si>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</si>
  <si>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</si>
  <si>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</si>
  <si>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</si>
  <si>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</si>
  <si>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</si>
  <si>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</si>
  <si>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</si>
  <si>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</si>
  <si>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</si>
  <si>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</si>
  <si>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</si>
  <si>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</si>
  <si>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</si>
  <si>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</si>
  <si>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</si>
  <si>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</si>
  <si>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</si>
  <si>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</si>
  <si>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</si>
  <si>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</si>
  <si>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</si>
  <si>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</si>
  <si>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</si>
  <si>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</si>
  <si>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</si>
  <si>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</si>
  <si>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</si>
  <si>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</si>
  <si>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</si>
  <si>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</si>
  <si>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</si>
  <si>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</si>
  <si>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</si>
  <si>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</si>
  <si>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</si>
  <si>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</si>
  <si>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</si>
  <si>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</si>
  <si>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</si>
  <si>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</si>
  <si>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</si>
  <si>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</si>
  <si>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</si>
  <si>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</si>
  <si>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</si>
  <si>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</si>
  <si>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</si>
  <si>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</si>
  <si>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</si>
  <si>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</si>
  <si>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</si>
  <si>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</si>
  <si>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</si>
  <si>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</si>
  <si>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</si>
  <si>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</si>
  <si>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</si>
  <si>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</si>
  <si>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</si>
  <si>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</si>
  <si>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</si>
  <si>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</si>
  <si>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</si>
  <si>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</si>
  <si>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</si>
  <si>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</si>
  <si>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</si>
  <si>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</si>
  <si>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</si>
  <si>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</si>
  <si>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</si>
  <si>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</si>
  <si>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</si>
  <si>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</si>
  <si>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</si>
  <si>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</si>
  <si>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</si>
  <si>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</si>
  <si>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</si>
  <si>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</si>
  <si>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</si>
  <si>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</si>
  <si>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</si>
  <si>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</si>
  <si>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</si>
  <si>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</si>
  <si>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</si>
  <si>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</si>
  <si>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</si>
  <si>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</si>
  <si>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</si>
  <si>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</si>
  <si>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</si>
  <si>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</si>
  <si>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</si>
  <si>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</si>
  <si>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</si>
  <si>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</si>
  <si>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</si>
  <si>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</si>
  <si>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</si>
  <si>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</si>
  <si>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</si>
  <si>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</si>
  <si>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</si>
  <si>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</si>
  <si>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</si>
  <si>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</si>
  <si>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</si>
  <si>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</si>
  <si>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</si>
  <si>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</si>
  <si>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</si>
  <si>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</si>
  <si>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</si>
  <si>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</si>
  <si>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</si>
  <si>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</si>
  <si>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</si>
  <si>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</si>
  <si>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</si>
  <si>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</si>
  <si>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</si>
  <si>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</si>
  <si>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</si>
  <si>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</si>
  <si>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</si>
  <si>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</si>
  <si>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</si>
  <si>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</si>
  <si>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</si>
  <si>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</si>
  <si>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</si>
  <si>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</si>
  <si>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</si>
  <si>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</si>
  <si>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</si>
  <si>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</si>
  <si>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</si>
  <si>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</si>
  <si>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</si>
  <si>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</si>
  <si>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</si>
  <si>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</si>
  <si>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</si>
  <si>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</si>
  <si>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</si>
  <si>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</si>
  <si>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</si>
  <si>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</si>
  <si>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</si>
  <si>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</si>
  <si>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</si>
  <si>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</si>
  <si>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</si>
  <si>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</si>
  <si>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</si>
  <si>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</si>
  <si>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</si>
  <si>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</si>
  <si>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</si>
  <si>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</si>
  <si>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</si>
  <si>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</si>
  <si>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</si>
  <si>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</si>
  <si>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</si>
  <si>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</si>
  <si>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</si>
  <si>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</si>
  <si>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</si>
  <si>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</si>
  <si>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</si>
  <si>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</si>
  <si>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</si>
  <si>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</si>
  <si>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</si>
  <si>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</si>
  <si>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</si>
  <si>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</si>
  <si>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</si>
  <si>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</si>
  <si>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</si>
  <si>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</si>
  <si>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</si>
  <si>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</si>
  <si>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</si>
  <si>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</si>
  <si>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</si>
  <si>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</si>
  <si>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</si>
  <si>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</si>
  <si>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</si>
  <si>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</si>
  <si>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</si>
  <si>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</si>
  <si>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</si>
  <si>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</si>
  <si>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</si>
  <si>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</si>
  <si>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</si>
  <si>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</si>
  <si>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</si>
  <si>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</si>
  <si>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</si>
  <si>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</si>
  <si>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</si>
  <si>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</si>
  <si>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</si>
  <si>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</si>
  <si>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</si>
  <si>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</si>
  <si>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</si>
  <si>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</si>
  <si>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</si>
  <si>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</si>
  <si>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</si>
  <si>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</si>
  <si>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</si>
  <si>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</si>
  <si>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</si>
  <si>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</si>
  <si>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</si>
  <si>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</si>
  <si>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</si>
  <si>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</si>
  <si>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</si>
  <si>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</si>
  <si>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</si>
  <si>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</si>
  <si>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</si>
  <si>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</si>
  <si>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</si>
  <si>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</si>
  <si>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</si>
  <si>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</si>
  <si>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</si>
  <si>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</si>
  <si>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</si>
  <si>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</si>
  <si>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</si>
  <si>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</si>
  <si>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</si>
  <si>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</si>
  <si>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</si>
  <si>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</si>
  <si>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</si>
  <si>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</si>
  <si>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</si>
  <si>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</si>
  <si>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</si>
  <si>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</si>
  <si>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</si>
  <si>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</si>
  <si>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</si>
  <si>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</si>
  <si>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</si>
  <si>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</si>
  <si>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</si>
  <si>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</si>
  <si>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</si>
  <si>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</si>
  <si>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</si>
  <si>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</si>
  <si>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</si>
  <si>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</si>
  <si>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</si>
  <si>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</si>
  <si>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</si>
  <si>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</si>
  <si>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</si>
  <si>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</si>
  <si>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</si>
  <si>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</si>
  <si>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</si>
  <si>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</si>
  <si>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</si>
  <si>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</si>
  <si>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</si>
  <si>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</si>
  <si>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</si>
  <si>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</si>
  <si>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</si>
  <si>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</si>
  <si>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</si>
  <si>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</si>
  <si>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</si>
  <si>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</si>
  <si>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</si>
  <si>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</si>
  <si>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</si>
  <si>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</si>
  <si>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</si>
  <si>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</si>
  <si>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</si>
  <si>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</si>
  <si>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</si>
  <si>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</si>
  <si>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</si>
  <si>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</si>
  <si>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</si>
  <si>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</si>
  <si>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</si>
  <si>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</si>
  <si>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</si>
  <si>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</si>
  <si>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</si>
  <si>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</si>
  <si>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</si>
  <si>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</si>
  <si>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</si>
  <si>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</si>
  <si>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</si>
  <si>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</si>
  <si>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</si>
  <si>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</si>
  <si>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</si>
  <si>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</si>
  <si>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</si>
  <si>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</si>
  <si>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</si>
  <si>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</si>
  <si>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</si>
  <si>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</si>
  <si>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</si>
  <si>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</si>
  <si>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</si>
  <si>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</si>
  <si>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</si>
  <si>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</si>
  <si>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</si>
  <si>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</si>
  <si>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</si>
  <si>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</si>
  <si>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</si>
  <si>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</si>
  <si>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</si>
  <si>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</si>
  <si>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</si>
  <si>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</si>
  <si>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</si>
  <si>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</si>
  <si>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</si>
  <si>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</si>
  <si>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</si>
  <si>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</si>
  <si>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</si>
  <si>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</si>
  <si>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</si>
  <si>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</si>
  <si>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</si>
  <si>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</si>
  <si>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</si>
  <si>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</si>
  <si>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</si>
  <si>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</si>
  <si>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</si>
  <si>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</si>
  <si>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</si>
  <si>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</si>
  <si>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</si>
  <si>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</si>
  <si>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</si>
  <si>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</si>
  <si>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</si>
  <si>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</si>
  <si>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</si>
  <si>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</si>
  <si>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</si>
  <si>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</si>
  <si>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</si>
  <si>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</si>
  <si>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</si>
  <si>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</si>
  <si>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</si>
  <si>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</si>
  <si>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</si>
  <si>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</si>
  <si>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</si>
  <si>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</si>
  <si>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</si>
  <si>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</si>
  <si>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</si>
  <si>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</si>
  <si>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</si>
  <si>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</si>
  <si>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</si>
  <si>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</si>
  <si>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</si>
  <si>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</si>
  <si>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</si>
  <si>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</si>
  <si>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</si>
  <si>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</si>
  <si>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</si>
  <si>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</si>
  <si>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</si>
  <si>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</si>
  <si>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</si>
  <si>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</si>
  <si>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</si>
  <si>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</si>
  <si>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</si>
  <si>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</si>
  <si>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</si>
  <si>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</si>
  <si>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</si>
  <si>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</si>
  <si>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</si>
  <si>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</si>
  <si>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</si>
  <si>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</si>
  <si>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</si>
  <si>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</si>
  <si>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</si>
  <si>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</si>
  <si>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</si>
  <si>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</si>
  <si>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</si>
  <si>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</si>
  <si>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</si>
  <si>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</si>
  <si>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</si>
  <si>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</si>
  <si>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</si>
  <si>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</si>
  <si>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</si>
  <si>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</si>
  <si>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</si>
  <si>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</si>
  <si>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</si>
  <si>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</si>
  <si>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</si>
  <si>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</si>
  <si>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</si>
  <si>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</si>
  <si>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</si>
  <si>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</si>
  <si>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</si>
  <si>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</si>
  <si>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</si>
  <si>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</si>
  <si>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</si>
  <si>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</si>
  <si>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</si>
  <si>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</si>
  <si>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</si>
  <si>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</si>
  <si>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</si>
  <si>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</si>
  <si>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</si>
  <si>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</si>
  <si>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</si>
  <si>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</si>
  <si>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</si>
  <si>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</si>
  <si>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</si>
  <si>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</si>
  <si>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</si>
  <si>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</si>
  <si>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</si>
  <si>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</si>
  <si>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</si>
  <si>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</si>
  <si>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</si>
  <si>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</si>
  <si>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02-12-2025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</si>
  <si>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</si>
  <si>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</si>
  <si>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</si>
  <si>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</si>
  <si>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</si>
  <si>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</si>
  <si>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</si>
  <si>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</si>
  <si>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</si>
  <si>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</si>
  <si>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</si>
  <si>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</si>
  <si>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</si>
  <si>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</si>
  <si>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</si>
  <si>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</si>
  <si>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</si>
  <si>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</si>
  <si>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</si>
  <si>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</si>
  <si>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</si>
  <si>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</si>
  <si>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</si>
  <si>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</si>
  <si>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</si>
  <si>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</si>
  <si>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</si>
  <si>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</si>
  <si>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</si>
  <si>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</si>
  <si>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</si>
  <si>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</si>
  <si>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</si>
  <si>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</si>
  <si>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</si>
  <si>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</si>
  <si>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</si>
  <si>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</si>
  <si>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</si>
  <si>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</si>
  <si>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</si>
  <si>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</si>
  <si>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</si>
  <si>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</si>
  <si>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</si>
  <si>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</si>
  <si>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</si>
  <si>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</si>
  <si>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</si>
  <si>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</si>
  <si>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</si>
  <si>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</si>
  <si>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</si>
  <si>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</si>
  <si>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</si>
  <si>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</si>
  <si>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</si>
  <si>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</si>
  <si>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</si>
  <si>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</si>
  <si>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</si>
  <si>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</si>
  <si>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</si>
  <si>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</si>
  <si>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</si>
  <si>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</si>
  <si>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</si>
  <si>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</si>
  <si>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</si>
  <si>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</si>
  <si>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</si>
  <si>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</si>
  <si>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</si>
  <si>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</si>
  <si>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</si>
  <si>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</si>
  <si>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</si>
  <si>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</si>
  <si>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</si>
  <si>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</si>
  <si>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</si>
  <si>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</si>
  <si>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</si>
  <si>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</si>
  <si>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</si>
  <si>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</si>
  <si>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</si>
  <si>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</si>
  <si>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</si>
  <si>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</si>
  <si>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</si>
  <si>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</si>
  <si>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</si>
  <si>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</si>
  <si>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</si>
  <si>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</si>
  <si>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</si>
  <si>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</si>
  <si>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</si>
  <si>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</si>
  <si>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</si>
  <si>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</si>
  <si>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</si>
  <si>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</si>
  <si>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</si>
  <si>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</si>
  <si>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</si>
  <si>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</si>
  <si>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</si>
  <si>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</si>
  <si>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</si>
  <si>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</si>
  <si>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</si>
  <si>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</si>
  <si>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</si>
  <si>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</si>
  <si>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</si>
  <si>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</si>
  <si>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</si>
  <si>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</si>
  <si>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</si>
  <si>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</si>
  <si>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</si>
  <si>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</si>
  <si>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</si>
  <si>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</si>
  <si>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</si>
  <si>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</si>
  <si>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</si>
  <si>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</si>
  <si>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</si>
  <si>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</si>
  <si>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</si>
  <si>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</si>
  <si>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</si>
  <si>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</si>
  <si>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</si>
  <si>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</si>
  <si>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</si>
  <si>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</si>
  <si>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</si>
  <si>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</si>
  <si>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</si>
  <si>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</si>
  <si>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</si>
  <si>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</si>
  <si>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</si>
  <si>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</si>
  <si>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</si>
  <si>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</si>
  <si>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</si>
  <si>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</si>
  <si>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</si>
  <si>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</si>
  <si>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</si>
  <si>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</si>
  <si>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</si>
  <si>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</si>
  <si>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</si>
  <si>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</si>
  <si>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</si>
  <si>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</si>
  <si>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</si>
  <si>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</si>
  <si>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</si>
  <si>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</si>
  <si>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</si>
  <si>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</si>
  <si>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</si>
  <si>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</si>
  <si>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</si>
  <si>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</si>
  <si>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</si>
  <si>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</si>
  <si>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</si>
  <si>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</si>
  <si>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</si>
  <si>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</si>
  <si>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</si>
  <si>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</si>
  <si>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</si>
  <si>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</si>
  <si>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</si>
  <si>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</si>
  <si>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</si>
  <si>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</si>
  <si>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</si>
  <si>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</si>
  <si>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</si>
  <si>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</si>
  <si>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</si>
  <si>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</si>
  <si>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</si>
  <si>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</si>
  <si>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</si>
  <si>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</si>
  <si>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</si>
  <si>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</si>
  <si>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</si>
  <si>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</si>
  <si>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</si>
  <si>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</si>
  <si>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</si>
  <si>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</si>
  <si>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</si>
  <si>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</si>
  <si>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</si>
  <si>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</si>
  <si>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</si>
  <si>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</si>
  <si>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</si>
  <si>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</si>
  <si>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</si>
  <si>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</si>
  <si>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</si>
  <si>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</si>
  <si>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</si>
  <si>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</si>
  <si>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</si>
  <si>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</si>
  <si>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</si>
  <si>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</si>
  <si>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</si>
  <si>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</si>
  <si>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</si>
  <si>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</si>
  <si>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</si>
  <si>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</si>
  <si>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</si>
  <si>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</si>
  <si>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</si>
  <si>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</si>
  <si>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</si>
  <si>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</si>
  <si>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</si>
  <si>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</si>
  <si>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</si>
  <si>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</si>
  <si>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</si>
  <si>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</si>
  <si>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</si>
  <si>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</si>
  <si>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</si>
  <si>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</si>
  <si>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</si>
  <si>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</si>
  <si>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</si>
  <si>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</si>
  <si>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</si>
  <si>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</si>
  <si>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</si>
  <si>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</si>
  <si>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</si>
  <si>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</si>
  <si>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</si>
  <si>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</si>
  <si>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</si>
  <si>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</si>
  <si>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</si>
  <si>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</si>
  <si>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</si>
  <si>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</si>
  <si>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</si>
  <si>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</si>
  <si>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</si>
  <si>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</si>
  <si>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</si>
  <si>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</si>
  <si>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</si>
  <si>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</si>
  <si>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</si>
  <si>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</si>
  <si>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</si>
  <si>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</si>
  <si>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</si>
  <si>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</si>
  <si>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</si>
  <si>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</si>
  <si>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</si>
  <si>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</si>
  <si>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</si>
  <si>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</si>
  <si>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</si>
  <si>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</si>
  <si>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</si>
  <si>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</si>
  <si>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</si>
  <si>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</si>
  <si>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</si>
  <si>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</si>
  <si>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</si>
  <si>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</si>
  <si>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</si>
  <si>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</si>
  <si>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</si>
  <si>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</si>
  <si>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</si>
  <si>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</si>
  <si>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</si>
  <si>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</si>
  <si>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</si>
  <si>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</si>
  <si>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</si>
  <si>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</si>
  <si>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</si>
  <si>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</si>
  <si>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</si>
  <si>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</si>
  <si>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</si>
  <si>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</si>
  <si>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</si>
  <si>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</si>
  <si>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</si>
  <si>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</si>
  <si>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</si>
  <si>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</si>
  <si>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</si>
  <si>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</si>
  <si>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</si>
  <si>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</si>
  <si>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</si>
  <si>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</si>
  <si>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</si>
  <si>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</si>
  <si>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</si>
  <si>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</si>
  <si>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</si>
  <si>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</si>
  <si>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</si>
  <si>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</si>
  <si>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</si>
  <si>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</si>
  <si>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</si>
  <si>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</si>
  <si>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</si>
  <si>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</si>
  <si>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</si>
  <si>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</si>
  <si>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</si>
  <si>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</si>
  <si>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</si>
  <si>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</si>
  <si>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</si>
  <si>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</si>
  <si>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</si>
  <si>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</si>
  <si>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</si>
  <si>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</si>
  <si>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</si>
  <si>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</si>
  <si>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</si>
  <si>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</si>
  <si>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</si>
  <si>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</si>
  <si>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</si>
  <si>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</si>
  <si>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</si>
  <si>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</si>
  <si>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</si>
  <si>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</si>
  <si>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</si>
  <si>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</si>
  <si>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</si>
  <si>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</si>
  <si>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</si>
  <si>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</si>
  <si>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</si>
  <si>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</si>
  <si>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</si>
  <si>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</si>
  <si>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</si>
  <si>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</si>
  <si>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</si>
  <si>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</si>
  <si>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</si>
  <si>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</si>
  <si>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</si>
  <si>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</si>
  <si>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</si>
  <si>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</si>
  <si>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</si>
  <si>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</si>
  <si>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</si>
  <si>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</si>
  <si>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</si>
  <si>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</si>
  <si>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</si>
  <si>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</si>
  <si>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</si>
  <si>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</si>
  <si>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</si>
  <si>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</si>
  <si>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</si>
  <si>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</si>
  <si>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</si>
  <si>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</si>
  <si>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</si>
  <si>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</si>
  <si>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</si>
  <si>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</si>
  <si>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</si>
  <si>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</si>
  <si>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</si>
  <si>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</si>
  <si>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</si>
  <si>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</si>
  <si>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</si>
  <si>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</si>
  <si>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</si>
  <si>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</si>
  <si>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</si>
  <si>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</si>
  <si>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</si>
  <si>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</si>
  <si>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</si>
  <si>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</si>
  <si>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</si>
  <si>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</si>
  <si>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</si>
  <si>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</si>
  <si>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</si>
  <si>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</si>
  <si>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</si>
  <si>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</si>
  <si>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</si>
  <si>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</si>
  <si>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</si>
  <si>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</si>
  <si>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</si>
  <si>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</si>
  <si>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</si>
  <si>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</si>
  <si>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</si>
  <si>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</si>
  <si>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</si>
  <si>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</si>
  <si>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</si>
  <si>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</si>
  <si>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</si>
  <si>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</si>
  <si>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</si>
  <si>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</si>
  <si>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</si>
  <si>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</si>
  <si>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</si>
  <si>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</si>
  <si>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</si>
  <si>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</si>
  <si>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</si>
  <si>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</si>
  <si>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</si>
  <si>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</si>
  <si>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</si>
  <si>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</si>
  <si>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</si>
  <si>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</si>
  <si>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</si>
  <si>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</si>
  <si>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</si>
  <si>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</si>
  <si>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</si>
  <si>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</si>
  <si>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</si>
  <si>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</si>
  <si>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</si>
  <si>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</si>
  <si>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</si>
  <si>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</si>
  <si>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</si>
  <si>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</si>
  <si>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</si>
  <si>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</si>
  <si>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</si>
  <si>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</si>
  <si>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</si>
  <si>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</si>
  <si>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</si>
  <si>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</si>
  <si>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</si>
  <si>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</si>
  <si>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</si>
  <si>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</si>
  <si>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</si>
  <si>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</si>
  <si>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</si>
  <si>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</si>
  <si>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</si>
  <si>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</si>
  <si>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</si>
  <si>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</si>
  <si>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</si>
  <si>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</si>
  <si>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</si>
  <si>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</si>
  <si>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</si>
  <si>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</si>
  <si>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</si>
  <si>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</si>
  <si>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</si>
  <si>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</si>
  <si>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</si>
  <si>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</si>
  <si>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</si>
  <si>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</si>
  <si>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</si>
  <si>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</si>
  <si>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</si>
  <si>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</si>
  <si>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</si>
  <si>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</si>
  <si>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</si>
  <si>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</si>
  <si>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</si>
  <si>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</si>
  <si>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</si>
  <si>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</si>
  <si>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</si>
  <si>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</si>
  <si>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</si>
  <si>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</si>
  <si>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</si>
  <si>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</si>
  <si>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</si>
  <si>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</si>
  <si>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</si>
  <si>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</si>
  <si>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</si>
  <si>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</si>
  <si>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</si>
  <si>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</si>
  <si>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</si>
  <si>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</si>
  <si>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</si>
  <si>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</si>
  <si>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</si>
  <si>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</si>
  <si>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</si>
  <si>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</si>
  <si>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</si>
  <si>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</si>
  <si>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</si>
  <si>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</si>
  <si>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</si>
  <si>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</si>
  <si>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</si>
  <si>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</si>
  <si>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</si>
  <si>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</si>
  <si>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</si>
  <si>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</si>
  <si>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</si>
  <si>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</si>
  <si>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</si>
  <si>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</si>
  <si>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</si>
  <si>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</si>
  <si>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</si>
  <si>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</si>
  <si>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</si>
  <si>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</si>
  <si>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</si>
  <si>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</si>
  <si>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</si>
  <si>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</si>
  <si>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</si>
  <si>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</si>
  <si>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</si>
  <si>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</si>
  <si>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</si>
  <si>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</si>
  <si>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</si>
  <si>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</si>
  <si>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</si>
  <si>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</si>
  <si>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</si>
  <si>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</si>
  <si>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</si>
  <si>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</si>
  <si>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</si>
  <si>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</si>
  <si>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</si>
  <si>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</si>
  <si>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</si>
  <si>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</si>
  <si>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</si>
  <si>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</si>
  <si>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</si>
  <si>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</si>
  <si>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</si>
  <si>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</si>
  <si>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</si>
  <si>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</si>
  <si>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</si>
  <si>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</si>
  <si>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</si>
  <si>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</si>
  <si>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</si>
  <si>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</si>
  <si>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</si>
  <si>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</si>
  <si>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</si>
  <si>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</si>
  <si>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</si>
  <si>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</si>
  <si>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</si>
  <si>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</si>
  <si>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</si>
  <si>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</si>
  <si>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</si>
  <si>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</si>
  <si>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</si>
  <si>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</si>
  <si>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</si>
  <si>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</si>
  <si>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</si>
  <si>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</si>
  <si>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</si>
  <si>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</si>
  <si>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</si>
  <si>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</si>
  <si>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</si>
  <si>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</si>
  <si>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</si>
  <si>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</si>
  <si>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</si>
  <si>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</si>
  <si>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</si>
  <si>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</si>
  <si>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</si>
  <si>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</si>
  <si>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</si>
  <si>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</si>
  <si>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</si>
  <si>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</si>
  <si>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</si>
  <si>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</si>
  <si>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</si>
  <si>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</si>
  <si>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</si>
  <si>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</si>
  <si>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</si>
  <si>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</si>
  <si>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</si>
  <si>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</si>
  <si>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</si>
  <si>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</si>
  <si>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</si>
  <si>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</si>
  <si>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</si>
  <si>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</si>
  <si>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</si>
  <si>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</si>
  <si>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</si>
  <si>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</si>
  <si>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</si>
  <si>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</si>
  <si>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</si>
  <si>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</si>
  <si>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</si>
  <si>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</si>
  <si>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</si>
  <si>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</si>
  <si>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</si>
  <si>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</si>
  <si>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</si>
  <si>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</si>
  <si>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</si>
  <si>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</si>
  <si>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</si>
  <si>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</si>
  <si>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</si>
  <si>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</si>
  <si>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</si>
  <si>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</si>
  <si>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</si>
  <si>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</si>
  <si>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</si>
  <si>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</si>
  <si>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</si>
  <si>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</si>
  <si>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</si>
  <si>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</si>
  <si>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</si>
  <si>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</si>
  <si>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</si>
  <si>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</si>
  <si>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</si>
  <si>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</si>
  <si>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</si>
  <si>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</si>
  <si>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</si>
  <si>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</si>
  <si>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</si>
  <si>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</si>
  <si>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</si>
  <si>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</si>
  <si>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</si>
  <si>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</si>
  <si>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</si>
  <si>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</si>
  <si>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</si>
  <si>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</si>
  <si>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</si>
  <si>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</si>
  <si>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</si>
  <si>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</si>
  <si>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</si>
  <si>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</si>
  <si>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</si>
  <si>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</si>
  <si>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</si>
  <si>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</si>
  <si>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</si>
  <si>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</si>
  <si>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</si>
  <si>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</si>
  <si>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</si>
  <si>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</si>
  <si>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</si>
  <si>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</si>
  <si>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</si>
  <si>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</si>
  <si>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</si>
  <si>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</si>
  <si>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</si>
  <si>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</si>
  <si>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</si>
  <si>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</si>
  <si>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</si>
  <si>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</si>
  <si>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</si>
  <si>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</si>
  <si>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</si>
  <si>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</si>
  <si>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</si>
  <si>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</si>
  <si>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</si>
  <si>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</si>
  <si>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</si>
  <si>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</si>
  <si>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</si>
  <si>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</si>
  <si>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</si>
  <si>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</si>
  <si>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</si>
  <si>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</si>
  <si>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</si>
  <si>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</si>
  <si>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</si>
  <si>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</si>
  <si>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</si>
  <si>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</si>
  <si>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</si>
  <si>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</si>
  <si>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</si>
  <si>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</si>
  <si>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</si>
  <si>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</si>
  <si>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</si>
  <si>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</si>
  <si>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</si>
  <si>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</si>
  <si>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</si>
  <si>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</si>
  <si>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</si>
  <si>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</si>
  <si>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</si>
  <si>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</si>
  <si>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</si>
  <si>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</si>
  <si>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</si>
  <si>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</si>
  <si>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</si>
  <si>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</si>
  <si>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</si>
  <si>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</si>
  <si>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</si>
  <si>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</si>
  <si>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</si>
  <si>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</si>
  <si>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</si>
  <si>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</si>
  <si>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</si>
  <si>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</si>
  <si>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</si>
  <si>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</si>
  <si>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</si>
  <si>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</si>
  <si>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</si>
  <si>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</si>
  <si>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</si>
  <si>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</si>
  <si>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</si>
  <si>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</si>
  <si>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</si>
  <si>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</si>
  <si>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</si>
  <si>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</si>
  <si>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</si>
  <si>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</si>
  <si>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</si>
  <si>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</si>
  <si>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</si>
  <si>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</si>
  <si>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</si>
  <si>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</si>
  <si>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</si>
  <si>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</si>
  <si>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</si>
  <si>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</si>
  <si>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</si>
  <si>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</si>
  <si>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</si>
  <si>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</si>
  <si>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</si>
  <si>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</si>
  <si>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</si>
  <si>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</si>
  <si>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</si>
  <si>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</si>
  <si>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</si>
  <si>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</si>
  <si>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</si>
  <si>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</si>
  <si>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</si>
  <si>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</si>
  <si>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</si>
  <si>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</si>
  <si>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</si>
  <si>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</si>
  <si>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</si>
  <si>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</si>
  <si>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</si>
  <si>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</si>
  <si>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</si>
  <si>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</si>
  <si>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</si>
  <si>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</si>
  <si>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</si>
  <si>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</si>
  <si>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</si>
  <si>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</si>
  <si>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</si>
  <si>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</si>
  <si>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</si>
  <si>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</si>
  <si>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</si>
  <si>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</si>
  <si>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</si>
  <si>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</si>
  <si>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</si>
  <si>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</si>
  <si>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</si>
  <si>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</si>
  <si>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</si>
  <si>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</si>
  <si>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</si>
  <si>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</si>
  <si>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</si>
  <si>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</si>
  <si>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</si>
  <si>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</si>
  <si>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</si>
  <si>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</si>
  <si>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</si>
  <si>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</si>
  <si>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</si>
  <si>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</si>
  <si>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</si>
  <si>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</si>
  <si>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</si>
  <si>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</si>
  <si>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</si>
  <si>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</si>
  <si>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</si>
  <si>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</si>
  <si>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</si>
  <si>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</si>
  <si>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</si>
  <si>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</si>
  <si>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</si>
  <si>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</si>
  <si>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</si>
  <si>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</si>
  <si>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</si>
  <si>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</si>
  <si>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</si>
  <si>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</si>
  <si>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</si>
  <si>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</si>
  <si>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</si>
  <si>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</si>
  <si>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</si>
  <si>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</si>
  <si>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</si>
  <si>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</si>
  <si>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</si>
  <si>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</si>
  <si>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</si>
  <si>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</si>
  <si>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</si>
  <si>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</si>
  <si>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</si>
  <si>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</si>
  <si>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</si>
  <si>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</si>
  <si>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</si>
  <si>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</si>
  <si>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</si>
  <si>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</si>
  <si>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</si>
  <si>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</si>
  <si>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</si>
  <si>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</si>
  <si>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</si>
  <si>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</si>
  <si>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</si>
  <si>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</si>
  <si>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</si>
  <si>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</si>
  <si>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</si>
  <si>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</si>
  <si>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</si>
  <si>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</si>
  <si>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</si>
  <si>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</si>
  <si>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</si>
  <si>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</si>
  <si>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</si>
  <si>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</si>
  <si>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</si>
  <si>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</si>
  <si>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</si>
  <si>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</si>
  <si>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</si>
  <si>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</si>
  <si>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</si>
  <si>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</si>
  <si>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</si>
  <si>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</si>
  <si>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</si>
  <si>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</si>
  <si>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</si>
  <si>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</si>
  <si>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</si>
  <si>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</si>
  <si>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</si>
  <si>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</si>
  <si>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</si>
  <si>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</si>
  <si>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</si>
  <si>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</si>
  <si>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</si>
  <si>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</si>
  <si>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</si>
  <si>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</si>
  <si>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</si>
  <si>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</si>
  <si>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</si>
  <si>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</si>
  <si>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</si>
  <si>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</si>
  <si>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</si>
  <si>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</si>
  <si>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</si>
  <si>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</si>
  <si>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</si>
  <si>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</si>
  <si>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</si>
  <si>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</si>
  <si>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</si>
  <si>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</si>
  <si>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</si>
  <si>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</si>
  <si>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</si>
  <si>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</si>
  <si>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</si>
  <si>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</si>
  <si>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</si>
  <si>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</si>
  <si>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</si>
  <si>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</si>
  <si>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</si>
  <si>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</si>
  <si>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</si>
  <si>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</si>
  <si>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</si>
  <si>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</si>
  <si>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</si>
  <si>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</si>
  <si>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</si>
  <si>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</si>
  <si>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</si>
  <si>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</si>
  <si>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</si>
  <si>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</si>
  <si>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</si>
  <si>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</si>
  <si>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</si>
  <si>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</si>
  <si>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</si>
  <si>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</si>
  <si>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</si>
  <si>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</si>
  <si>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</si>
  <si>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</si>
  <si>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</si>
  <si>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</si>
  <si>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</si>
  <si>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</si>
  <si>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</si>
  <si>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</si>
  <si>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</si>
  <si>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</si>
  <si>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</si>
  <si>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</si>
  <si>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</si>
  <si>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</si>
  <si>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</si>
  <si>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</si>
  <si>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</si>
  <si>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</si>
  <si>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</si>
  <si>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</si>
  <si>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</si>
  <si>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</si>
  <si>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</si>
  <si>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</si>
  <si>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</si>
  <si>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</si>
  <si>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</si>
  <si>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</si>
  <si>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</si>
  <si>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</si>
  <si>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</si>
  <si>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</si>
  <si>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</si>
  <si>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</si>
  <si>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</si>
  <si>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</si>
  <si>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</si>
  <si>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</si>
  <si>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</si>
  <si>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</si>
  <si>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</si>
  <si>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</si>
  <si>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</si>
  <si>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</si>
  <si>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</si>
  <si>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</si>
  <si>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</si>
  <si>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</si>
  <si>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</si>
  <si>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</si>
  <si>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</si>
  <si>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</si>
  <si>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</si>
  <si>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</si>
  <si>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</si>
  <si>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</si>
  <si>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</si>
  <si>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</si>
  <si>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</si>
  <si>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</si>
  <si>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</si>
  <si>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</si>
  <si>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</si>
  <si>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</si>
  <si>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</si>
  <si>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</si>
  <si>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</si>
  <si>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</si>
  <si>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</si>
  <si>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</si>
  <si>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</si>
  <si>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</si>
  <si>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</si>
  <si>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</si>
  <si>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</si>
  <si>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</si>
  <si>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</si>
  <si>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</si>
  <si>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</si>
  <si>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</si>
  <si>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</si>
  <si>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</si>
  <si>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</si>
  <si>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</si>
  <si>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</si>
  <si>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</si>
  <si>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</si>
  <si>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</si>
  <si>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</si>
  <si>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</si>
  <si>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</si>
  <si>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</si>
  <si>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</si>
  <si>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</si>
  <si>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</si>
  <si>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</si>
  <si>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</si>
  <si>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</si>
  <si>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</si>
  <si>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</si>
  <si>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</si>
  <si>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</si>
  <si>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</si>
  <si>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</si>
  <si>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</si>
  <si>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</si>
  <si>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</si>
  <si>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</si>
  <si>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</si>
  <si>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</si>
  <si>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</si>
  <si>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</si>
  <si>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</si>
  <si>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</si>
  <si>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</si>
  <si>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</si>
  <si>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</si>
  <si>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</si>
  <si>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</si>
  <si>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</si>
  <si>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</si>
  <si>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</si>
  <si>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</si>
  <si>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</si>
  <si>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</si>
  <si>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</si>
  <si>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</si>
  <si>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</si>
  <si>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</si>
  <si>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</si>
  <si>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</si>
  <si>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</si>
  <si>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</si>
  <si>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</si>
  <si>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</si>
  <si>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</si>
  <si>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</si>
  <si>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</si>
  <si>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</si>
  <si>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</si>
  <si>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</si>
  <si>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</si>
  <si>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</si>
  <si>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</si>
  <si>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</si>
  <si>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</si>
  <si>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</si>
  <si>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</si>
  <si>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</si>
  <si>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</si>
  <si>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</si>
  <si>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</si>
  <si>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</si>
  <si>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</si>
  <si>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</si>
  <si>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</si>
  <si>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</si>
  <si>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</si>
  <si>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</si>
  <si>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</si>
  <si>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</si>
  <si>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</si>
  <si>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</si>
  <si>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</si>
  <si>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</si>
  <si>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</si>
  <si>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</si>
  <si>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</si>
  <si>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</si>
  <si>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</si>
  <si>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</si>
  <si>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</si>
  <si>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</si>
  <si>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</si>
  <si>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</si>
  <si>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</si>
  <si>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</si>
  <si>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</si>
  <si>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</si>
  <si>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</si>
  <si>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</si>
  <si>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</si>
  <si>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</si>
  <si>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</si>
  <si>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</si>
  <si>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</si>
  <si>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</si>
  <si>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</si>
  <si>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</si>
  <si>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</si>
  <si>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</si>
  <si>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</si>
  <si>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</si>
  <si>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</si>
  <si>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</si>
  <si>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</si>
  <si>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</si>
  <si>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</si>
  <si>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</si>
  <si>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</si>
  <si>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</si>
  <si>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</si>
  <si>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</si>
  <si>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</si>
  <si>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</si>
  <si>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</si>
  <si>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</si>
  <si>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</si>
  <si>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</si>
  <si>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</si>
  <si>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</si>
  <si>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</si>
  <si>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</si>
  <si>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</si>
  <si>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</si>
  <si>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</si>
  <si>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</si>
  <si>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</si>
  <si>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</si>
  <si>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</si>
  <si>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</si>
  <si>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</si>
  <si>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</si>
  <si>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</si>
  <si>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</si>
  <si>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</si>
  <si>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</si>
  <si>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</si>
  <si>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</si>
  <si>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</si>
  <si>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</si>
  <si>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</si>
  <si>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</si>
  <si>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</si>
  <si>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</si>
  <si>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</si>
  <si>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</si>
  <si>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</si>
  <si>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</si>
  <si>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</si>
  <si>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</si>
  <si>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</si>
  <si>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</si>
  <si>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</si>
  <si>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</si>
  <si>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</si>
  <si>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</si>
  <si>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</si>
  <si>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</si>
  <si>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</si>
  <si>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</si>
  <si>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</si>
  <si>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</si>
  <si>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</si>
  <si>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</si>
  <si>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</si>
  <si>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</si>
  <si>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</si>
  <si>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</si>
  <si>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</si>
  <si>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</si>
  <si>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</si>
  <si>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</si>
  <si>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</si>
  <si>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</si>
  <si>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</si>
  <si>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</si>
  <si>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</si>
  <si>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</si>
  <si>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</si>
  <si>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</si>
  <si>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</si>
  <si>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</si>
  <si>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</si>
  <si>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</si>
  <si>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</si>
  <si>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</si>
  <si>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</si>
  <si>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</si>
  <si>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</si>
  <si>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</si>
  <si>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</si>
  <si>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</si>
  <si>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</si>
  <si>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</si>
  <si>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</si>
  <si>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</si>
  <si>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</si>
  <si>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</si>
  <si>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</si>
  <si>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</si>
  <si>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</si>
  <si>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</si>
  <si>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</si>
  <si>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</si>
  <si>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</si>
  <si>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</si>
  <si>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</si>
  <si>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</si>
  <si>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</si>
  <si>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</si>
  <si>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</si>
  <si>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</si>
  <si>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</si>
  <si>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</si>
  <si>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</si>
  <si>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</si>
  <si>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</si>
  <si>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</si>
  <si>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</si>
  <si>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</si>
  <si>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</si>
  <si>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</si>
  <si>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</si>
  <si>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</si>
  <si>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</si>
  <si>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</si>
  <si>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</si>
  <si>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</si>
  <si>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</si>
  <si>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</si>
  <si>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</si>
  <si>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</si>
  <si>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</si>
  <si>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</si>
  <si>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</si>
  <si>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</si>
  <si>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</si>
  <si>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</si>
  <si>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</si>
  <si>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</si>
  <si>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</si>
  <si>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</si>
  <si>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</si>
  <si>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</si>
  <si>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</si>
  <si>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</si>
  <si>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</si>
  <si>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</si>
  <si>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</si>
  <si>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</si>
  <si>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</si>
  <si>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</si>
  <si>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</si>
  <si>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</si>
  <si>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</si>
  <si>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</si>
  <si>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</si>
  <si>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</si>
  <si>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</si>
  <si>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</si>
  <si>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</si>
  <si>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</si>
  <si>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</si>
  <si>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</si>
  <si>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</si>
  <si>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</si>
  <si>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</si>
  <si>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</si>
  <si>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</si>
  <si>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</si>
  <si>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</si>
  <si>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</si>
  <si>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</si>
  <si>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</si>
  <si>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</si>
  <si>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</si>
  <si>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</si>
  <si>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</si>
  <si>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</si>
  <si>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</si>
  <si>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</si>
  <si>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</si>
  <si>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</si>
  <si>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</si>
  <si>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</si>
  <si>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</si>
  <si>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</si>
  <si>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</si>
  <si>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</si>
  <si>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</si>
  <si>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</si>
  <si>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</si>
  <si>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</si>
  <si>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</si>
  <si>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</si>
  <si>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</si>
  <si>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</si>
  <si>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</si>
  <si>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</si>
  <si>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</si>
  <si>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</si>
  <si>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</si>
  <si>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</si>
  <si>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</si>
  <si>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</si>
  <si>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</si>
  <si>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</si>
  <si>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</si>
  <si>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</si>
  <si>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</si>
  <si>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</si>
  <si>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</si>
  <si>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</si>
  <si>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</si>
  <si>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</si>
  <si>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</si>
  <si>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</si>
  <si>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</si>
  <si>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</si>
  <si>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</si>
  <si>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</si>
  <si>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</si>
  <si>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</si>
  <si>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</si>
  <si>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</si>
  <si>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</si>
  <si>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</si>
  <si>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</si>
  <si>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</si>
  <si>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</si>
  <si>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</si>
  <si>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</si>
  <si>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</si>
  <si>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</si>
  <si>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</si>
  <si>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</si>
  <si>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</si>
  <si>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</si>
  <si>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</si>
  <si>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</si>
  <si>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</si>
  <si>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</si>
  <si>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</si>
  <si>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</si>
  <si>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</si>
  <si>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</si>
  <si>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</si>
  <si>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</si>
  <si>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</si>
  <si>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</si>
  <si>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</si>
  <si>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</si>
  <si>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</si>
  <si>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</si>
  <si>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</si>
  <si>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</si>
  <si>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</si>
  <si>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</si>
  <si>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</si>
  <si>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</si>
  <si>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</si>
  <si>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</si>
  <si>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</si>
  <si>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</si>
  <si>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</si>
  <si>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</si>
  <si>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</si>
  <si>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</si>
  <si>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</si>
  <si>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</si>
  <si>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</si>
  <si>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</si>
  <si>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</si>
  <si>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</si>
  <si>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</si>
  <si>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</si>
  <si>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</si>
  <si>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</si>
  <si>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</si>
  <si>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</si>
  <si>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</si>
  <si>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</si>
  <si>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</si>
  <si>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</si>
  <si>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</si>
  <si>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</si>
  <si>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</si>
  <si>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</si>
  <si>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</si>
  <si>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</si>
  <si>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</si>
  <si>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</si>
  <si>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</si>
  <si>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</si>
  <si>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</si>
  <si>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</si>
  <si>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</si>
  <si>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</si>
  <si>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</si>
  <si>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</si>
  <si>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</si>
  <si>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</si>
  <si>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</si>
  <si>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</si>
  <si>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</si>
  <si>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</si>
  <si>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</si>
  <si>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</si>
  <si>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</si>
  <si>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</si>
  <si>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</si>
  <si>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</si>
  <si>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</si>
  <si>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</si>
  <si>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</si>
  <si>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</si>
  <si>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</si>
  <si>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</si>
  <si>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</si>
  <si>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</si>
  <si>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</si>
  <si>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</si>
  <si>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</si>
  <si>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</si>
  <si>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</si>
  <si>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</si>
  <si>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</si>
  <si>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</si>
  <si>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</si>
  <si>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</si>
  <si>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</si>
  <si>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</si>
  <si>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</si>
  <si>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</si>
  <si>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</si>
  <si>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</si>
  <si>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</si>
  <si>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</si>
  <si>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</si>
  <si>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</si>
  <si>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</si>
  <si>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</si>
  <si>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</si>
  <si>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</si>
  <si>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</si>
  <si>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</si>
  <si>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</si>
  <si>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</si>
  <si>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</si>
  <si>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</si>
  <si>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</si>
  <si>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</si>
  <si>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</si>
  <si>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</si>
  <si>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</si>
  <si>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</si>
  <si>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</si>
  <si>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</si>
  <si>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</si>
  <si>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</si>
  <si>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</si>
  <si>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</si>
  <si>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</si>
  <si>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</si>
  <si>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</si>
  <si>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</si>
  <si>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</si>
  <si>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</si>
  <si>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</si>
  <si>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</si>
  <si>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</si>
  <si>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</si>
  <si>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</si>
  <si>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</si>
  <si>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</si>
  <si>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</si>
  <si>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</si>
  <si>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</si>
  <si>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</si>
  <si>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</si>
  <si>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</si>
  <si>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</si>
  <si>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</si>
  <si>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</si>
  <si>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</si>
  <si>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</si>
  <si>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</si>
  <si>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</si>
  <si>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</si>
  <si>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</si>
  <si>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</si>
  <si>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</si>
  <si>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</si>
  <si>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</si>
  <si>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</si>
  <si>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</si>
  <si>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</si>
  <si>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</si>
  <si>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</si>
  <si>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</si>
  <si>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</si>
  <si>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</si>
  <si>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</si>
  <si>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</si>
  <si>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</si>
  <si>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</si>
  <si>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</si>
  <si>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</si>
  <si>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</si>
  <si>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</si>
  <si>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</si>
  <si>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</si>
  <si>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</si>
  <si>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</si>
  <si>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</si>
  <si>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</si>
  <si>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</si>
  <si>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</si>
  <si>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</si>
  <si>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</si>
  <si>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</si>
  <si>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</si>
  <si>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</si>
  <si>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</si>
  <si>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</si>
  <si>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</si>
  <si>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</si>
  <si>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</si>
  <si>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</si>
  <si>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</si>
  <si>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</si>
  <si>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</si>
  <si>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</si>
  <si>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</si>
  <si>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</si>
  <si>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</si>
  <si>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</si>
  <si>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</si>
  <si>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</si>
  <si>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</si>
  <si>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</si>
  <si>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</si>
  <si>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</si>
  <si>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</si>
  <si>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</si>
  <si>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</si>
  <si>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</si>
  <si>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</si>
  <si>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</si>
  <si>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</si>
  <si>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</si>
  <si>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</si>
  <si>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</si>
  <si>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</si>
  <si>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</si>
  <si>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</si>
  <si>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</si>
  <si>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</si>
  <si>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</si>
  <si>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</si>
  <si>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</si>
  <si>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</si>
  <si>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</si>
  <si>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</si>
  <si>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</si>
  <si>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</si>
  <si>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</si>
  <si>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</si>
  <si>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</si>
  <si>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</si>
  <si>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</si>
  <si>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</si>
  <si>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</si>
  <si>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</si>
  <si>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</si>
  <si>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</si>
  <si>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</si>
  <si>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</si>
  <si>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</si>
  <si>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</si>
  <si>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</si>
  <si>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</si>
  <si>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</si>
  <si>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</si>
  <si>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</si>
  <si>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</si>
  <si>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</si>
  <si>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</si>
  <si>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</si>
  <si>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</si>
  <si>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</si>
  <si>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</si>
  <si>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</si>
  <si>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</si>
  <si>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</si>
  <si>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</si>
  <si>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</si>
  <si>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</si>
  <si>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</si>
  <si>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</si>
  <si>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</si>
  <si>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</si>
  <si>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</si>
  <si>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</si>
  <si>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</si>
  <si>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</si>
  <si>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</si>
  <si>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</si>
  <si>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</si>
  <si>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</si>
  <si>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</si>
  <si>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</si>
  <si>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</si>
  <si>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</si>
  <si>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</si>
  <si>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</si>
  <si>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</si>
  <si>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</si>
  <si>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</si>
  <si>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</si>
  <si>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</si>
  <si>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</si>
  <si>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</si>
  <si>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</si>
  <si>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</si>
  <si>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</si>
  <si>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</si>
  <si>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</si>
  <si>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</si>
  <si>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</si>
  <si>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</si>
  <si>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</si>
  <si>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</si>
  <si>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</si>
  <si>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</si>
  <si>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</si>
  <si>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</si>
  <si>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</si>
  <si>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</si>
  <si>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</si>
  <si>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</si>
  <si>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</si>
  <si>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</si>
  <si>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</si>
  <si>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</si>
  <si>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</si>
  <si>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</si>
  <si>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</si>
  <si>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</si>
  <si>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</si>
  <si>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</si>
  <si>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</si>
  <si>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</si>
  <si>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</si>
  <si>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</si>
  <si>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</si>
  <si>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</si>
  <si>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</si>
  <si>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</si>
  <si>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</si>
  <si>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</si>
  <si>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</si>
  <si>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</si>
  <si>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</si>
  <si>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</si>
  <si>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</si>
  <si>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</si>
  <si>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</si>
  <si>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</si>
  <si>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</si>
  <si>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</si>
  <si>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</si>
  <si>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</si>
  <si>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</si>
  <si>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</si>
  <si>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</si>
  <si>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</si>
  <si>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</si>
  <si>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</si>
  <si>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</si>
  <si>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</si>
  <si>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</si>
  <si>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</si>
  <si>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</si>
  <si>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</si>
  <si>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</si>
  <si>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</si>
  <si>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</si>
  <si>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</si>
  <si>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</si>
  <si>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</si>
  <si>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</si>
  <si>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</si>
  <si>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</si>
  <si>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</si>
  <si>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</si>
  <si>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</si>
  <si>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</si>
  <si>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</si>
  <si>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</si>
  <si>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</si>
  <si>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</si>
  <si>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</si>
  <si>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</si>
  <si>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</si>
  <si>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</si>
  <si>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</si>
  <si>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</si>
  <si>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</si>
  <si>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</si>
  <si>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</si>
  <si>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</si>
  <si>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</si>
  <si>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</si>
  <si>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</si>
  <si>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</si>
  <si>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</si>
  <si>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</si>
  <si>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</si>
  <si>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</si>
  <si>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</si>
  <si>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</si>
  <si>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</si>
  <si>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</si>
  <si>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</si>
  <si>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</si>
  <si>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</si>
  <si>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</si>
  <si>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</si>
  <si>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</si>
  <si>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</si>
  <si>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</si>
  <si>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</si>
  <si>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</si>
  <si>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</si>
  <si>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</si>
  <si>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</si>
  <si>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</si>
  <si>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</si>
  <si>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</si>
  <si>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</si>
  <si>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</si>
  <si>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</si>
  <si>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</si>
  <si>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</si>
  <si>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</si>
  <si>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</si>
  <si>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</si>
  <si>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</si>
  <si>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</si>
  <si>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</si>
  <si>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</si>
  <si>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</si>
  <si>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</si>
  <si>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</si>
  <si>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</si>
  <si>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</si>
  <si>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</si>
  <si>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</si>
  <si>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</si>
  <si>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</si>
  <si>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</si>
  <si>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</si>
  <si>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</si>
  <si>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</si>
  <si>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</si>
  <si>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</si>
  <si>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</si>
  <si>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</si>
  <si>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</si>
  <si>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</si>
  <si>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</si>
  <si>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</si>
  <si>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</si>
  <si>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</si>
  <si>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</si>
  <si>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</si>
  <si>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</si>
  <si>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</si>
  <si>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</si>
  <si>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</si>
  <si>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</si>
  <si>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</si>
  <si>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</si>
  <si>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</si>
  <si>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</si>
  <si>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</si>
  <si>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</si>
  <si>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</si>
  <si>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</si>
  <si>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</si>
  <si>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</si>
  <si>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</si>
  <si>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</si>
  <si>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</si>
  <si>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</si>
  <si>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</si>
  <si>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</si>
  <si>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</si>
  <si>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</si>
  <si>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</si>
  <si>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</si>
  <si>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</si>
  <si>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</si>
  <si>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</si>
  <si>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</si>
  <si>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</si>
  <si>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</si>
  <si>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</si>
  <si>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</si>
  <si>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</si>
  <si>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</si>
  <si>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</si>
  <si>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</si>
  <si>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</si>
  <si>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</si>
  <si>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</si>
  <si>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</si>
  <si>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</si>
  <si>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</si>
  <si>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</si>
  <si>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</si>
  <si>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</si>
  <si>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</si>
  <si>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</si>
  <si>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</si>
  <si>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</si>
  <si>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</si>
  <si>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</si>
  <si>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</si>
  <si>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</si>
  <si>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</si>
  <si>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</si>
  <si>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</si>
  <si>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</si>
  <si>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</si>
  <si>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</si>
  <si>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</si>
  <si>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</si>
  <si>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</si>
  <si>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</si>
  <si>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</si>
  <si>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</si>
  <si>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</si>
  <si>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</si>
  <si>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</si>
  <si>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</si>
  <si>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</si>
  <si>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</si>
  <si>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</si>
  <si>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</si>
  <si>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</si>
  <si>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</si>
  <si>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</si>
  <si>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</si>
  <si>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</si>
  <si>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</si>
  <si>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</si>
  <si>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</si>
  <si>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</si>
  <si>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</si>
  <si>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</si>
  <si>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</si>
  <si>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</si>
  <si>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</si>
  <si>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</si>
  <si>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</si>
  <si>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</si>
  <si>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</si>
  <si>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</si>
  <si>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</si>
  <si>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</si>
  <si>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</si>
  <si>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</si>
  <si>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</si>
  <si>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</si>
  <si>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</si>
  <si>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</si>
  <si>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</si>
  <si>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</si>
  <si>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</si>
  <si>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</si>
  <si>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</si>
  <si>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</si>
  <si>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</si>
  <si>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</si>
  <si>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</si>
  <si>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</si>
  <si>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</si>
  <si>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</si>
  <si>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</si>
  <si>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</si>
  <si>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</si>
  <si>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</si>
  <si>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</si>
  <si>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</si>
  <si>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</si>
  <si>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</si>
  <si>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</si>
  <si>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</si>
  <si>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</si>
  <si>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</si>
  <si>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</si>
  <si>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</si>
  <si>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</si>
  <si>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</si>
  <si>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</si>
  <si>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</si>
  <si>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</si>
  <si>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</si>
  <si>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</si>
  <si>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</si>
  <si>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</si>
  <si>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</si>
  <si>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</si>
  <si>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</si>
  <si>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</si>
  <si>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</si>
  <si>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</si>
  <si>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</si>
  <si>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</si>
  <si>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</si>
  <si>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</si>
  <si>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</si>
  <si>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</si>
  <si>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</si>
  <si>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</si>
  <si>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</si>
  <si>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</si>
  <si>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</si>
  <si>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</si>
  <si>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</si>
  <si>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</si>
  <si>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</si>
  <si>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</si>
  <si>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</si>
  <si>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</si>
  <si>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</si>
  <si>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</si>
  <si>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</si>
  <si>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</si>
  <si>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</si>
  <si>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</si>
  <si>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</si>
  <si>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</si>
  <si>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</si>
  <si>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</si>
  <si>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</si>
  <si>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</si>
  <si>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</si>
  <si>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</si>
  <si>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</si>
  <si>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</si>
  <si>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</si>
  <si>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</si>
  <si>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</si>
  <si>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</si>
  <si>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</si>
  <si>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</si>
  <si>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</si>
  <si>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</si>
  <si>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</si>
  <si>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</si>
  <si>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</si>
  <si>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</si>
  <si>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</si>
  <si>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</si>
  <si>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</si>
  <si>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</si>
  <si>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</si>
  <si>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</si>
  <si>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</si>
  <si>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</si>
  <si>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</si>
  <si>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</si>
  <si>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</si>
  <si>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</si>
  <si>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</si>
  <si>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</si>
  <si>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</si>
  <si>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</si>
  <si>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</si>
  <si>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</si>
  <si>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</si>
  <si>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</si>
  <si>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</si>
  <si>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</si>
  <si>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</si>
  <si>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</si>
  <si>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</si>
  <si>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</si>
  <si>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</si>
  <si>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</si>
  <si>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</si>
  <si>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</si>
  <si>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</si>
  <si>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</si>
  <si>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</si>
  <si>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</si>
  <si>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</si>
  <si>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</si>
  <si>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</si>
  <si>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</si>
  <si>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</si>
  <si>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</si>
  <si>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</si>
  <si>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</si>
  <si>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</si>
  <si>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</si>
  <si>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</si>
  <si>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</si>
  <si>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</si>
  <si>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</si>
  <si>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</si>
  <si>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</si>
  <si>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</si>
  <si>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</si>
  <si>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</si>
  <si>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</si>
  <si>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</si>
  <si>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</si>
  <si>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</si>
  <si>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</si>
  <si>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</si>
  <si>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</si>
  <si>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</si>
  <si>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</si>
  <si>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</si>
  <si>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</si>
  <si>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</si>
  <si>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</si>
  <si>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</si>
  <si>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</si>
  <si>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</si>
  <si>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</si>
  <si>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</si>
  <si>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</si>
  <si>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</si>
  <si>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</si>
  <si>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</si>
  <si>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</si>
  <si>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</si>
  <si>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</si>
  <si>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</si>
  <si>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</si>
  <si>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</si>
  <si>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</si>
  <si>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</si>
  <si>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</si>
  <si>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</si>
  <si>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</si>
  <si>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</si>
  <si>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</si>
  <si>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</si>
  <si>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</si>
  <si>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</si>
  <si>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</si>
  <si>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</si>
  <si>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</si>
  <si>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</si>
  <si>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</si>
  <si>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</si>
  <si>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</si>
  <si>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</si>
  <si>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</si>
  <si>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</si>
  <si>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</si>
  <si>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</si>
  <si>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</si>
  <si>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</si>
  <si>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</si>
  <si>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</si>
  <si>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</si>
  <si>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</si>
  <si>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</si>
  <si>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</si>
  <si>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</si>
  <si>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</si>
  <si>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</si>
  <si>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</si>
  <si>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</si>
  <si>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</si>
  <si>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</si>
  <si>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</si>
  <si>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</si>
  <si>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</si>
  <si>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</si>
  <si>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</si>
  <si>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</si>
  <si>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</si>
  <si>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</si>
  <si>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</si>
  <si>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</si>
  <si>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</si>
  <si>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</si>
  <si>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</si>
  <si>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</si>
  <si>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</si>
  <si>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</si>
  <si>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</si>
  <si>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</si>
  <si>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</si>
  <si>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</si>
  <si>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</si>
  <si>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</si>
  <si>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</si>
  <si>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</si>
  <si>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</si>
  <si>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</si>
  <si>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</si>
  <si>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</si>
  <si>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</si>
  <si>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</si>
  <si>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</si>
  <si>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</si>
  <si>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</si>
  <si>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</si>
  <si>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</si>
  <si>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</si>
  <si>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</si>
  <si>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</si>
  <si>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</si>
  <si>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</si>
  <si>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</si>
  <si>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</si>
  <si>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</si>
  <si>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</si>
  <si>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</si>
  <si>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</si>
  <si>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</si>
  <si>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</si>
  <si>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</si>
  <si>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</si>
  <si>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</si>
  <si>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</si>
  <si>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</si>
  <si>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</si>
  <si>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</si>
  <si>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</si>
  <si>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</si>
  <si>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</si>
  <si>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</si>
  <si>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</si>
  <si>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</si>
  <si>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</si>
  <si>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</si>
  <si>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</si>
  <si>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</si>
  <si>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</si>
  <si>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</si>
  <si>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</si>
  <si>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</si>
  <si>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</si>
  <si>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</si>
  <si>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</si>
  <si>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</si>
  <si>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</si>
  <si>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</si>
  <si>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</si>
  <si>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</si>
  <si>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</si>
  <si>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</si>
  <si>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</si>
  <si>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</si>
  <si>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</si>
  <si>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</si>
  <si>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</si>
  <si>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</si>
  <si>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</si>
  <si>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</si>
  <si>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</si>
  <si>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</si>
  <si>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</si>
  <si>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</si>
  <si>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</si>
  <si>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</si>
  <si>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</si>
  <si>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</si>
  <si>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</si>
  <si>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</si>
  <si>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</si>
  <si>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</si>
  <si>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</si>
  <si>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</si>
  <si>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</si>
  <si>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</si>
  <si>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</si>
  <si>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</si>
  <si>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</si>
  <si>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</si>
  <si>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</si>
  <si>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</si>
  <si>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</si>
  <si>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</si>
  <si>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</si>
  <si>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</si>
  <si>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</si>
  <si>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</si>
  <si>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</si>
  <si>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</si>
  <si>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</si>
  <si>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</si>
  <si>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</si>
  <si>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</si>
  <si>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</si>
  <si>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</si>
  <si>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</si>
  <si>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</si>
  <si>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</si>
  <si>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</si>
  <si>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</si>
  <si>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</si>
  <si>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</si>
  <si>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</si>
  <si>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</si>
  <si>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</si>
  <si>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</si>
  <si>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</si>
  <si>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</si>
  <si>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</si>
  <si>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</si>
  <si>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</si>
  <si>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</si>
  <si>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</si>
  <si>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</si>
  <si>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</si>
  <si>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</si>
  <si>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</si>
  <si>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</si>
  <si>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</si>
  <si>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</si>
  <si>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</si>
  <si>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</si>
  <si>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</si>
  <si>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</si>
  <si>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</si>
  <si>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</si>
  <si>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</si>
  <si>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</si>
  <si>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</si>
  <si>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</si>
  <si>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</si>
  <si>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</si>
  <si>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</si>
  <si>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</si>
  <si>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</si>
  <si>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</si>
  <si>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</si>
  <si>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</si>
  <si>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</si>
  <si>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</si>
  <si>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</si>
  <si>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</si>
  <si>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</si>
  <si>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</si>
  <si>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</si>
  <si>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</si>
  <si>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</si>
  <si>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</si>
  <si>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</si>
  <si>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</si>
  <si>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</si>
  <si>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</si>
  <si>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</si>
  <si>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</si>
  <si>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</si>
  <si>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</si>
  <si>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</si>
  <si>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</si>
  <si>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</si>
  <si>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</si>
  <si>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</si>
  <si>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</si>
  <si>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</si>
  <si>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</si>
  <si>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</si>
  <si>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</si>
  <si>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</si>
  <si>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</si>
  <si>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</si>
  <si>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</si>
  <si>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</si>
  <si>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</si>
  <si>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</si>
  <si>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</si>
  <si>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</si>
  <si>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</si>
  <si>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</si>
  <si>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</si>
  <si>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</si>
  <si>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</si>
  <si>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</si>
  <si>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</si>
  <si>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</si>
  <si>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</si>
  <si>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</si>
  <si>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</si>
  <si>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</si>
  <si>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</si>
  <si>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</si>
  <si>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</si>
  <si>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</si>
  <si>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</si>
  <si>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</si>
  <si>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</si>
  <si>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</si>
  <si>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</si>
  <si>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</si>
  <si>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</si>
  <si>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</si>
  <si>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</si>
  <si>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</si>
  <si>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</si>
  <si>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</si>
  <si>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</si>
  <si>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</si>
  <si>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</si>
  <si>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</si>
  <si>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</si>
  <si>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</si>
  <si>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</si>
  <si>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</si>
  <si>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</si>
  <si>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</si>
  <si>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</si>
  <si>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</si>
  <si>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</si>
  <si>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</si>
  <si>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</si>
  <si>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</si>
  <si>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</si>
  <si>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</si>
  <si>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</si>
  <si>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</si>
  <si>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</si>
  <si>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</si>
  <si>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</si>
  <si>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</si>
  <si>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</si>
  <si>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</si>
  <si>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</si>
  <si>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</si>
  <si>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</si>
  <si>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</si>
  <si>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</si>
  <si>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</si>
  <si>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</si>
  <si>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</si>
  <si>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</si>
  <si>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</si>
  <si>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</si>
  <si>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</si>
  <si>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</si>
  <si>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</si>
  <si>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</si>
  <si>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</si>
  <si>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</si>
  <si>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</si>
  <si>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</si>
  <si>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</si>
  <si>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</si>
  <si>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</si>
  <si>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</si>
  <si>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</si>
  <si>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</si>
  <si>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</si>
  <si>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</si>
  <si>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</si>
  <si>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</si>
  <si>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</si>
  <si>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</si>
  <si>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</si>
  <si>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</si>
  <si>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</si>
  <si>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</si>
  <si>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</si>
  <si>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</si>
  <si>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</si>
  <si>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</si>
  <si>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</si>
  <si>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</si>
  <si>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</si>
  <si>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</si>
  <si>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</si>
  <si>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</si>
  <si>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</si>
  <si>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</si>
  <si>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</si>
  <si>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</si>
  <si>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</si>
  <si>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</si>
  <si>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</si>
  <si>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</si>
  <si>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</si>
  <si>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</si>
  <si>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</si>
  <si>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</si>
  <si>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</si>
  <si>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</si>
  <si>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</si>
  <si>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</si>
  <si>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</si>
  <si>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</si>
  <si>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</si>
  <si>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</si>
  <si>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</si>
  <si>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</si>
  <si>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</si>
  <si>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</si>
  <si>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</si>
  <si>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</si>
  <si>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</si>
  <si>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</si>
  <si>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</si>
  <si>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</si>
  <si>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</si>
  <si>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</si>
  <si>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</si>
  <si>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</si>
  <si>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</si>
  <si>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</si>
  <si>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</si>
  <si>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</si>
  <si>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</si>
  <si>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</si>
  <si>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</si>
  <si>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</si>
  <si>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</si>
  <si>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</si>
  <si>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</si>
  <si>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</si>
  <si>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</si>
  <si>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</si>
  <si>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</si>
  <si>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</si>
  <si>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</si>
  <si>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</si>
  <si>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</si>
  <si>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</si>
  <si>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</si>
  <si>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</si>
  <si>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</si>
  <si>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</si>
  <si>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</si>
  <si>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</si>
  <si>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</si>
  <si>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</si>
  <si>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</si>
  <si>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</si>
  <si>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</si>
  <si>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</si>
  <si>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</si>
  <si>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</si>
  <si>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</si>
  <si>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</si>
  <si>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</si>
  <si>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</si>
  <si>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</si>
  <si>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</si>
  <si>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</si>
  <si>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</si>
  <si>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</si>
  <si>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</si>
  <si>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</si>
  <si>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</si>
  <si>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</si>
  <si>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</si>
  <si>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</si>
  <si>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</si>
  <si>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</si>
  <si>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</si>
  <si>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</si>
  <si>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</si>
  <si>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</si>
  <si>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</si>
  <si>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</si>
  <si>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</si>
  <si>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</si>
  <si>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</si>
  <si>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</si>
  <si>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</si>
  <si>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</si>
  <si>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</si>
  <si>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</si>
  <si>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</si>
  <si>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</si>
  <si>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</si>
  <si>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</si>
  <si>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</si>
  <si>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</si>
  <si>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</si>
  <si>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</si>
  <si>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</si>
  <si>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</si>
  <si>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</si>
  <si>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</si>
  <si>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</si>
  <si>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</si>
  <si>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</si>
  <si>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</si>
  <si>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</si>
  <si>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</si>
  <si>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</si>
  <si>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</si>
  <si>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</si>
  <si>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</si>
  <si>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</si>
  <si>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</si>
  <si>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</si>
  <si>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</si>
  <si>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</si>
  <si>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</si>
  <si>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</si>
  <si>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</si>
  <si>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</si>
  <si>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</si>
  <si>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</si>
  <si>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</si>
  <si>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</si>
  <si>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</si>
  <si>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</si>
  <si>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</si>
  <si>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</si>
  <si>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</si>
  <si>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</si>
  <si>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</si>
  <si>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</si>
  <si>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</si>
  <si>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</si>
  <si>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</si>
  <si>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</si>
  <si>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</si>
  <si>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</si>
  <si>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</si>
  <si>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</si>
  <si>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</si>
  <si>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</si>
  <si>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</si>
  <si>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</si>
  <si>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</si>
  <si>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</si>
  <si>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</si>
  <si>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</si>
  <si>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</si>
  <si>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</si>
  <si>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</si>
  <si>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</si>
  <si>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</si>
  <si>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</si>
  <si>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</si>
  <si>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</si>
  <si>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</si>
  <si>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</si>
  <si>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</si>
  <si>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</si>
  <si>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</si>
  <si>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</si>
  <si>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</si>
  <si>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</si>
  <si>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</si>
  <si>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</si>
  <si>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</si>
  <si>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</si>
  <si>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</si>
  <si>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</si>
  <si>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</si>
  <si>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</si>
  <si>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</si>
  <si>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</si>
  <si>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</si>
  <si>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</si>
  <si>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</si>
  <si>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</si>
  <si>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</si>
  <si>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</si>
  <si>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</si>
  <si>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</si>
  <si>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</si>
  <si>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</si>
  <si>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</si>
  <si>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</si>
  <si>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</si>
  <si>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</si>
  <si>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</si>
  <si>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</si>
  <si>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</si>
  <si>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</si>
  <si>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</si>
  <si>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</si>
  <si>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</si>
  <si>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</si>
  <si>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</si>
  <si>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</si>
  <si>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</si>
  <si>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</si>
  <si>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</si>
  <si>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</si>
  <si>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</si>
  <si>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</si>
  <si>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</si>
  <si>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</si>
  <si>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</si>
  <si>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</si>
  <si>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</si>
  <si>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</si>
  <si>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</si>
  <si>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</si>
  <si>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</si>
  <si>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</si>
  <si>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</si>
  <si>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</si>
  <si>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</si>
  <si>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</si>
  <si>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</si>
  <si>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</si>
  <si>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</si>
  <si>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</si>
  <si>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</si>
  <si>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</si>
  <si>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</si>
  <si>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</si>
  <si>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</si>
  <si>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</si>
  <si>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</si>
  <si>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</si>
  <si>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</si>
  <si>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</si>
  <si>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</si>
  <si>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</si>
  <si>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</si>
  <si>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</si>
  <si>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</si>
  <si>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</si>
  <si>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</si>
  <si>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</si>
  <si>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</si>
  <si>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</si>
  <si>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</si>
  <si>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</si>
  <si>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</si>
  <si>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</si>
  <si>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</si>
  <si>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</si>
  <si>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</si>
  <si>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</si>
  <si>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</si>
  <si>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</si>
  <si>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</si>
  <si>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</si>
  <si>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</si>
  <si>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</si>
  <si>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</si>
  <si>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</si>
  <si>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</si>
  <si>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</si>
  <si>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</si>
  <si>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</si>
  <si>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</si>
  <si>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</si>
  <si>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</si>
  <si>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</si>
  <si>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</si>
  <si>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</si>
  <si>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</si>
  <si>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</si>
  <si>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</si>
  <si>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</si>
  <si>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</si>
  <si>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</si>
  <si>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</si>
  <si>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</si>
  <si>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</si>
  <si>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</si>
  <si>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</si>
  <si>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</si>
  <si>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</si>
  <si>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</si>
  <si>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</si>
  <si>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</si>
  <si>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</si>
  <si>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</si>
  <si>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</si>
  <si>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</si>
  <si>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</si>
  <si>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</si>
  <si>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</si>
  <si>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</si>
  <si>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</si>
  <si>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</si>
  <si>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</si>
  <si>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</si>
  <si>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</si>
  <si>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</si>
  <si>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</si>
  <si>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</si>
  <si>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</si>
  <si>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</si>
  <si>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</si>
  <si>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</si>
  <si>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</si>
  <si>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</si>
  <si>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</si>
  <si>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</si>
  <si>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</si>
  <si>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</si>
  <si>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</si>
  <si>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</si>
  <si>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</si>
  <si>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</si>
  <si>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</si>
  <si>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</si>
  <si>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</si>
  <si>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</si>
  <si>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</si>
  <si>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</si>
  <si>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</si>
  <si>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</si>
  <si>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</si>
  <si>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</si>
  <si>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</si>
  <si>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</si>
  <si>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</si>
  <si>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</si>
  <si>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</si>
  <si>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</si>
  <si>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</si>
  <si>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</si>
  <si>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</si>
  <si>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</si>
  <si>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</si>
  <si>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</si>
  <si>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</si>
  <si>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</si>
  <si>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</si>
  <si>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</si>
  <si>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</si>
  <si>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</si>
  <si>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</si>
  <si>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</si>
  <si>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</si>
  <si>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</si>
  <si>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</si>
  <si>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</si>
  <si>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</si>
  <si>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</si>
  <si>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</si>
  <si>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</si>
  <si>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</si>
  <si>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</si>
  <si>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</si>
  <si>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</si>
  <si>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</si>
  <si>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</si>
  <si>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</si>
  <si>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</si>
  <si>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</si>
  <si>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</si>
  <si>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</si>
  <si>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</si>
  <si>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</si>
  <si>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</si>
  <si>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</si>
  <si>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</si>
  <si>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</si>
  <si>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</si>
  <si>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</si>
  <si>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</si>
  <si>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</si>
  <si>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</si>
  <si>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</si>
  <si>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</si>
  <si>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</si>
  <si>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</si>
  <si>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</si>
  <si>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</si>
  <si>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</si>
  <si>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</si>
  <si>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</si>
  <si>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</si>
  <si>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</si>
  <si>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</si>
  <si>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</si>
  <si>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</si>
  <si>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</si>
  <si>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</si>
  <si>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</si>
  <si>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</si>
  <si>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</si>
  <si>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</si>
  <si>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</si>
  <si>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</si>
  <si>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</si>
  <si>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</si>
  <si>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</si>
  <si>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</si>
  <si>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</si>
  <si>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</si>
  <si>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</si>
  <si>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</si>
  <si>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</si>
  <si>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</si>
  <si>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</si>
  <si>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</si>
  <si>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</si>
  <si>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</si>
  <si>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</si>
  <si>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</si>
  <si>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</si>
  <si>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</si>
  <si>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</si>
  <si>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</si>
  <si>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</si>
  <si>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</si>
  <si>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</si>
  <si>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</si>
  <si>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</si>
  <si>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</si>
  <si>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</si>
  <si>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</si>
  <si>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</si>
  <si>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</si>
  <si>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</si>
  <si>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</si>
  <si>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</si>
  <si>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</si>
  <si>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</si>
  <si>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</si>
  <si>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</si>
  <si>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</si>
  <si>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</si>
  <si>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</si>
  <si>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</si>
  <si>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</si>
  <si>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</si>
  <si>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</si>
  <si>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</si>
  <si>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</si>
  <si>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</si>
  <si>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</si>
  <si>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</si>
  <si>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</si>
  <si>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</si>
  <si>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</si>
  <si>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</si>
  <si>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</si>
  <si>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</si>
  <si>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</si>
  <si>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</si>
  <si>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</si>
  <si>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</si>
  <si>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</si>
  <si>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</si>
  <si>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</si>
  <si>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</si>
  <si>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</si>
  <si>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</si>
  <si>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</si>
  <si>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</si>
  <si>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</si>
  <si>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</si>
  <si>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</si>
  <si>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</si>
  <si>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</si>
  <si>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</si>
  <si>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</si>
  <si>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</si>
  <si>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</si>
  <si>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</si>
  <si>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</si>
  <si>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</si>
  <si>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</si>
  <si>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</si>
  <si>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</si>
  <si>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</si>
  <si>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</si>
  <si>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</si>
  <si>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</si>
  <si>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</si>
  <si>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</si>
  <si>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</si>
  <si>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</si>
  <si>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</si>
  <si>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</si>
  <si>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</si>
  <si>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</si>
  <si>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</si>
  <si>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</si>
  <si>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</si>
  <si>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</si>
  <si>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</si>
  <si>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</si>
  <si>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</si>
  <si>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</si>
  <si>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</si>
  <si>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</si>
  <si>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</si>
  <si>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</si>
  <si>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</si>
  <si>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</si>
  <si>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</si>
  <si>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</si>
  <si>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</si>
  <si>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</si>
  <si>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</si>
  <si>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</si>
  <si>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</si>
  <si>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</si>
  <si>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</si>
  <si>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</si>
  <si>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</si>
  <si>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</si>
  <si>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</si>
  <si>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</si>
  <si>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</si>
  <si>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</si>
  <si>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</si>
  <si>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</si>
  <si>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</si>
  <si>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</si>
  <si>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</si>
  <si>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</si>
  <si>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</si>
  <si>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</si>
  <si>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</si>
  <si>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</si>
  <si>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</si>
  <si>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</si>
  <si>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</si>
  <si>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</si>
  <si>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</si>
  <si>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</si>
  <si>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</si>
  <si>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</si>
  <si>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</si>
  <si>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</si>
  <si>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</si>
  <si>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</si>
  <si>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</si>
  <si>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</si>
  <si>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</si>
  <si>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</si>
  <si>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</si>
  <si>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</si>
  <si>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</si>
  <si>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</si>
  <si>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</si>
  <si>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</si>
  <si>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</si>
  <si>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</si>
  <si>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</si>
  <si>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</si>
  <si>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</si>
  <si>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</si>
  <si>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</si>
  <si>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</si>
  <si>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</si>
  <si>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</si>
  <si>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</si>
  <si>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</si>
  <si>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</si>
  <si>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</si>
  <si>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</si>
  <si>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</si>
  <si>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</si>
  <si>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</si>
  <si>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</si>
  <si>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</si>
  <si>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</si>
  <si>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</si>
  <si>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</si>
  <si>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</si>
  <si>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</si>
  <si>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</si>
  <si>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</si>
  <si>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</si>
  <si>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</si>
  <si>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</si>
  <si>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</si>
  <si>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</si>
  <si>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</si>
  <si>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</si>
  <si>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</si>
  <si>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</si>
  <si>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</si>
  <si>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</si>
  <si>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</si>
  <si>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</si>
  <si>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</si>
  <si>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</si>
  <si>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</si>
  <si>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</si>
  <si>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</si>
  <si>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</si>
  <si>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</si>
  <si>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</si>
  <si>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</si>
  <si>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</si>
  <si>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</si>
  <si>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</si>
  <si>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</si>
  <si>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</si>
  <si>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</si>
  <si>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</si>
  <si>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</si>
  <si>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</si>
  <si>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</si>
  <si>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</si>
  <si>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</si>
  <si>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</si>
  <si>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</si>
  <si>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</si>
  <si>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</si>
  <si>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</si>
  <si>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</si>
  <si>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</si>
  <si>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</si>
  <si>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</si>
  <si>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</si>
  <si>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</si>
  <si>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</si>
  <si>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</si>
  <si>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</si>
  <si>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</si>
  <si>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</si>
  <si>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</si>
  <si>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</si>
  <si>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</si>
  <si>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</si>
  <si>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</si>
  <si>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</si>
  <si>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</si>
  <si>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</si>
  <si>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</si>
  <si>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</si>
  <si>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</si>
  <si>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</si>
  <si>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</si>
  <si>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</si>
  <si>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</si>
  <si>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</si>
  <si>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</si>
  <si>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</si>
  <si>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</si>
  <si>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</si>
  <si>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</si>
  <si>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</si>
  <si>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</si>
  <si>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</si>
  <si>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</si>
  <si>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</si>
  <si>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</si>
  <si>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</si>
  <si>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</si>
  <si>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</si>
  <si>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</si>
  <si>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</si>
  <si>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</si>
  <si>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</si>
  <si>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</si>
  <si>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</si>
  <si>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</si>
  <si>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</si>
  <si>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</si>
  <si>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</si>
  <si>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</si>
  <si>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</si>
  <si>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</si>
  <si>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</si>
  <si>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</si>
  <si>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</si>
  <si>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</si>
  <si>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</si>
  <si>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</si>
  <si>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</si>
  <si>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</si>
  <si>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</si>
  <si>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</si>
  <si>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</si>
  <si>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</si>
  <si>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</si>
  <si>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</si>
  <si>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</si>
  <si>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</si>
  <si>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</si>
  <si>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</si>
  <si>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</si>
  <si>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</si>
  <si>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</si>
  <si>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</si>
  <si>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</si>
  <si>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</si>
  <si>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</si>
  <si>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</si>
  <si>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</si>
  <si>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</si>
  <si>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</si>
  <si>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</si>
  <si>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</si>
  <si>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</si>
  <si>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</si>
  <si>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</si>
  <si>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</si>
  <si>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</si>
  <si>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</si>
  <si>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</si>
  <si>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</si>
  <si>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</si>
  <si>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</si>
  <si>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</si>
  <si>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</si>
  <si>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</si>
  <si>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</si>
  <si>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</si>
  <si>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</si>
  <si>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</si>
  <si>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</si>
  <si>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</si>
  <si>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</si>
  <si>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</si>
  <si>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</si>
  <si>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</si>
  <si>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</si>
  <si>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</si>
  <si>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</si>
  <si>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</si>
  <si>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</si>
  <si>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</si>
  <si>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</si>
  <si>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</si>
  <si>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</si>
  <si>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</si>
  <si>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</si>
  <si>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</si>
  <si>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</si>
  <si>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</si>
  <si>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</si>
  <si>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</si>
  <si>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</si>
  <si>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</si>
  <si>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</si>
  <si>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</si>
  <si>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</si>
  <si>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</si>
  <si>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</si>
  <si>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</si>
  <si>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</si>
  <si>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</si>
  <si>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</si>
  <si>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</si>
  <si>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</si>
  <si>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</si>
  <si>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</si>
  <si>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</si>
  <si>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</si>
  <si>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</si>
  <si>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</si>
  <si>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</si>
  <si>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</si>
  <si>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</si>
  <si>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</si>
  <si>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</si>
  <si>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</si>
  <si>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</si>
  <si>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</si>
  <si>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</si>
  <si>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</si>
  <si>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</si>
  <si>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</si>
  <si>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</si>
  <si>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</si>
  <si>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</si>
  <si>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</si>
  <si>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</si>
  <si>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</si>
  <si>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</si>
  <si>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</si>
  <si>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</si>
  <si>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</si>
  <si>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</si>
  <si>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</si>
  <si>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</si>
  <si>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</si>
  <si>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</si>
  <si>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</si>
  <si>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</si>
  <si>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</si>
  <si>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</si>
  <si>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</si>
  <si>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</si>
  <si>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</si>
  <si>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</si>
  <si>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</si>
  <si>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</si>
  <si>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</si>
  <si>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</si>
  <si>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</si>
  <si>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</si>
  <si>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</si>
  <si>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</si>
  <si>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</si>
  <si>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</si>
  <si>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</si>
  <si>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</si>
  <si>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</si>
  <si>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</si>
  <si>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</si>
  <si>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</si>
  <si>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</si>
  <si>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</si>
  <si>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</si>
  <si>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</si>
  <si>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</si>
  <si>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</si>
  <si>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</si>
  <si>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</si>
  <si>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</si>
  <si>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</si>
  <si>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</si>
  <si>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</si>
  <si>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</si>
  <si>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</si>
  <si>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</si>
  <si>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</si>
  <si>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</si>
  <si>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</si>
  <si>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</si>
  <si>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</si>
  <si>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</si>
  <si>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</si>
  <si>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</si>
  <si>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</si>
  <si>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</si>
  <si>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</si>
  <si>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</si>
  <si>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</si>
  <si>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</si>
  <si>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</si>
  <si>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</si>
  <si>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</si>
  <si>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</si>
  <si>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</si>
  <si>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</si>
  <si>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</si>
  <si>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</si>
  <si>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</si>
  <si>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</si>
  <si>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</si>
  <si>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</si>
  <si>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</si>
  <si>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</si>
  <si>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</si>
  <si>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</si>
  <si>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</si>
  <si>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</si>
  <si>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</si>
  <si>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</si>
  <si>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</si>
  <si>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</si>
  <si>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</si>
  <si>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</si>
  <si>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</si>
  <si>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</si>
  <si>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</si>
  <si>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</si>
  <si>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</si>
  <si>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</si>
  <si>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</si>
  <si>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</si>
  <si>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</si>
  <si>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</si>
  <si>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</si>
  <si>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</si>
  <si>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</si>
  <si>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</si>
  <si>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</si>
  <si>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</si>
  <si>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</si>
  <si>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</si>
  <si>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</si>
  <si>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</si>
  <si>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</si>
  <si>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</si>
  <si>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</si>
  <si>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</si>
  <si>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</si>
  <si>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</si>
  <si>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</si>
  <si>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</si>
  <si>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</si>
  <si>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</si>
  <si>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</si>
  <si>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</si>
  <si>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</si>
  <si>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</si>
  <si>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</si>
  <si>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</si>
  <si>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</si>
  <si>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</si>
  <si>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</si>
  <si>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</si>
  <si>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</si>
  <si>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</si>
  <si>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</si>
  <si>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</si>
  <si>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</si>
  <si>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</si>
  <si>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</si>
  <si>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</si>
  <si>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</si>
  <si>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</si>
  <si>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</si>
  <si>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</si>
  <si>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</si>
  <si>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</si>
  <si>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</si>
  <si>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</si>
  <si>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</si>
  <si>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</si>
  <si>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</si>
  <si>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</si>
  <si>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</si>
  <si>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</si>
  <si>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</si>
  <si>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</si>
  <si>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</si>
  <si>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</si>
  <si>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</si>
  <si>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</si>
  <si>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</si>
  <si>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</si>
  <si>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</si>
  <si>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</si>
  <si>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</si>
  <si>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</si>
  <si>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</si>
  <si>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</si>
  <si>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</si>
  <si>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</si>
  <si>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</si>
  <si>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</si>
  <si>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</si>
  <si>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</si>
  <si>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</si>
  <si>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</si>
  <si>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</si>
  <si>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</si>
  <si>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</si>
  <si>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</si>
  <si>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</si>
  <si>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</si>
  <si>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</si>
  <si>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</si>
  <si>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</si>
  <si>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</si>
  <si>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</si>
  <si>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</si>
  <si>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</si>
  <si>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</si>
  <si>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</si>
  <si>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</si>
  <si>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</si>
  <si>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</si>
  <si>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</si>
  <si>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</si>
  <si>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</si>
  <si>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</si>
  <si>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</si>
  <si>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</si>
  <si>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</si>
  <si>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</si>
  <si>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</si>
  <si>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</si>
  <si>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</si>
  <si>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</si>
  <si>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</si>
  <si>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</si>
  <si>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</si>
  <si>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</si>
  <si>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</si>
  <si>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</si>
  <si>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</si>
  <si>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</si>
  <si>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</si>
  <si>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</si>
  <si>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</si>
  <si>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</si>
  <si>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</si>
  <si>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</si>
  <si>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</si>
  <si>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</si>
  <si>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</si>
  <si>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</si>
  <si>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</si>
  <si>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</si>
  <si>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</si>
  <si>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</si>
  <si>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</si>
  <si>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</si>
  <si>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</si>
  <si>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</si>
  <si>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</si>
  <si>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</si>
  <si>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</si>
  <si>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</si>
  <si>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</si>
  <si>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</si>
  <si>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</si>
  <si>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</si>
  <si>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</si>
  <si>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</si>
  <si>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</si>
  <si>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</si>
  <si>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</si>
  <si>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</si>
  <si>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</si>
  <si>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</si>
  <si>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</si>
  <si>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</si>
  <si>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</si>
  <si>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</si>
  <si>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</si>
  <si>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</si>
  <si>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</si>
  <si>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</si>
  <si>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</si>
  <si>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</si>
  <si>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</si>
  <si>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</si>
  <si>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</si>
  <si>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</si>
  <si>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</si>
  <si>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</si>
  <si>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</si>
  <si>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</si>
  <si>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</si>
  <si>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</si>
  <si>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</si>
  <si>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</si>
  <si>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</si>
  <si>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</si>
  <si>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</si>
  <si>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</si>
  <si>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</si>
  <si>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</si>
  <si>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</si>
  <si>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</si>
  <si>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</si>
  <si>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</si>
  <si>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</si>
  <si>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</si>
  <si>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</si>
  <si>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</si>
  <si>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</si>
  <si>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</si>
  <si>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</si>
  <si>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</si>
  <si>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</si>
  <si>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</si>
  <si>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</si>
  <si>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</si>
  <si>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</si>
  <si>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</si>
  <si>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</si>
  <si>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</si>
  <si>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</si>
  <si>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</si>
  <si>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</si>
  <si>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</si>
  <si>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</si>
  <si>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</si>
  <si>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</si>
  <si>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</si>
  <si>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</si>
  <si>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</si>
  <si>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</si>
  <si>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</si>
  <si>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</si>
  <si>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</si>
  <si>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</si>
  <si>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</si>
  <si>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</si>
  <si>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</si>
  <si>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</si>
  <si>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</si>
  <si>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</si>
  <si>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</si>
  <si>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</si>
  <si>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</si>
  <si>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</si>
  <si>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</si>
  <si>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</si>
  <si>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</si>
  <si>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</si>
  <si>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</si>
  <si>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</si>
  <si>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</si>
  <si>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</si>
  <si>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</si>
  <si>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</si>
  <si>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</si>
  <si>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</si>
  <si>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</si>
  <si>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</si>
  <si>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</si>
  <si>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</si>
  <si>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</si>
  <si>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</si>
  <si>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</si>
  <si>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</si>
  <si>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</si>
  <si>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</si>
  <si>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</si>
  <si>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</si>
  <si>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</si>
  <si>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</si>
  <si>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</si>
  <si>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</si>
  <si>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</si>
  <si>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</si>
  <si>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</si>
  <si>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</si>
  <si>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</si>
  <si>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</si>
  <si>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</si>
  <si>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</si>
  <si>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</si>
  <si>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</si>
  <si>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</si>
  <si>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</si>
  <si>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</si>
  <si>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</si>
  <si>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</si>
  <si>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</si>
  <si>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</si>
  <si>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</si>
  <si>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</si>
  <si>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</si>
  <si>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</si>
  <si>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</si>
  <si>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</si>
  <si>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</si>
  <si>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</si>
  <si>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</si>
  <si>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</si>
  <si>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</si>
  <si>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</si>
  <si>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</si>
  <si>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</si>
  <si>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</si>
  <si>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</si>
  <si>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</si>
  <si>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</si>
  <si>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</si>
  <si>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</si>
  <si>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</si>
  <si>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</si>
  <si>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</si>
  <si>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</si>
  <si>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</si>
  <si>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</si>
  <si>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</si>
  <si>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</si>
  <si>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</si>
  <si>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</si>
  <si>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</si>
  <si>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</si>
  <si>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</si>
  <si>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</si>
  <si>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</si>
  <si>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</si>
  <si>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</si>
  <si>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</si>
  <si>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</si>
  <si>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</si>
  <si>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</si>
  <si>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</si>
  <si>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</si>
  <si>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</si>
  <si>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</si>
  <si>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</si>
  <si>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</si>
  <si>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</si>
  <si>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</si>
  <si>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</si>
  <si>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</si>
  <si>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</si>
  <si>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</si>
  <si>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</si>
  <si>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</si>
  <si>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</si>
  <si>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</si>
  <si>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</si>
  <si>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</si>
  <si>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</si>
  <si>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</si>
  <si>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</si>
  <si>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</si>
  <si>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</si>
  <si>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</si>
  <si>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</si>
  <si>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</si>
  <si>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</si>
  <si>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</si>
  <si>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</si>
  <si>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</si>
  <si>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</si>
  <si>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</si>
  <si>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</si>
  <si>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</si>
  <si>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</si>
  <si>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</si>
  <si>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</si>
  <si>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</si>
  <si>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</si>
  <si>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</si>
  <si>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</si>
  <si>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</si>
  <si>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</si>
  <si>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</si>
  <si>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</si>
  <si>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</si>
  <si>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</si>
  <si>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</si>
  <si>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</si>
  <si>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</si>
  <si>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</si>
  <si>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</si>
  <si>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</si>
  <si>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</si>
  <si>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</si>
  <si>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</si>
  <si>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</si>
  <si>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</si>
  <si>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</si>
  <si>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</si>
  <si>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</si>
  <si>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</si>
  <si>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</si>
  <si>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</si>
  <si>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</si>
  <si>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</si>
  <si>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</si>
  <si>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</si>
  <si>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</si>
  <si>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</si>
  <si>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</si>
  <si>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14794236.740039</t>
  </si>
  <si>
    <t>87730761.7251089</t>
  </si>
  <si>
    <t>36156568.0228116</t>
  </si>
  <si>
    <t>77266587.8184055</t>
  </si>
  <si>
    <t>267948134.432402</t>
  </si>
  <si>
    <t>90064210.6404624</t>
  </si>
  <si>
    <t>46994594.1426829</t>
  </si>
  <si>
    <t>107307771.458966</t>
  </si>
  <si>
    <t>138196006.958361</t>
  </si>
  <si>
    <t>217905545.90313</t>
  </si>
  <si>
    <t>207237702.067124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</si>
  <si>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</si>
  <si>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</si>
  <si>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</si>
  <si>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</si>
  <si>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</si>
  <si>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</si>
  <si>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</si>
  <si>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</si>
  <si>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</si>
  <si>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</si>
  <si>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</si>
  <si>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329689713.641851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</si>
  <si>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</si>
  <si>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</si>
  <si>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</si>
  <si>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</si>
  <si>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</si>
  <si>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</si>
  <si>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</si>
  <si>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</si>
  <si>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</si>
  <si>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</si>
  <si>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</si>
  <si>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</si>
  <si>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</si>
  <si>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</si>
  <si>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</si>
  <si>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</si>
  <si>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</si>
  <si>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</si>
  <si>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</si>
  <si>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</si>
  <si>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</si>
  <si>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</si>
  <si>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</si>
  <si>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</si>
  <si>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</si>
  <si>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</si>
  <si>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</si>
  <si>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</si>
  <si>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</si>
  <si>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</si>
  <si>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</si>
  <si>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</si>
  <si>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</si>
  <si>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</si>
  <si>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</si>
  <si>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</si>
  <si>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</si>
  <si>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</si>
  <si>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</si>
  <si>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</si>
  <si>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</si>
  <si>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</si>
  <si>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</si>
  <si>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</si>
  <si>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</si>
  <si>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</si>
  <si>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</si>
  <si>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</si>
  <si>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</si>
  <si>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</si>
  <si>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</si>
  <si>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</si>
  <si>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</si>
  <si>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</si>
  <si>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</si>
  <si>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</si>
  <si>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</si>
  <si>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</si>
  <si>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</si>
  <si>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</si>
  <si>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</si>
  <si>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</si>
  <si>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</si>
  <si>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</si>
  <si>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</si>
  <si>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</si>
  <si>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</si>
  <si>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</si>
  <si>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</si>
  <si>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</si>
  <si>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</si>
  <si>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</si>
  <si>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</si>
  <si>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</si>
  <si>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</si>
  <si>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</si>
  <si>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</si>
  <si>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</si>
  <si>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</si>
  <si>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</si>
  <si>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</si>
  <si>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</si>
  <si>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</si>
  <si>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</si>
  <si>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</si>
  <si>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</si>
  <si>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</si>
  <si>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</si>
  <si>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</si>
  <si>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</si>
  <si>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</si>
  <si>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</si>
  <si>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</si>
  <si>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</si>
  <si>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</si>
  <si>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</si>
  <si>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</si>
  <si>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</si>
  <si>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</si>
  <si>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</si>
  <si>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</si>
  <si>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</si>
  <si>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</si>
  <si>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</si>
  <si>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</si>
  <si>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</si>
  <si>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</si>
  <si>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</si>
  <si>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</si>
  <si>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</si>
  <si>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</si>
  <si>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</si>
  <si>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</si>
  <si>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</si>
  <si>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</si>
  <si>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</si>
  <si>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</si>
  <si>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</si>
  <si>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</si>
  <si>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</si>
  <si>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</si>
  <si>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</si>
  <si>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</si>
  <si>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</si>
  <si>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</si>
  <si>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</si>
  <si>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</si>
  <si>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</si>
  <si>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</si>
  <si>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</si>
  <si>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</si>
  <si>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</si>
  <si>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</si>
  <si>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</si>
  <si>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</si>
  <si>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</si>
  <si>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</si>
  <si>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</si>
  <si>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</si>
  <si>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</si>
  <si>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</si>
  <si>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</si>
  <si>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</si>
  <si>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</si>
  <si>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</si>
  <si>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</si>
  <si>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</si>
  <si>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</si>
  <si>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</si>
  <si>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</si>
  <si>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</si>
  <si>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</si>
  <si>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</si>
  <si>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</si>
  <si>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</si>
  <si>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</si>
  <si>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</si>
  <si>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</si>
  <si>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</si>
  <si>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</si>
  <si>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</si>
  <si>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</si>
  <si>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</si>
  <si>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</si>
  <si>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</si>
  <si>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</si>
  <si>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</si>
  <si>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</si>
  <si>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</si>
  <si>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</si>
  <si>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</si>
  <si>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</si>
  <si>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</si>
  <si>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</si>
  <si>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</si>
  <si>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</si>
  <si>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</si>
  <si>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</si>
  <si>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</si>
  <si>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</si>
  <si>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</si>
  <si>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</si>
  <si>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</si>
  <si>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</si>
  <si>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</si>
  <si>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</si>
  <si>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</si>
  <si>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</si>
  <si>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</si>
  <si>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</si>
  <si>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</si>
  <si>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</si>
  <si>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</si>
  <si>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</si>
  <si>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</si>
  <si>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</si>
  <si>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</si>
  <si>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</si>
  <si>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</si>
  <si>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</si>
  <si>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</si>
  <si>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</si>
  <si>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</si>
  <si>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</si>
  <si>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</si>
  <si>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</si>
  <si>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175885148.37623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</si>
  <si>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</si>
  <si>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</si>
  <si>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</si>
  <si>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</si>
  <si>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</si>
  <si>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</si>
  <si>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</si>
  <si>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</si>
  <si>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</si>
  <si>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</si>
  <si>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</si>
  <si>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</si>
  <si>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</si>
  <si>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</si>
  <si>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</si>
  <si>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</si>
  <si>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</si>
  <si>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</si>
  <si>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</si>
  <si>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</si>
  <si>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</si>
  <si>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</si>
  <si>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</si>
  <si>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</si>
  <si>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</si>
  <si>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</si>
  <si>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</si>
  <si>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</si>
  <si>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</si>
  <si>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</si>
  <si>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</si>
  <si>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</si>
  <si>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</si>
  <si>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</si>
  <si>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</si>
  <si>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</si>
  <si>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</si>
  <si>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</si>
  <si>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</si>
  <si>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</si>
  <si>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</si>
  <si>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</si>
  <si>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</si>
  <si>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</si>
  <si>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</si>
  <si>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</si>
  <si>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</si>
  <si>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</si>
  <si>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</si>
  <si>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</si>
  <si>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</si>
  <si>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</si>
  <si>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</si>
  <si>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</si>
  <si>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</si>
  <si>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</si>
  <si>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</si>
  <si>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</si>
  <si>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</si>
  <si>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</si>
  <si>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</si>
  <si>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</si>
  <si>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</si>
  <si>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</si>
  <si>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</si>
  <si>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</si>
  <si>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</si>
  <si>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</si>
  <si>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</si>
  <si>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</si>
  <si>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</si>
  <si>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</si>
  <si>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</si>
  <si>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</si>
  <si>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</si>
  <si>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</si>
  <si>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5360226018.21331</t>
  </si>
  <si>
    <t>2742253034.92909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</si>
  <si>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</si>
  <si>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</si>
  <si>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</si>
  <si>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</si>
  <si>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</si>
  <si>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</si>
  <si>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</si>
  <si>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</si>
  <si>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</si>
  <si>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</si>
  <si>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</si>
  <si>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</si>
  <si>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</si>
  <si>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</si>
  <si>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</si>
  <si>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</si>
  <si>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</si>
  <si>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</si>
  <si>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</si>
  <si>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</si>
  <si>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</si>
  <si>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</si>
  <si>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</si>
  <si>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</si>
  <si>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</si>
  <si>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</si>
  <si>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</si>
  <si>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</si>
  <si>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</si>
  <si>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</si>
  <si>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</si>
  <si>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</si>
  <si>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</si>
  <si>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</si>
  <si>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</si>
  <si>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</si>
  <si>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</si>
  <si>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</si>
  <si>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</si>
  <si>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</si>
  <si>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</si>
  <si>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</si>
  <si>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</si>
  <si>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</si>
  <si>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</si>
  <si>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</si>
  <si>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</si>
  <si>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</si>
  <si>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</si>
  <si>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</si>
  <si>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</si>
  <si>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16479859296.0512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</si>
  <si>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</si>
  <si>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</si>
  <si>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</si>
  <si>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</si>
  <si>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</si>
  <si>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</si>
  <si>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</si>
  <si>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</si>
  <si>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</si>
  <si>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</si>
  <si>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</si>
  <si>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</si>
  <si>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</si>
  <si>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</si>
  <si>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</si>
  <si>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</si>
  <si>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</si>
  <si>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</si>
  <si>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</si>
  <si>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</si>
  <si>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</si>
  <si>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</si>
  <si>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</si>
  <si>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</si>
  <si>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</si>
  <si>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</si>
  <si>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</si>
  <si>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</si>
  <si>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</si>
  <si>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</si>
  <si>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</si>
  <si>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</si>
  <si>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</si>
  <si>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</si>
  <si>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</si>
  <si>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</si>
  <si>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</si>
  <si>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</si>
  <si>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</si>
  <si>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</si>
  <si>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</si>
  <si>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</si>
  <si>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</si>
  <si>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</si>
  <si>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</si>
  <si>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</si>
  <si>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</si>
  <si>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</si>
  <si>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</si>
  <si>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</si>
  <si>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</si>
  <si>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</si>
  <si>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</si>
  <si>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</si>
  <si>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</si>
  <si>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</si>
  <si>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1974817.09</t>
  </si>
  <si>
    <t>1711518.145</t>
  </si>
  <si>
    <t>90502756.7</t>
  </si>
  <si>
    <t>1168803.62025874</t>
  </si>
  <si>
    <t>1688679.19606436</t>
  </si>
  <si>
    <t>12110663457.675</t>
  </si>
  <si>
    <t>125546267600.36</t>
  </si>
  <si>
    <t>742607836623.5033</t>
  </si>
  <si>
    <t>9327858646.62</t>
  </si>
  <si>
    <t>58761425673.122</t>
  </si>
  <si>
    <t>109176651406.181</t>
  </si>
  <si>
    <t>4317119747.5846</t>
  </si>
  <si>
    <t>174875793876.76</t>
  </si>
  <si>
    <t>4116564286.286</t>
  </si>
  <si>
    <t>64011289871.36</t>
  </si>
  <si>
    <t>140478212916.46</t>
  </si>
  <si>
    <t>450230234.35</t>
  </si>
  <si>
    <t>12659108713.9728</t>
  </si>
  <si>
    <t>30912346217.954</t>
  </si>
  <si>
    <t>3083632296.48</t>
  </si>
  <si>
    <t>15975925145.6</t>
  </si>
  <si>
    <t>1300299338.645</t>
  </si>
  <si>
    <t>3812469342.2</t>
  </si>
  <si>
    <t>4613031901.44</t>
  </si>
  <si>
    <t>27821175581.0722</t>
  </si>
  <si>
    <t>84917706648.3168</t>
  </si>
  <si>
    <t>1913729467803.39</t>
  </si>
  <si>
    <t>2609009332.1833</t>
  </si>
  <si>
    <t>2277039150.383</t>
  </si>
  <si>
    <t>2345712901.368</t>
  </si>
  <si>
    <t>2834929860249.016</t>
  </si>
  <si>
    <t>64292750287.28105</t>
  </si>
  <si>
    <t>101911747560.9959</t>
  </si>
  <si>
    <t>33706252128.11692</t>
  </si>
  <si>
    <t>90817504085.9995</t>
  </si>
  <si>
    <t>331678422575.39</t>
  </si>
  <si>
    <t>78745700004.303</t>
  </si>
  <si>
    <t>41226040710.4616</t>
  </si>
  <si>
    <t>91586310613.2098</t>
  </si>
  <si>
    <t>326141420217.6152</t>
  </si>
  <si>
    <t>1062472466671.847</t>
  </si>
  <si>
    <t>760856957961.4194</t>
  </si>
  <si>
    <t>139471150843.5</t>
  </si>
  <si>
    <t>144237790395.17</t>
  </si>
  <si>
    <t>589378859469.535</t>
  </si>
  <si>
    <t>194731375729.1332</t>
  </si>
  <si>
    <t>15141452746.58</t>
  </si>
  <si>
    <t>260851031864.355</t>
  </si>
  <si>
    <t>27866947743.068</t>
  </si>
  <si>
    <t>50556435445.68604</t>
  </si>
  <si>
    <t>179766809217.9417</t>
  </si>
  <si>
    <t>46254374202.863</t>
  </si>
  <si>
    <t>199056639268.565</t>
  </si>
  <si>
    <t>3123775556409.003</t>
  </si>
  <si>
    <t>96618137825.36256</t>
  </si>
  <si>
    <t>12742132204.7591</t>
  </si>
  <si>
    <t>83876005620.60345</t>
  </si>
  <si>
    <t>102088781906.093</t>
  </si>
  <si>
    <t>13142594202.94178</t>
  </si>
  <si>
    <t>15341135477.00783</t>
  </si>
  <si>
    <t>941575119514.3575</t>
  </si>
  <si>
    <t>1002042992472.318</t>
  </si>
  <si>
    <t>1747534142739.967</t>
  </si>
  <si>
    <t>144368025453.2015</t>
  </si>
  <si>
    <t>1593059010686.167</t>
  </si>
  <si>
    <t>186875008240.885</t>
  </si>
  <si>
    <t>284703153193.445</t>
  </si>
  <si>
    <t>1043200116646.332</t>
  </si>
  <si>
    <t>1463308307634.188</t>
  </si>
  <si>
    <t>99951544335.1015</t>
  </si>
  <si>
    <t>42423360000.0</t>
  </si>
  <si>
    <t>27374460318.07</t>
  </si>
  <si>
    <t>1051674749410.295</t>
  </si>
  <si>
    <t>281747312509.816</t>
  </si>
  <si>
    <t>674852890546.559</t>
  </si>
  <si>
    <t>402446878862.745</t>
  </si>
  <si>
    <t>58447614395.135</t>
  </si>
  <si>
    <t>61456891067.316</t>
  </si>
  <si>
    <t>825510985229.41</t>
  </si>
  <si>
    <t>12609509582.803</t>
  </si>
  <si>
    <t>207582199023.6</t>
  </si>
  <si>
    <t>145426360345.61</t>
  </si>
  <si>
    <t>3502081952.443</t>
  </si>
  <si>
    <t>206846034596.4238</t>
  </si>
  <si>
    <t>240600678420.848</t>
  </si>
  <si>
    <t>1667912611285.337</t>
  </si>
  <si>
    <t>1816384228119.068</t>
  </si>
  <si>
    <t>3749129851291.359</t>
  </si>
  <si>
    <t>88791245309.139</t>
  </si>
  <si>
    <t>92961309517.16704</t>
  </si>
  <si>
    <t>1389857098979.187</t>
  </si>
  <si>
    <t>6720602415058.903</t>
  </si>
  <si>
    <t>19844.6</t>
  </si>
  <si>
    <t>4746279.673</t>
  </si>
  <si>
    <t>2222277247.384</t>
  </si>
  <si>
    <t>773.4932784</t>
  </si>
  <si>
    <t>1438688991717.74</t>
  </si>
  <si>
    <t>1017369544556.882</t>
  </si>
  <si>
    <t>2547349995.631</t>
  </si>
  <si>
    <t>26872698642.56</t>
  </si>
  <si>
    <t>1690305106.402</t>
  </si>
  <si>
    <t>1902223849.30783</t>
  </si>
  <si>
    <t>1697478084.024</t>
  </si>
  <si>
    <t>6736534938292.339</t>
  </si>
  <si>
    <t>11606916285005.92</t>
  </si>
  <si>
    <t>1382036133.559</t>
  </si>
  <si>
    <t>2265365336.718</t>
  </si>
  <si>
    <t>1613187625.203</t>
  </si>
  <si>
    <t>1478873648.182</t>
  </si>
  <si>
    <t>2213441556.888</t>
  </si>
  <si>
    <t>1546605304.872</t>
  </si>
  <si>
    <t>2124178769.774</t>
  </si>
  <si>
    <t>188346249203.933</t>
  </si>
  <si>
    <t>1906557602.811</t>
  </si>
  <si>
    <t>1936470340.478</t>
  </si>
  <si>
    <t>1991581029.425</t>
  </si>
  <si>
    <t>2348320890.783077</t>
  </si>
  <si>
    <t>2149849366.186</t>
  </si>
  <si>
    <t>1968198629.754</t>
  </si>
  <si>
    <t>1595103823.066</t>
  </si>
  <si>
    <t>3454739826.646</t>
  </si>
  <si>
    <t>1884213916.639</t>
  </si>
  <si>
    <t>3071348343500.599</t>
  </si>
  <si>
    <t>2248894571.065</t>
  </si>
  <si>
    <t>2016468569.191</t>
  </si>
  <si>
    <t>2244304989.4</t>
  </si>
  <si>
    <t>2218437847.08718</t>
  </si>
  <si>
    <t>884198597.924</t>
  </si>
  <si>
    <t>2255266201.086</t>
  </si>
  <si>
    <t>2524435900.140645</t>
  </si>
  <si>
    <t>5749974681261.219</t>
  </si>
  <si>
    <t>8387.0</t>
  </si>
  <si>
    <t>5163339732.704</t>
  </si>
  <si>
    <t>660559894176.2957</t>
  </si>
  <si>
    <t>1072255340713.265</t>
  </si>
  <si>
    <t>40946179749.95535</t>
  </si>
  <si>
    <t>5200947905.9885</t>
  </si>
  <si>
    <t>1590481370609.96</t>
  </si>
  <si>
    <t>1003347377144.79</t>
  </si>
  <si>
    <t>1290479234847.386</t>
  </si>
  <si>
    <t>2075340316132.58</t>
  </si>
  <si>
    <t>973723725077.4829</t>
  </si>
  <si>
    <t>3683204893545.789</t>
  </si>
  <si>
    <t>1815935879340.747</t>
  </si>
  <si>
    <t>14305510314.93634</t>
  </si>
  <si>
    <t>1364038267546.674</t>
  </si>
  <si>
    <t>1864266748612.24</t>
  </si>
  <si>
    <t>3487005167389.955</t>
  </si>
  <si>
    <t>732327880800.6102</t>
  </si>
  <si>
    <t>582481716090.5151</t>
  </si>
  <si>
    <t>9344134641.240717</t>
  </si>
  <si>
    <t>513688701663.6643</t>
  </si>
  <si>
    <t>490194105711.9929</t>
  </si>
  <si>
    <t>238614976718.6904</t>
  </si>
  <si>
    <t>562209904069.4642</t>
  </si>
  <si>
    <t>186386710954.3101</t>
  </si>
  <si>
    <t>463400301938.0782</t>
  </si>
  <si>
    <t>2120099431508.129</t>
  </si>
  <si>
    <t>4447735193.651927</t>
  </si>
  <si>
    <t>621105995399.3563</t>
  </si>
  <si>
    <t>1328550404268.986</t>
  </si>
  <si>
    <t>1809878623936.226</t>
  </si>
  <si>
    <t>8515530724.666533</t>
  </si>
  <si>
    <t>2375864661054.255</t>
  </si>
  <si>
    <t>1574242919444.49</t>
  </si>
  <si>
    <t>836945383426.0308</t>
  </si>
  <si>
    <t>1126509274019.634</t>
  </si>
  <si>
    <t>1068037471032.159</t>
  </si>
  <si>
    <t>9757749234.626595</t>
  </si>
  <si>
    <t>4326609115111.508</t>
  </si>
  <si>
    <t>1604909921604.292</t>
  </si>
  <si>
    <t>14364232763.38327</t>
  </si>
  <si>
    <t>3981907693495.679</t>
  </si>
  <si>
    <t>3934056128804.154</t>
  </si>
  <si>
    <t>198791869191.5309</t>
  </si>
  <si>
    <t>6818678509.28</t>
  </si>
  <si>
    <t>213644960154.0412</t>
  </si>
  <si>
    <t>81526950661.75188</t>
  </si>
  <si>
    <t>1342755961.247</t>
  </si>
  <si>
    <t>620072409521.0796</t>
  </si>
  <si>
    <t>5504144281.810422</t>
  </si>
  <si>
    <t>236103560600.0674</t>
  </si>
  <si>
    <t>482870881532.2031</t>
  </si>
  <si>
    <t>139313137439.1614</t>
  </si>
  <si>
    <t>338852436775.0607</t>
  </si>
  <si>
    <t>138607307378.9566</t>
  </si>
  <si>
    <t>562392137241.3395</t>
  </si>
  <si>
    <t>1261216819506.277</t>
  </si>
  <si>
    <t>412904326125.6362</t>
  </si>
  <si>
    <t>1546206624735.098</t>
  </si>
  <si>
    <t>308421236946.2569</t>
  </si>
  <si>
    <t>295371393409.7023</t>
  </si>
  <si>
    <t>771085452680.7843</t>
  </si>
  <si>
    <t>139740119099.3298</t>
  </si>
  <si>
    <t>9326173280.682404</t>
  </si>
  <si>
    <t>2492213564045.958</t>
  </si>
  <si>
    <t>1721493812198.354</t>
  </si>
  <si>
    <t>5329834551748.272</t>
  </si>
  <si>
    <t>1495111495057.255</t>
  </si>
  <si>
    <t>6186267724584.693</t>
  </si>
  <si>
    <t>7683981579579.073</t>
  </si>
  <si>
    <t>6915017817563.721</t>
  </si>
  <si>
    <t>12443284971634.64</t>
  </si>
  <si>
    <t>2180755156917.204</t>
  </si>
  <si>
    <t>1509582102537.385</t>
  </si>
  <si>
    <t>4640309995148.949</t>
  </si>
  <si>
    <t>1296272923643.116</t>
  </si>
  <si>
    <t>5410619191811.496</t>
  </si>
  <si>
    <t>6723569912028.426</t>
  </si>
  <si>
    <t>6227794259694.224</t>
  </si>
  <si>
    <t>11240552260454.75</t>
  </si>
  <si>
    <t>667602064356.7802</t>
  </si>
  <si>
    <t>449385005818.3049</t>
  </si>
  <si>
    <t>101567489221.422</t>
  </si>
  <si>
    <t>36790341344.24</t>
  </si>
  <si>
    <t>4252542.576</t>
  </si>
  <si>
    <t>16211530444.82107</t>
  </si>
  <si>
    <t>86285159596.21829</t>
  </si>
  <si>
    <t>508614474.43</t>
  </si>
  <si>
    <t>819414566.624</t>
  </si>
  <si>
    <t>33960418.8</t>
  </si>
  <si>
    <t>17582266663.93</t>
  </si>
  <si>
    <t>31407692827.432</t>
  </si>
  <si>
    <t>263074209.476</t>
  </si>
  <si>
    <t>14162124716.49</t>
  </si>
  <si>
    <t>191275318147.3952</t>
  </si>
  <si>
    <t>2303367578.58</t>
  </si>
  <si>
    <t>993174920981.6147</t>
  </si>
  <si>
    <t>3015324597.673</t>
  </si>
  <si>
    <t>2955189083288.402</t>
  </si>
  <si>
    <t>1894444763.292</t>
  </si>
  <si>
    <t>2273039029.04</t>
  </si>
  <si>
    <t>2881802948.63</t>
  </si>
  <si>
    <t>2584029369.02</t>
  </si>
  <si>
    <t>2373672670.879</t>
  </si>
  <si>
    <t>797257998520.7133</t>
  </si>
  <si>
    <t>1253143871.2067</t>
  </si>
  <si>
    <t>56541792330.088</t>
  </si>
  <si>
    <t>1738718605.145</t>
  </si>
  <si>
    <t>3110370511.781</t>
  </si>
  <si>
    <t>3451058608.78</t>
  </si>
  <si>
    <t>1836001025472.338</t>
  </si>
  <si>
    <t>2231340320.717</t>
  </si>
  <si>
    <t>1530649345.316</t>
  </si>
  <si>
    <t>31208635272.606</t>
  </si>
  <si>
    <t>1540726090.116</t>
  </si>
  <si>
    <t>1427949192.945</t>
  </si>
  <si>
    <t>1674618868.709</t>
  </si>
  <si>
    <t>3077349837.75</t>
  </si>
  <si>
    <t>3305363971.009</t>
  </si>
  <si>
    <t>2231416146.365</t>
  </si>
  <si>
    <t>1511149159.97</t>
  </si>
  <si>
    <t>1293705054.405</t>
  </si>
  <si>
    <t>9186.89423363</t>
  </si>
  <si>
    <t>149657388.89</t>
  </si>
  <si>
    <t>757199.23839</t>
  </si>
  <si>
    <t>1495.91312776</t>
  </si>
  <si>
    <t>1287442971997.328</t>
  </si>
  <si>
    <t>67714282124.785</t>
  </si>
  <si>
    <t>50557227738.03783</t>
  </si>
  <si>
    <t>2010347605628.753</t>
  </si>
  <si>
    <t>1997605473423.994</t>
  </si>
  <si>
    <t>643393294888.6393</t>
  </si>
  <si>
    <t>4516549853321.341</t>
  </si>
  <si>
    <t>1811640685897.297</t>
  </si>
  <si>
    <t>1684.0</t>
  </si>
  <si>
    <t>1830.0</t>
  </si>
  <si>
    <t>1691710072490.896</t>
  </si>
  <si>
    <t>5726.0</t>
  </si>
  <si>
    <t>2096.0</t>
  </si>
  <si>
    <t>1490.0</t>
  </si>
  <si>
    <t>2304.0</t>
  </si>
  <si>
    <t>915059794105.4877</t>
  </si>
  <si>
    <t>916871779561.7949</t>
  </si>
  <si>
    <t>560.1</t>
  </si>
  <si>
    <t>2796.0</t>
  </si>
  <si>
    <t>6915.0</t>
  </si>
  <si>
    <t>5565.0</t>
  </si>
  <si>
    <t>7718.0</t>
  </si>
  <si>
    <t>5923.0</t>
  </si>
  <si>
    <t>3464.0</t>
  </si>
  <si>
    <t>2704.0</t>
  </si>
  <si>
    <t>2917.0</t>
  </si>
  <si>
    <t>2827.0</t>
  </si>
  <si>
    <t>8468.0</t>
  </si>
  <si>
    <t>9126.0</t>
  </si>
  <si>
    <t>3352.0</t>
  </si>
  <si>
    <t>2289.0</t>
  </si>
  <si>
    <t>29450.0</t>
  </si>
  <si>
    <t>1351.5</t>
  </si>
  <si>
    <t>912.7</t>
  </si>
  <si>
    <t>3732.0</t>
  </si>
  <si>
    <t>1618.8</t>
  </si>
  <si>
    <t>29020.0</t>
  </si>
  <si>
    <t>3182.5</t>
  </si>
  <si>
    <t>8615.0</t>
  </si>
  <si>
    <t>6106.0</t>
  </si>
  <si>
    <t>7508.0</t>
  </si>
  <si>
    <t>3859.0</t>
  </si>
  <si>
    <t>4348.0</t>
  </si>
  <si>
    <t>1407.0</t>
  </si>
  <si>
    <t>5652.0</t>
  </si>
  <si>
    <t>2162.0</t>
  </si>
  <si>
    <t>912.9</t>
  </si>
  <si>
    <t>915255619391.368</t>
  </si>
  <si>
    <t>1647636021042.197</t>
  </si>
  <si>
    <t>1796107637875.927</t>
  </si>
  <si>
    <t>136924.8535461</t>
  </si>
  <si>
    <t>14284.63998474</t>
  </si>
  <si>
    <t>5990.75268261</t>
  </si>
  <si>
    <t>2686466461926.082</t>
  </si>
  <si>
    <t>4461750523868.535</t>
  </si>
  <si>
    <t>5833852298930.413</t>
  </si>
  <si>
    <t>7693396581599.767</t>
  </si>
  <si>
    <t>10572502630728.03</t>
  </si>
  <si>
    <t>1341658575992.466</t>
  </si>
  <si>
    <t>2036082288592.185</t>
  </si>
  <si>
    <t>3594788322.049</t>
  </si>
  <si>
    <t>1147896430489.868</t>
  </si>
  <si>
    <t>7045166577621.539</t>
  </si>
  <si>
    <t>4012758938046.105</t>
  </si>
  <si>
    <t>2125460084647.363</t>
  </si>
  <si>
    <t>1341802684634.724</t>
  </si>
  <si>
    <t>3412819642628.927</t>
  </si>
  <si>
    <t>1105194222963.64</t>
  </si>
  <si>
    <t>755814115773.5804</t>
  </si>
  <si>
    <t>2683934995.868</t>
  </si>
  <si>
    <t>2433779648.493</t>
  </si>
  <si>
    <t>1070539134.365</t>
  </si>
  <si>
    <t>2578714336.778</t>
  </si>
  <si>
    <t>2142153531932.428</t>
  </si>
  <si>
    <t>3377025198.805944</t>
  </si>
  <si>
    <t>4574726527.8</t>
  </si>
  <si>
    <t>3555152617993.008</t>
  </si>
  <si>
    <t>3659251595.19</t>
  </si>
  <si>
    <t>3019007378.412</t>
  </si>
  <si>
    <t>3280029298.2924</t>
  </si>
  <si>
    <t>260090.79837302</t>
  </si>
  <si>
    <t>2593551041.7821</t>
  </si>
  <si>
    <t>20091406222.608</t>
  </si>
  <si>
    <t>118257737585.6041</t>
  </si>
  <si>
    <t>744892035636.9033</t>
  </si>
  <si>
    <t>70820051537.55455</t>
  </si>
  <si>
    <t>26459676031.0975</t>
  </si>
  <si>
    <t>3623627.5</t>
  </si>
  <si>
    <t>1846635.37214316</t>
  </si>
  <si>
    <t>51423115024723.73</t>
  </si>
  <si>
    <t>69843916160749.25</t>
  </si>
  <si>
    <t>69750633724788.55</t>
  </si>
  <si>
    <t>61310127960833.21</t>
  </si>
  <si>
    <t>1537772051.459696</t>
  </si>
  <si>
    <t>2243255475580.594</t>
  </si>
  <si>
    <t>3237100705.61</t>
  </si>
  <si>
    <t>3118178805.351723</t>
  </si>
  <si>
    <t>3047351049.075856</t>
  </si>
  <si>
    <t>3472697833.388528</t>
  </si>
  <si>
    <t>2690126543.955872</t>
  </si>
  <si>
    <t>1363867837.219136</t>
  </si>
  <si>
    <t>296113402974.2501</t>
  </si>
  <si>
    <t>176843033335.3329</t>
  </si>
  <si>
    <t>82895373283.33421</t>
  </si>
  <si>
    <t>4258.52498283</t>
  </si>
  <si>
    <t>1774354019.357614</t>
  </si>
  <si>
    <t>5122624988.021948</t>
  </si>
  <si>
    <t>15717587430317.34</t>
  </si>
  <si>
    <t>7867328690615.771</t>
  </si>
  <si>
    <t>22814208738449.48</t>
  </si>
  <si>
    <t>11507613257075.31</t>
  </si>
  <si>
    <t>9360785042.165514</t>
  </si>
  <si>
    <t>48824849037.46891</t>
  </si>
  <si>
    <t>30742332141.03977</t>
  </si>
  <si>
    <t>3985.15734916</t>
  </si>
  <si>
    <t>2191294808.146689</t>
  </si>
  <si>
    <t>4413583618.54388</t>
  </si>
  <si>
    <t>2428617812208.463</t>
  </si>
  <si>
    <t>1359880213858.194</t>
  </si>
  <si>
    <t>1973629892101.624</t>
  </si>
  <si>
    <t>1143971614823.134</t>
  </si>
  <si>
    <t>1731464796078.299</t>
  </si>
  <si>
    <t>2265697578750.383</t>
  </si>
  <si>
    <t>10774018739.40132</t>
  </si>
  <si>
    <t>29812453122.25599</t>
  </si>
  <si>
    <t>44215004474.74554</t>
  </si>
  <si>
    <t>308405021831.9659</t>
  </si>
  <si>
    <t>946440003341.5356</t>
  </si>
  <si>
    <t>1093817216044.45</t>
  </si>
  <si>
    <t>4786457408.281188</t>
  </si>
  <si>
    <t>2908857907237.132</t>
  </si>
  <si>
    <t>1062055824105.721</t>
  </si>
  <si>
    <t>37296615769.84955</t>
  </si>
  <si>
    <t>4644278549233.944</t>
  </si>
  <si>
    <t>8497992091085.384</t>
  </si>
  <si>
    <t>3359460357413.451</t>
  </si>
  <si>
    <t>1216438421217.611</t>
  </si>
  <si>
    <t>476690645374.1656</t>
  </si>
  <si>
    <t>4562036176642.819</t>
  </si>
  <si>
    <t>853765368369.141</t>
  </si>
  <si>
    <t>5504570298343.045</t>
  </si>
  <si>
    <t>5024429784365.135</t>
  </si>
  <si>
    <t>6592253388679.448</t>
  </si>
  <si>
    <t>1796457598140.304</t>
  </si>
  <si>
    <t>1456895771577.361</t>
  </si>
  <si>
    <t>20434141372571.7</t>
  </si>
  <si>
    <t>2230382034939.471</t>
  </si>
  <si>
    <t>1432659819861.418</t>
  </si>
  <si>
    <t>1733398414243.868</t>
  </si>
  <si>
    <t>1017631366884.387</t>
  </si>
  <si>
    <t>6198979820094.341</t>
  </si>
  <si>
    <t>1208089014519.804</t>
  </si>
  <si>
    <t>7656011794128.235</t>
  </si>
  <si>
    <t>7754229978245.581</t>
  </si>
  <si>
    <t>7933621876354.882</t>
  </si>
  <si>
    <t>2737952367183.294</t>
  </si>
  <si>
    <t>2215780417690.966</t>
  </si>
  <si>
    <t>21399887184202.05</t>
  </si>
  <si>
    <t>608599215885.3508</t>
  </si>
  <si>
    <t>15367221160142.64</t>
  </si>
  <si>
    <t>2475535304153.23</t>
  </si>
  <si>
    <t>56551657673287.48</t>
  </si>
  <si>
    <t>59114582724729.39</t>
  </si>
  <si>
    <t>80002090905820.78</t>
  </si>
  <si>
    <t>2141843572050.097</t>
  </si>
  <si>
    <t>49407270911352.8</t>
  </si>
  <si>
    <t>51958469554891.87</t>
  </si>
  <si>
    <t>72191540452962.17</t>
  </si>
  <si>
    <t>58159649963016.07</t>
  </si>
  <si>
    <t>823356814871.3538</t>
  </si>
  <si>
    <t>828493692935.3479</t>
  </si>
  <si>
    <t>63030031309729.65</t>
  </si>
  <si>
    <t>81064284732592.11</t>
  </si>
  <si>
    <t>6453600723.748987</t>
  </si>
  <si>
    <t>5726025467.7</t>
  </si>
  <si>
    <t>5218141933.19</t>
  </si>
  <si>
    <t>3069633695.280951</t>
  </si>
  <si>
    <t>3104298609.150719</t>
  </si>
  <si>
    <t>3208287717.031104</t>
  </si>
  <si>
    <t>1671870547.982029</t>
  </si>
  <si>
    <t>169.62</t>
  </si>
  <si>
    <t>1756043011867.262</t>
  </si>
  <si>
    <t>1626608346680.022</t>
  </si>
  <si>
    <t>324.54</t>
  </si>
  <si>
    <t>36.31</t>
  </si>
  <si>
    <t>1108.78</t>
  </si>
  <si>
    <t>125.95</t>
  </si>
  <si>
    <t>381.57</t>
  </si>
  <si>
    <t>43.47</t>
  </si>
  <si>
    <t>1046.12</t>
  </si>
  <si>
    <t>181.33</t>
  </si>
  <si>
    <t>804090628092.9526</t>
  </si>
  <si>
    <t>4768004758890.72</t>
  </si>
  <si>
    <t>4148623200.880389</t>
  </si>
  <si>
    <t>29787840623827.11</t>
  </si>
  <si>
    <t>15736087158904.1</t>
  </si>
  <si>
    <t>14326995930.66554</t>
  </si>
  <si>
    <t>51986487005419.91</t>
  </si>
  <si>
    <t>68635499579194.85</t>
  </si>
  <si>
    <t>32117856279388.32</t>
  </si>
  <si>
    <t>47560393238488.23</t>
  </si>
  <si>
    <t>36074003105063.79</t>
  </si>
  <si>
    <t>53394245537418.64</t>
  </si>
  <si>
    <t>5364098930.403234</t>
  </si>
  <si>
    <t>13249072295.72692</t>
  </si>
  <si>
    <t>54099474055061.7</t>
  </si>
  <si>
    <t>18447481809321.83</t>
  </si>
  <si>
    <t>44797399035082.55</t>
  </si>
  <si>
    <t>6676176997.04</t>
  </si>
  <si>
    <t>4473084099.121305</t>
  </si>
  <si>
    <t>6400723739.6</t>
  </si>
  <si>
    <t>6658990611.53288</t>
  </si>
  <si>
    <t>5386837985.14</t>
  </si>
  <si>
    <t>44836059574300.88</t>
  </si>
  <si>
    <t>38630147906200.98</t>
  </si>
  <si>
    <t>5200482744.848761</t>
  </si>
  <si>
    <t>4302616103.381349</t>
  </si>
  <si>
    <t>7993668501.060037</t>
  </si>
  <si>
    <t>7073917441.229352</t>
  </si>
  <si>
    <t>7615766584.452518</t>
  </si>
  <si>
    <t>7089098968.743885</t>
  </si>
  <si>
    <t>4207695433.948993</t>
  </si>
  <si>
    <t>5506285723.51612</t>
  </si>
  <si>
    <t>8427240095.035507</t>
  </si>
  <si>
    <t>2480457727.600822</t>
  </si>
  <si>
    <t>2252.27405039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</si>
  <si>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</si>
  <si>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</si>
  <si>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</si>
  <si>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</si>
  <si>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</si>
  <si>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</si>
  <si>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</si>
  <si>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</si>
  <si>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</si>
  <si>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</si>
  <si>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</si>
  <si>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</si>
  <si>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</si>
  <si>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</si>
  <si>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</si>
  <si>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</si>
  <si>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</si>
  <si>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</si>
  <si>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</si>
  <si>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</si>
  <si>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</si>
  <si>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</si>
  <si>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</si>
  <si>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</si>
  <si>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</si>
  <si>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</si>
  <si>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</si>
  <si>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</si>
  <si>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</si>
  <si>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</si>
  <si>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</si>
  <si>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</si>
  <si>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</si>
  <si>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</si>
  <si>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</si>
  <si>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</si>
  <si>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</si>
  <si>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</si>
  <si>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</si>
  <si>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</si>
  <si>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</si>
  <si>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</si>
  <si>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</si>
  <si>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</si>
  <si>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</si>
  <si>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</si>
  <si>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</si>
  <si>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</si>
  <si>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</si>
  <si>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</si>
  <si>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</si>
  <si>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</si>
  <si>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</si>
  <si>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</si>
  <si>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</si>
  <si>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</si>
  <si>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</si>
  <si>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</si>
  <si>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</si>
  <si>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</si>
  <si>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</si>
  <si>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</si>
  <si>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</si>
  <si>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</si>
  <si>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</si>
  <si>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</si>
  <si>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</si>
  <si>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</si>
  <si>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</si>
  <si>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</si>
  <si>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</si>
  <si>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</si>
  <si>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</si>
  <si>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</si>
  <si>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</si>
  <si>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</si>
  <si>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</si>
  <si>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</si>
  <si>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</si>
  <si>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</si>
  <si>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</si>
  <si>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</si>
  <si>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</si>
  <si>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</si>
  <si>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</si>
  <si>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</si>
  <si>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</si>
  <si>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</si>
  <si>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</si>
  <si>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</si>
  <si>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</si>
  <si>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</si>
  <si>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</si>
  <si>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</si>
  <si>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</si>
  <si>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</si>
  <si>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</si>
  <si>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</si>
  <si>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</si>
  <si>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</si>
  <si>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</si>
  <si>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</si>
  <si>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</si>
  <si>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</si>
  <si>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</si>
  <si>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</si>
  <si>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</si>
  <si>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</si>
  <si>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</si>
  <si>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</si>
  <si>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</si>
  <si>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</si>
  <si>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</si>
  <si>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</si>
  <si>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</si>
  <si>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</si>
  <si>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</si>
  <si>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</si>
  <si>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</si>
  <si>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</si>
  <si>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</si>
  <si>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</si>
  <si>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</si>
  <si>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</si>
  <si>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</si>
  <si>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</si>
  <si>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</si>
  <si>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</si>
  <si>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</si>
  <si>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</si>
  <si>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</si>
  <si>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</si>
  <si>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</si>
  <si>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</si>
  <si>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</si>
  <si>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</si>
  <si>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</si>
  <si>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</si>
  <si>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</si>
  <si>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</si>
  <si>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</si>
  <si>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</si>
  <si>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</si>
  <si>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</si>
  <si>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</si>
  <si>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</si>
  <si>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</si>
  <si>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</si>
  <si>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</si>
  <si>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</si>
  <si>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</si>
  <si>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</si>
  <si>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</si>
  <si>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</si>
  <si>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</si>
  <si>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</si>
  <si>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</si>
  <si>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</si>
  <si>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</si>
  <si>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0.3426935461877</t>
  </si>
  <si>
    <t>0.57655544789423</t>
  </si>
  <si>
    <t>0.11247157559017</t>
  </si>
  <si>
    <t>13.15411233751621</t>
  </si>
  <si>
    <t>0.01279693572743</t>
  </si>
  <si>
    <t>0.21154830149725</t>
  </si>
  <si>
    <t>0.06585991542046</t>
  </si>
  <si>
    <t>0.03866767268789</t>
  </si>
  <si>
    <t>0.50891746835846</t>
  </si>
  <si>
    <t>0.33668726939624</t>
  </si>
  <si>
    <t>3.72109379450808</t>
  </si>
  <si>
    <t>0.58279470361578</t>
  </si>
  <si>
    <t>0.08444764666204</t>
  </si>
  <si>
    <t>2.00934025751783</t>
  </si>
  <si>
    <t>0.0526070085224</t>
  </si>
  <si>
    <t>0.10993289962214</t>
  </si>
  <si>
    <t>0.03799428313823</t>
  </si>
  <si>
    <t>0.07862457481284</t>
  </si>
  <si>
    <t>0.2513847581783</t>
  </si>
  <si>
    <t>0.04826693591926</t>
  </si>
  <si>
    <t>0.92409173987893</t>
  </si>
  <si>
    <t>0.27877436662976</t>
  </si>
  <si>
    <t>0.07642420648429</t>
  </si>
  <si>
    <t>0.00312908156425</t>
  </si>
  <si>
    <t>0.02366768649334</t>
  </si>
  <si>
    <t>0.09220208160399</t>
  </si>
  <si>
    <t>0.05605599105881</t>
  </si>
  <si>
    <t>0.07953129869567</t>
  </si>
  <si>
    <t>0.02249294287419</t>
  </si>
  <si>
    <t>0.08580675652941</t>
  </si>
  <si>
    <t>0.04983164708714</t>
  </si>
  <si>
    <t>0.18037182700093</t>
  </si>
  <si>
    <t>0.13002320216199</t>
  </si>
  <si>
    <t>0.15467570222041</t>
  </si>
  <si>
    <t>0.10023135745837</t>
  </si>
  <si>
    <t>0.09047577492134</t>
  </si>
  <si>
    <t>0.05732255223704</t>
  </si>
  <si>
    <t>0.27851721492012</t>
  </si>
  <si>
    <t>0.10334658835826</t>
  </si>
  <si>
    <t>0.66565693305405</t>
  </si>
  <si>
    <t>9.5567781275067</t>
  </si>
  <si>
    <t>6.85174961141413</t>
  </si>
  <si>
    <t>1.31450842330687</t>
  </si>
  <si>
    <t>0.14487827500138</t>
  </si>
  <si>
    <t>0.2257317317542</t>
  </si>
  <si>
    <t>0.12526565770258</t>
  </si>
  <si>
    <t>0.12511420584876</t>
  </si>
  <si>
    <t>0.1397743829735</t>
  </si>
  <si>
    <t>0.48894881638012</t>
  </si>
  <si>
    <t>0.23305485678283</t>
  </si>
  <si>
    <t>0.15492568646895</t>
  </si>
  <si>
    <t>0.25781807993438</t>
  </si>
  <si>
    <t>1.89932528881427</t>
  </si>
  <si>
    <t>0.35122023346072</t>
  </si>
  <si>
    <t>0.3534691177857</t>
  </si>
  <si>
    <t>0.21082557033499</t>
  </si>
  <si>
    <t>0.18228942500594</t>
  </si>
  <si>
    <t>2.33837290996827</t>
  </si>
  <si>
    <t>0.67490379911756</t>
  </si>
  <si>
    <t>0.56960106768833</t>
  </si>
  <si>
    <t>0.09552802983296</t>
  </si>
  <si>
    <t>0.15110438932426</t>
  </si>
  <si>
    <t>0.0132821896529</t>
  </si>
  <si>
    <t>1.17157331598587</t>
  </si>
  <si>
    <t>2.06627989259969</t>
  </si>
  <si>
    <t>0.05590998228616</t>
  </si>
  <si>
    <t>0.17056492811456</t>
  </si>
  <si>
    <t>0.05851749522357</t>
  </si>
  <si>
    <t>0.61123892407641</t>
  </si>
  <si>
    <t>0.2920069757132</t>
  </si>
  <si>
    <t>0.01345988236567</t>
  </si>
  <si>
    <t>1.3441897970113</t>
  </si>
  <si>
    <t>0.03349128764513</t>
  </si>
  <si>
    <t>0.18107663199381</t>
  </si>
  <si>
    <t>0.035122377332</t>
  </si>
  <si>
    <t>0.3543005578485</t>
  </si>
  <si>
    <t>0.25833025880405</t>
  </si>
  <si>
    <t>0.7647342418006</t>
  </si>
  <si>
    <t>0.23913782495794</t>
  </si>
  <si>
    <t>0.30144855771785</t>
  </si>
  <si>
    <t>0.17772460696083</t>
  </si>
  <si>
    <t>0.85986339452289</t>
  </si>
  <si>
    <t>0.21067662633657</t>
  </si>
  <si>
    <t>0.28799876222135</t>
  </si>
  <si>
    <t>0.18707553583657</t>
  </si>
  <si>
    <t>0.23550817042567</t>
  </si>
  <si>
    <t>0.19437294443863</t>
  </si>
  <si>
    <t>0.04829866378445</t>
  </si>
  <si>
    <t>0.2239565863707</t>
  </si>
  <si>
    <t>0.02754220245518</t>
  </si>
  <si>
    <t>0.01168977180349</t>
  </si>
  <si>
    <t>0.21713803999639</t>
  </si>
  <si>
    <t>0.17768603486049</t>
  </si>
  <si>
    <t>0.36811492082218</t>
  </si>
  <si>
    <t>0.24852517387198</t>
  </si>
  <si>
    <t>0.31998617453407</t>
  </si>
  <si>
    <t>0.20974940740161</t>
  </si>
  <si>
    <t>0.17357314061157</t>
  </si>
  <si>
    <t>0.01181705595127</t>
  </si>
  <si>
    <t>0.17276751367721</t>
  </si>
  <si>
    <t>0.10908436155772</t>
  </si>
  <si>
    <t>0.13464062758549</t>
  </si>
  <si>
    <t>0.20140830688916</t>
  </si>
  <si>
    <t>0.23988548233139</t>
  </si>
  <si>
    <t>1.44865795442424</t>
  </si>
  <si>
    <t>6.40521807597712</t>
  </si>
  <si>
    <t>0.0089578550092</t>
  </si>
  <si>
    <t>0.14808381104808</t>
  </si>
  <si>
    <t>0.04610194079432</t>
  </si>
  <si>
    <t>0.02706737088153</t>
  </si>
  <si>
    <t>0.35624222785093</t>
  </si>
  <si>
    <t>0.23568108857737</t>
  </si>
  <si>
    <t>0.40795629253105</t>
  </si>
  <si>
    <t>2.60476565615566</t>
  </si>
  <si>
    <t>0.05911335266343</t>
  </si>
  <si>
    <t>1.40653818026248</t>
  </si>
  <si>
    <t>0.03682490596568</t>
  </si>
  <si>
    <t>0.0769530297355</t>
  </si>
  <si>
    <t>0.02730268589166</t>
  </si>
  <si>
    <t>0.05649960710326</t>
  </si>
  <si>
    <t>0.17596933072481</t>
  </si>
  <si>
    <t>0.03378685514348</t>
  </si>
  <si>
    <t>0.64686421791525</t>
  </si>
  <si>
    <t>0.19514205664083</t>
  </si>
  <si>
    <t>0.05349694453901</t>
  </si>
  <si>
    <t>0.01724475643921</t>
  </si>
  <si>
    <t>0.0645414571228</t>
  </si>
  <si>
    <t>0.03941620622188</t>
  </si>
  <si>
    <t>0.05567190908697</t>
  </si>
  <si>
    <t>0.01574506001193</t>
  </si>
  <si>
    <t>0.06006472957059</t>
  </si>
  <si>
    <t>0.034882152961</t>
  </si>
  <si>
    <t>0.12626027890065</t>
  </si>
  <si>
    <t>0.09101624151339</t>
  </si>
  <si>
    <t>0.10827299155429</t>
  </si>
  <si>
    <t>0.07016195022086</t>
  </si>
  <si>
    <t>0.06333304244494</t>
  </si>
  <si>
    <t>0.04012578656593</t>
  </si>
  <si>
    <t>0.19496205044408</t>
  </si>
  <si>
    <t>0.07234261185078</t>
  </si>
  <si>
    <t>0.46595985313784</t>
  </si>
  <si>
    <t>9.20787863626134</t>
  </si>
  <si>
    <t>6.68974468925469</t>
  </si>
  <si>
    <t>15.81427049773739</t>
  </si>
  <si>
    <t>5.96021709811925</t>
  </si>
  <si>
    <t>4.79622472798989</t>
  </si>
  <si>
    <t>0.93195622038468</t>
  </si>
  <si>
    <t>0.10141479250096</t>
  </si>
  <si>
    <t>0.1755754117505</t>
  </si>
  <si>
    <t>0.09615985741473</t>
  </si>
  <si>
    <t>0.09627625977344</t>
  </si>
  <si>
    <t>0.10871730195853</t>
  </si>
  <si>
    <t>0.36671161228509</t>
  </si>
  <si>
    <t>0.17479114258713</t>
  </si>
  <si>
    <t>0.11619426485171</t>
  </si>
  <si>
    <t>0.19336355995078</t>
  </si>
  <si>
    <t>1.35170555416966</t>
  </si>
  <si>
    <t>0.29072466399738</t>
  </si>
  <si>
    <t>0.24742838244999</t>
  </si>
  <si>
    <t>0.17037998048837</t>
  </si>
  <si>
    <t>0.12875201248833</t>
  </si>
  <si>
    <t>1.66411915535347</t>
  </si>
  <si>
    <t>0.56363241478667</t>
  </si>
  <si>
    <t>0.06686962088307</t>
  </si>
  <si>
    <t>0.10577307252698</t>
  </si>
  <si>
    <t>0.00929753275703</t>
  </si>
  <si>
    <t>0.85664263314913</t>
  </si>
  <si>
    <t>1.54970991944977</t>
  </si>
  <si>
    <t>0.03913698760031</t>
  </si>
  <si>
    <t>0.11939544968019</t>
  </si>
  <si>
    <t>0.0409622466565</t>
  </si>
  <si>
    <t>0.56482927732133</t>
  </si>
  <si>
    <t>0.20440488299924</t>
  </si>
  <si>
    <t>0.00942191765597</t>
  </si>
  <si>
    <t>1.00814234775847</t>
  </si>
  <si>
    <t>0.02344390135159</t>
  </si>
  <si>
    <t>0.12675364239567</t>
  </si>
  <si>
    <t>0.0245856641324</t>
  </si>
  <si>
    <t>0.3273995162309</t>
  </si>
  <si>
    <t>0.18083118116283</t>
  </si>
  <si>
    <t>0.57355068135045</t>
  </si>
  <si>
    <t>0.18659120212692</t>
  </si>
  <si>
    <t>0.23255608937291</t>
  </si>
  <si>
    <t>0.13553926129226</t>
  </si>
  <si>
    <t>0.64489754589217</t>
  </si>
  <si>
    <t>0.16965297064327</t>
  </si>
  <si>
    <t>0.22634952074903</t>
  </si>
  <si>
    <t>0.14313670027639</t>
  </si>
  <si>
    <t>0.18135696866513</t>
  </si>
  <si>
    <t>0.14968010634278</t>
  </si>
  <si>
    <t>0.03712090331949</t>
  </si>
  <si>
    <t>0.16796743977803</t>
  </si>
  <si>
    <t>0.01927954171861</t>
  </si>
  <si>
    <t>0.00818284026244</t>
  </si>
  <si>
    <t>0.16800531278609</t>
  </si>
  <si>
    <t>0.13656712295574</t>
  </si>
  <si>
    <t>0.29643435506617</t>
  </si>
  <si>
    <t>0.20013152270466</t>
  </si>
  <si>
    <t>0.25257425336627</t>
  </si>
  <si>
    <t>0.16556121540444</t>
  </si>
  <si>
    <t>0.13400823949485</t>
  </si>
  <si>
    <t>0.00827193916589</t>
  </si>
  <si>
    <t>0.1295756352579</t>
  </si>
  <si>
    <t>0.0871047289193</t>
  </si>
  <si>
    <t>0.10750978759026</t>
  </si>
  <si>
    <t>0.15105623016687</t>
  </si>
  <si>
    <t>BE0974264930</t>
  </si>
  <si>
    <t>BE0003810273</t>
  </si>
  <si>
    <t>NZFAPE0001S2</t>
  </si>
  <si>
    <t>BE0003810273 ES0105546008</t>
  </si>
  <si>
    <t>NZCPTE0001S9 NZSPGE0001S2</t>
  </si>
  <si>
    <t>NZCPTE0001S9 NZFAPE0001S2 NZSPGE0001S2</t>
  </si>
  <si>
    <t>BMG5150J1577</t>
  </si>
  <si>
    <t>BMG5150J1577 NZCPTE0001S9 NZFAPE0001S2 NZSPGE0001S2</t>
  </si>
  <si>
    <t>BE0003810273 BE0974264930</t>
  </si>
  <si>
    <t>BE0003810273 BE0974264930 ES0105546008</t>
  </si>
  <si>
    <t>NZCPTE0001S9 NZFAPE0001S2</t>
  </si>
  <si>
    <t>IE000S9YS762 US2855121099 US5128073062 US74251V1026</t>
  </si>
  <si>
    <t>US0538071038</t>
  </si>
  <si>
    <t>AN8068571086 CA01626P1484 CA8672241079 IE000S9YS762 US2855121099 US4062161017 US5128073062 US6795801009 US74251V1026</t>
  </si>
  <si>
    <t>AN8068571086 BE0974264930 CA01626P1484 CA8672241079 IE000S9YS762 NZFAPE0001S2 US2855121099 US4062161017 US5128073062 US6795801009 US74251V1026</t>
  </si>
  <si>
    <t>IE000S9YS762</t>
  </si>
  <si>
    <t>BE0974264930 CA4530384086 US5128073062</t>
  </si>
  <si>
    <t>AN8068571086 US0316521006 US0536111091 US0538071038 US27627N1054 US2855121099 US29355X1072 US4062161017 US6795801009 US69343T1079 US74251V1026 US9713781048</t>
  </si>
  <si>
    <t>US0316521006 US0536111091 US0538071038 US27627N1054 US29355X1072 US4062161017 US69343T1079 US74251V1026 US9713781048</t>
  </si>
  <si>
    <t>AN8068571086 BE0003810273 BMG5150J1577 CA39138C1068 CA4530384086 IL0010816036 IL0011405730 IL0011843815 NZCPTE0001S9 NZSPGE0001S2 US0316521006 US0536111091 US0538071038 US27627N1054 US2855121099 US29355X1072 US4062161017 US6795801009 US69343T1079 US74251V1026 ECB</t>
  </si>
  <si>
    <t>BE0003810273 BMG5150J1577 IL0010816036 IL0011405730 IL0011843815 NZSPGE0001S2 US0316521006 US0536111091 US0538071038 US27627N1054 US29355X1072 US4062161017 US69343T1079 US74251V1026 US9282981086 US9713781048</t>
  </si>
  <si>
    <t>AN8068571086 CA4530384086 CA8672241079 US4062161017</t>
  </si>
  <si>
    <t>AN8068571086</t>
  </si>
  <si>
    <t>US0536111091</t>
  </si>
  <si>
    <t>IE000S9YS762 US2855121099 US5128073062 US6795801009</t>
  </si>
  <si>
    <t>US6795801009</t>
  </si>
  <si>
    <t>US74251V1026</t>
  </si>
  <si>
    <t>US2855121099</t>
  </si>
  <si>
    <t>AN8068571086 US4062161017</t>
  </si>
  <si>
    <t>US5128073062</t>
  </si>
  <si>
    <t>BE0974264930 US74251V1026</t>
  </si>
  <si>
    <t>CA01626P1484 CA39138C1068 CA4530384086 CA8672241079</t>
  </si>
  <si>
    <t>AN8068571086 IE000S9YS762 US0316521006 US0536111091 US0538071038 US27627N1054 US2855121099 US29355X1072 US4062161017 US5128073062 US6795801009 US69343T1079 US74251V1026 US9713781048</t>
  </si>
  <si>
    <t>AN8068571086 CA01626P1484 CA39138C1068 CA4530384086 CA8672241079 IE000S9YS762 US0316521006 US0536111091 US0538071038 US27627N1054 US2855121099 US29355X1072 US4062161017 US5128073062 US6795801009 US69343T1079 US74251V1026 US9713781048</t>
  </si>
  <si>
    <t>AN8068571086 BE0003810273 BE0974264930 BMG5150J1577 CA01626P1484 CA39138C1068 CA4530384086 CA8672241079 IE000S9YS762 IL0007670123 IL0010816036 IL0011405730 IL0011843815 NZCPTE0001S9 NZFAPE0001S2 NZSPGE0001S2 US0316521006 US0536111091 US0538071038 US27627N1054 ECB</t>
  </si>
  <si>
    <t>AN8068571086 IE000S9YS762 US2855121099 US5128073062 US6795801009</t>
  </si>
  <si>
    <t>AN8068571086 CA01626P1484 CA39138C1068 CA4530384086 CA8672241079 IE000S9YS762 US2855121099 US5128073062 US6795801009</t>
  </si>
  <si>
    <t>AN8068571086 BE0974264930 CA01626P1484 CA39138C1068 CA4530384086 CA8672241079 IE000S9YS762 IL0007670123 NZCPTE0001S9 NZFAPE0001S2 US0536111091 US2855121099 US4062161017 US5128073062 US6795801009 US74251V1026</t>
  </si>
  <si>
    <t>AN8068571086 BE0974264930 CA01626P1484 CA8672241079 IE000S9YS762 US2855121099 US4062161017 US5128073062 US6795801009 US74251V1026</t>
  </si>
  <si>
    <t>NZFAPE0001S2 US74251V1026</t>
  </si>
  <si>
    <t>AN8068571086 BE0974264930 CA39138C1068 IE000S9YS762 IL0007670123 NZCPTE0001S9 NZFAPE0001S2 US0536111091 US2855121099 US5128073062 US6795801009 US74251V1026</t>
  </si>
  <si>
    <t>AN8068571086 BE0974264930 CA01626P1484 CA39138C1068 IE000S9YS762 IL0007670123 NZCPTE0001S9 NZFAPE0001S2 US0536111091 US2855121099 US4062161017 US5128073062 US6795801009 US74251V1026</t>
  </si>
  <si>
    <t>AN8068571086 BE0974264930 IE000S9YS762 US2855121099 US5128073062 US6795801009</t>
  </si>
  <si>
    <t>AN8068571086 BE0974264930 CA8672241079 IE000S9YS762 US2855121099 US4062161017 US5128073062 US6795801009</t>
  </si>
  <si>
    <t>AN8068571086 BE0974264930 US2855121099 US5128073062 US6795801009 US74251V1026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</si>
  <si>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</si>
  <si>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</si>
  <si>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</si>
  <si>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</si>
  <si>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</si>
  <si>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</si>
  <si>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</si>
  <si>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</si>
  <si>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</si>
  <si>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</si>
  <si>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</si>
  <si>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</si>
  <si>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</si>
  <si>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</si>
  <si>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</si>
  <si>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</si>
  <si>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</si>
  <si>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</si>
  <si>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</si>
  <si>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</si>
  <si>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</si>
  <si>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</si>
  <si>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</si>
  <si>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</si>
  <si>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</si>
  <si>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</si>
  <si>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</si>
  <si>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</si>
  <si>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</si>
  <si>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</si>
  <si>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</si>
  <si>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</si>
  <si>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</si>
  <si>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</si>
  <si>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</si>
  <si>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</si>
  <si>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</si>
  <si>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</si>
  <si>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</si>
  <si>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</si>
  <si>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</si>
  <si>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</si>
  <si>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</si>
  <si>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</si>
  <si>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</si>
  <si>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</si>
  <si>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</si>
  <si>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</si>
  <si>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</si>
  <si>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</si>
  <si>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</si>
  <si>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</si>
  <si>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</si>
  <si>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</si>
  <si>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</si>
  <si>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</si>
  <si>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</si>
  <si>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</si>
  <si>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</si>
  <si>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</si>
  <si>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</si>
  <si>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</si>
  <si>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</si>
  <si>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</si>
  <si>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</si>
  <si>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</si>
  <si>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</si>
  <si>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</si>
  <si>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</si>
  <si>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</si>
  <si>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</si>
  <si>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</si>
  <si>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</si>
  <si>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</si>
  <si>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</si>
  <si>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</si>
  <si>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</si>
  <si>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</si>
  <si>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</si>
  <si>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</si>
  <si>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</si>
  <si>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</si>
  <si>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</si>
  <si>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</si>
  <si>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</si>
  <si>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</si>
  <si>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</si>
  <si>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</si>
  <si>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</si>
  <si>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</si>
  <si>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</si>
  <si>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</si>
  <si>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</si>
  <si>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</si>
  <si>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</si>
  <si>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</si>
  <si>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</si>
  <si>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</si>
  <si>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</si>
  <si>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</si>
  <si>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</si>
  <si>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</si>
  <si>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</si>
  <si>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</si>
  <si>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</si>
  <si>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</si>
  <si>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</si>
  <si>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</si>
  <si>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</si>
  <si>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</si>
  <si>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03-12-2025</t>
  </si>
  <si>
    <t>136920.8863006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</si>
</sst>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3" t="s">
        <v>4</v>
      </c>
      <c r="C3" s="3" t="s">
        <v>6</v>
      </c>
    </row>
    <row r="4" spans="1:3">
      <c r="A4" s="2" t="s">
        <v>3</v>
      </c>
      <c r="B4" s="3" t="s">
        <v>4</v>
      </c>
      <c r="C4" s="3" t="s">
        <v>7</v>
      </c>
    </row>
    <row r="5" spans="1:3">
      <c r="A5" s="2" t="s">
        <v>3</v>
      </c>
      <c r="B5" s="3" t="s">
        <v>4</v>
      </c>
      <c r="C5" s="3" t="s">
        <v>8</v>
      </c>
    </row>
    <row r="6" spans="1:3">
      <c r="A6" s="4" t="s">
        <v>9</v>
      </c>
      <c r="B6" s="3" t="s">
        <v>10</v>
      </c>
      <c r="C6" s="3" t="s">
        <v>11</v>
      </c>
    </row>
    <row r="7" spans="1:3">
      <c r="A7" s="5" t="s">
        <v>12</v>
      </c>
      <c r="B7" s="3" t="s">
        <v>13</v>
      </c>
      <c r="C7" s="3" t="s">
        <v>11</v>
      </c>
    </row>
    <row r="8" spans="1:3">
      <c r="A8" s="5" t="s">
        <v>12</v>
      </c>
      <c r="B8" s="3" t="s">
        <v>14</v>
      </c>
      <c r="C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5" width="14.7109375" customWidth="1"/>
    <col min="16" max="16" width="13.7109375" customWidth="1"/>
    <col min="17" max="17" width="17.7109375" customWidth="1"/>
    <col min="18" max="18" width="12.7109375" customWidth="1"/>
  </cols>
  <sheetData>
    <row r="1" spans="1:18">
      <c r="A1" s="3">
        <v>0</v>
      </c>
    </row>
    <row r="3" spans="1:1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11</v>
      </c>
      <c r="G3" s="1" t="s">
        <v>15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17</v>
      </c>
      <c r="B3" s="1" t="s">
        <v>7007</v>
      </c>
      <c r="C3" s="1" t="s">
        <v>7008</v>
      </c>
      <c r="D3" s="1" t="s">
        <v>19</v>
      </c>
      <c r="E3" s="1" t="s">
        <v>7009</v>
      </c>
      <c r="F3" s="1" t="s">
        <v>11</v>
      </c>
      <c r="G3" s="1" t="s">
        <v>15</v>
      </c>
      <c r="H3" s="1" t="s">
        <v>21</v>
      </c>
      <c r="I3" s="1" t="s">
        <v>7010</v>
      </c>
      <c r="J3" s="1" t="s">
        <v>7011</v>
      </c>
      <c r="K3" s="1" t="s">
        <v>7012</v>
      </c>
      <c r="L3" s="1" t="s">
        <v>27</v>
      </c>
      <c r="M3" s="1" t="s">
        <v>7013</v>
      </c>
      <c r="N3" s="1" t="s">
        <v>7014</v>
      </c>
      <c r="O3" s="1" t="s">
        <v>7015</v>
      </c>
      <c r="P3" s="1" t="s">
        <v>7016</v>
      </c>
      <c r="Q3" s="1" t="s">
        <v>7017</v>
      </c>
      <c r="R3" s="1" t="s">
        <v>7018</v>
      </c>
      <c r="S3" s="1" t="s">
        <v>7019</v>
      </c>
      <c r="T3" s="1" t="s">
        <v>7020</v>
      </c>
      <c r="U3" s="1" t="s">
        <v>7021</v>
      </c>
      <c r="V3" s="1" t="s">
        <v>7022</v>
      </c>
      <c r="W3" s="1" t="s">
        <v>7023</v>
      </c>
      <c r="X3" s="1" t="s">
        <v>7024</v>
      </c>
      <c r="Y3" s="1" t="s">
        <v>7025</v>
      </c>
      <c r="Z3" s="1" t="s">
        <v>7026</v>
      </c>
      <c r="AA3" s="1" t="s">
        <v>7027</v>
      </c>
      <c r="AB3" s="1" t="s">
        <v>7028</v>
      </c>
      <c r="AC3" s="1" t="s">
        <v>7029</v>
      </c>
      <c r="AD3" s="1" t="s">
        <v>7030</v>
      </c>
      <c r="AE3" s="1" t="s">
        <v>7031</v>
      </c>
    </row>
    <row r="5" spans="1:31">
      <c r="A5" t="s">
        <v>32</v>
      </c>
      <c r="B5" t="s">
        <v>1871</v>
      </c>
      <c r="D5" t="s">
        <v>32</v>
      </c>
      <c r="E5" t="s">
        <v>1895</v>
      </c>
      <c r="F5" t="s">
        <v>1901</v>
      </c>
      <c r="G5" t="s">
        <v>3740</v>
      </c>
      <c r="H5" t="s">
        <v>5576</v>
      </c>
      <c r="J5">
        <v>3666.41</v>
      </c>
      <c r="K5">
        <v>3663.8</v>
      </c>
      <c r="L5">
        <v>3663.79917641</v>
      </c>
      <c r="Q5" t="s">
        <v>34</v>
      </c>
      <c r="T5" t="s">
        <v>6670</v>
      </c>
      <c r="W5" t="s">
        <v>6922</v>
      </c>
      <c r="X5" t="s">
        <v>6924</v>
      </c>
      <c r="Y5" t="s">
        <v>6929</v>
      </c>
      <c r="AD5">
        <v>0</v>
      </c>
    </row>
    <row r="6" spans="1:31">
      <c r="A6" t="s">
        <v>33</v>
      </c>
      <c r="B6" t="s">
        <v>1871</v>
      </c>
      <c r="D6" t="s">
        <v>33</v>
      </c>
      <c r="E6" t="s">
        <v>1895</v>
      </c>
      <c r="F6" t="s">
        <v>1902</v>
      </c>
      <c r="G6" t="s">
        <v>3741</v>
      </c>
      <c r="H6" t="s">
        <v>5576</v>
      </c>
      <c r="J6">
        <v>3346.22</v>
      </c>
      <c r="K6">
        <v>3343.84</v>
      </c>
      <c r="L6">
        <v>3343.84245347</v>
      </c>
      <c r="Q6" t="s">
        <v>34</v>
      </c>
      <c r="U6" t="s">
        <v>6670</v>
      </c>
      <c r="W6" t="s">
        <v>6922</v>
      </c>
      <c r="X6" t="s">
        <v>6924</v>
      </c>
      <c r="Y6" t="s">
        <v>6929</v>
      </c>
      <c r="AD6">
        <v>0</v>
      </c>
    </row>
    <row r="7" spans="1:31">
      <c r="A7" t="s">
        <v>34</v>
      </c>
      <c r="B7" t="s">
        <v>1871</v>
      </c>
      <c r="D7" t="s">
        <v>34</v>
      </c>
      <c r="E7" t="s">
        <v>1895</v>
      </c>
      <c r="F7" t="s">
        <v>1903</v>
      </c>
      <c r="G7" t="s">
        <v>3742</v>
      </c>
      <c r="H7" t="s">
        <v>5576</v>
      </c>
      <c r="I7" t="s">
        <v>5582</v>
      </c>
      <c r="J7">
        <v>2232.21</v>
      </c>
      <c r="K7">
        <v>2230.62</v>
      </c>
      <c r="L7">
        <v>2230.62202479</v>
      </c>
      <c r="M7" t="s">
        <v>6029</v>
      </c>
      <c r="N7" t="s">
        <v>6512</v>
      </c>
      <c r="O7" t="s">
        <v>6664</v>
      </c>
      <c r="P7" t="s">
        <v>5835</v>
      </c>
      <c r="R7" t="s">
        <v>32</v>
      </c>
      <c r="S7" t="s">
        <v>33</v>
      </c>
      <c r="W7" t="s">
        <v>6922</v>
      </c>
      <c r="X7" t="s">
        <v>6925</v>
      </c>
      <c r="Y7" t="s">
        <v>6929</v>
      </c>
      <c r="AD7">
        <v>0</v>
      </c>
    </row>
    <row r="8" spans="1:31">
      <c r="A8" t="s">
        <v>35</v>
      </c>
      <c r="B8" t="s">
        <v>1871</v>
      </c>
      <c r="C8" t="s">
        <v>1872</v>
      </c>
      <c r="D8" t="s">
        <v>35</v>
      </c>
      <c r="E8" t="s">
        <v>1895</v>
      </c>
      <c r="F8" t="s">
        <v>1904</v>
      </c>
      <c r="G8" t="s">
        <v>3743</v>
      </c>
      <c r="H8" t="s">
        <v>5576</v>
      </c>
      <c r="J8">
        <v>3553.59</v>
      </c>
      <c r="K8">
        <v>3549.24</v>
      </c>
      <c r="L8">
        <v>3549.2400006</v>
      </c>
      <c r="Q8" t="s">
        <v>37</v>
      </c>
      <c r="T8" t="s">
        <v>6671</v>
      </c>
      <c r="V8" t="s">
        <v>6877</v>
      </c>
      <c r="W8" t="s">
        <v>6922</v>
      </c>
      <c r="X8" t="s">
        <v>6924</v>
      </c>
      <c r="Y8" t="s">
        <v>6929</v>
      </c>
      <c r="AD8">
        <v>0</v>
      </c>
    </row>
    <row r="9" spans="1:31">
      <c r="A9" t="s">
        <v>36</v>
      </c>
      <c r="B9" t="s">
        <v>1871</v>
      </c>
      <c r="C9" t="s">
        <v>1872</v>
      </c>
      <c r="D9" t="s">
        <v>36</v>
      </c>
      <c r="E9" t="s">
        <v>1895</v>
      </c>
      <c r="F9" t="s">
        <v>1905</v>
      </c>
      <c r="G9" t="s">
        <v>3744</v>
      </c>
      <c r="H9" t="s">
        <v>5576</v>
      </c>
      <c r="J9">
        <v>3113.93</v>
      </c>
      <c r="K9">
        <v>3110.05</v>
      </c>
      <c r="L9">
        <v>3110.05493197</v>
      </c>
      <c r="Q9" t="s">
        <v>37</v>
      </c>
      <c r="U9" t="s">
        <v>6774</v>
      </c>
      <c r="V9" t="s">
        <v>6877</v>
      </c>
      <c r="W9" t="s">
        <v>6922</v>
      </c>
      <c r="X9" t="s">
        <v>6924</v>
      </c>
      <c r="Y9" t="s">
        <v>6929</v>
      </c>
      <c r="AD9">
        <v>0</v>
      </c>
    </row>
    <row r="10" spans="1:31">
      <c r="A10" t="s">
        <v>37</v>
      </c>
      <c r="B10" t="s">
        <v>1871</v>
      </c>
      <c r="D10" t="s">
        <v>37</v>
      </c>
      <c r="E10" t="s">
        <v>1895</v>
      </c>
      <c r="F10" t="s">
        <v>1906</v>
      </c>
      <c r="G10" t="s">
        <v>3745</v>
      </c>
      <c r="H10" t="s">
        <v>5576</v>
      </c>
      <c r="I10" t="s">
        <v>5583</v>
      </c>
      <c r="J10">
        <v>2093.73</v>
      </c>
      <c r="K10">
        <v>2091</v>
      </c>
      <c r="L10">
        <v>2091.00257567</v>
      </c>
      <c r="M10" t="s">
        <v>6030</v>
      </c>
      <c r="N10" t="s">
        <v>6513</v>
      </c>
      <c r="O10" t="s">
        <v>6664</v>
      </c>
      <c r="P10" t="s">
        <v>5835</v>
      </c>
      <c r="R10" t="s">
        <v>35</v>
      </c>
      <c r="S10" t="s">
        <v>36</v>
      </c>
      <c r="W10" t="s">
        <v>6922</v>
      </c>
      <c r="X10" t="s">
        <v>6925</v>
      </c>
      <c r="Y10" t="s">
        <v>6929</v>
      </c>
      <c r="AD10">
        <v>0</v>
      </c>
    </row>
    <row r="11" spans="1:31">
      <c r="A11" t="s">
        <v>38</v>
      </c>
      <c r="B11" t="s">
        <v>1871</v>
      </c>
      <c r="D11" t="s">
        <v>38</v>
      </c>
      <c r="E11" t="s">
        <v>1895</v>
      </c>
      <c r="F11" t="s">
        <v>1907</v>
      </c>
      <c r="G11" t="s">
        <v>3746</v>
      </c>
      <c r="H11" t="s">
        <v>5576</v>
      </c>
      <c r="J11">
        <v>2038.76</v>
      </c>
      <c r="K11">
        <v>2038.36</v>
      </c>
      <c r="L11">
        <v>2038.364053</v>
      </c>
      <c r="Q11" t="s">
        <v>40</v>
      </c>
      <c r="T11" t="s">
        <v>6670</v>
      </c>
      <c r="W11" t="s">
        <v>6922</v>
      </c>
      <c r="X11" t="s">
        <v>6924</v>
      </c>
      <c r="Y11" t="s">
        <v>6929</v>
      </c>
      <c r="AD11">
        <v>0</v>
      </c>
    </row>
    <row r="12" spans="1:31">
      <c r="A12" t="s">
        <v>39</v>
      </c>
      <c r="B12" t="s">
        <v>1871</v>
      </c>
      <c r="D12" t="s">
        <v>39</v>
      </c>
      <c r="E12" t="s">
        <v>1895</v>
      </c>
      <c r="F12" t="s">
        <v>1908</v>
      </c>
      <c r="G12" t="s">
        <v>3747</v>
      </c>
      <c r="H12" t="s">
        <v>5576</v>
      </c>
      <c r="J12">
        <v>2007.44</v>
      </c>
      <c r="K12">
        <v>2007.05</v>
      </c>
      <c r="L12">
        <v>2007.04966507</v>
      </c>
      <c r="Q12" t="s">
        <v>40</v>
      </c>
      <c r="U12" t="s">
        <v>6670</v>
      </c>
      <c r="W12" t="s">
        <v>6922</v>
      </c>
      <c r="X12" t="s">
        <v>6924</v>
      </c>
      <c r="Y12" t="s">
        <v>6929</v>
      </c>
      <c r="AD12">
        <v>0</v>
      </c>
    </row>
    <row r="13" spans="1:31">
      <c r="A13" t="s">
        <v>40</v>
      </c>
      <c r="B13" t="s">
        <v>1871</v>
      </c>
      <c r="D13" t="s">
        <v>40</v>
      </c>
      <c r="E13" t="s">
        <v>1895</v>
      </c>
      <c r="F13" t="s">
        <v>1909</v>
      </c>
      <c r="G13" t="s">
        <v>3748</v>
      </c>
      <c r="H13" t="s">
        <v>5576</v>
      </c>
      <c r="I13" t="s">
        <v>5584</v>
      </c>
      <c r="J13">
        <v>1195.19</v>
      </c>
      <c r="K13">
        <v>1194.95</v>
      </c>
      <c r="L13">
        <v>1194.95465919</v>
      </c>
      <c r="M13" t="s">
        <v>6031</v>
      </c>
      <c r="N13" t="s">
        <v>6512</v>
      </c>
      <c r="O13" t="s">
        <v>6665</v>
      </c>
      <c r="P13" t="s">
        <v>5835</v>
      </c>
      <c r="R13" t="s">
        <v>38</v>
      </c>
      <c r="S13" t="s">
        <v>39</v>
      </c>
      <c r="W13" t="s">
        <v>6922</v>
      </c>
      <c r="X13" t="s">
        <v>6925</v>
      </c>
      <c r="Y13" t="s">
        <v>6929</v>
      </c>
      <c r="AD13">
        <v>0</v>
      </c>
    </row>
    <row r="14" spans="1:31">
      <c r="A14" t="s">
        <v>41</v>
      </c>
      <c r="B14" t="s">
        <v>1871</v>
      </c>
      <c r="D14" t="s">
        <v>41</v>
      </c>
      <c r="E14" t="s">
        <v>1895</v>
      </c>
      <c r="F14" t="s">
        <v>1910</v>
      </c>
      <c r="G14" t="s">
        <v>3749</v>
      </c>
      <c r="H14" t="s">
        <v>5576</v>
      </c>
      <c r="J14">
        <v>2567</v>
      </c>
      <c r="K14">
        <v>2558.21</v>
      </c>
      <c r="L14">
        <v>2558.20952071</v>
      </c>
      <c r="Q14" t="s">
        <v>43</v>
      </c>
      <c r="T14" t="s">
        <v>6670</v>
      </c>
      <c r="W14" t="s">
        <v>6922</v>
      </c>
      <c r="X14" t="s">
        <v>6924</v>
      </c>
      <c r="Y14" t="s">
        <v>6929</v>
      </c>
      <c r="AD14">
        <v>0</v>
      </c>
    </row>
    <row r="15" spans="1:31">
      <c r="A15" t="s">
        <v>42</v>
      </c>
      <c r="B15" t="s">
        <v>1871</v>
      </c>
      <c r="D15" t="s">
        <v>42</v>
      </c>
      <c r="E15" t="s">
        <v>1895</v>
      </c>
      <c r="F15" t="s">
        <v>1911</v>
      </c>
      <c r="G15" t="s">
        <v>3750</v>
      </c>
      <c r="H15" t="s">
        <v>5576</v>
      </c>
      <c r="J15">
        <v>2206.97</v>
      </c>
      <c r="K15">
        <v>2199.13</v>
      </c>
      <c r="L15">
        <v>2199.12851853</v>
      </c>
      <c r="Q15" t="s">
        <v>43</v>
      </c>
      <c r="U15" t="s">
        <v>6670</v>
      </c>
      <c r="W15" t="s">
        <v>6922</v>
      </c>
      <c r="X15" t="s">
        <v>6924</v>
      </c>
      <c r="Y15" t="s">
        <v>6929</v>
      </c>
      <c r="AD15">
        <v>0</v>
      </c>
    </row>
    <row r="16" spans="1:31">
      <c r="A16" t="s">
        <v>43</v>
      </c>
      <c r="B16" t="s">
        <v>1871</v>
      </c>
      <c r="D16" t="s">
        <v>43</v>
      </c>
      <c r="E16" t="s">
        <v>1895</v>
      </c>
      <c r="F16" t="s">
        <v>1912</v>
      </c>
      <c r="G16" t="s">
        <v>3751</v>
      </c>
      <c r="H16" t="s">
        <v>5576</v>
      </c>
      <c r="I16" t="s">
        <v>5585</v>
      </c>
      <c r="J16">
        <v>1502.33</v>
      </c>
      <c r="K16">
        <v>1496.41</v>
      </c>
      <c r="L16">
        <v>1496.41024455</v>
      </c>
      <c r="M16" t="s">
        <v>6032</v>
      </c>
      <c r="N16" t="s">
        <v>6512</v>
      </c>
      <c r="O16" t="s">
        <v>6664</v>
      </c>
      <c r="P16" t="s">
        <v>5835</v>
      </c>
      <c r="R16" t="s">
        <v>41</v>
      </c>
      <c r="S16" t="s">
        <v>42</v>
      </c>
      <c r="W16" t="s">
        <v>6922</v>
      </c>
      <c r="X16" t="s">
        <v>6925</v>
      </c>
      <c r="Y16" t="s">
        <v>6929</v>
      </c>
      <c r="AD16">
        <v>0</v>
      </c>
    </row>
    <row r="17" spans="1:30">
      <c r="A17" t="s">
        <v>44</v>
      </c>
      <c r="B17" t="s">
        <v>1871</v>
      </c>
      <c r="D17" t="s">
        <v>44</v>
      </c>
      <c r="E17" t="s">
        <v>1895</v>
      </c>
      <c r="F17" t="s">
        <v>1913</v>
      </c>
      <c r="G17" t="s">
        <v>3752</v>
      </c>
      <c r="H17" t="s">
        <v>5576</v>
      </c>
      <c r="J17">
        <v>3341.58</v>
      </c>
      <c r="K17">
        <v>3335.44</v>
      </c>
      <c r="L17">
        <v>3335.44386334</v>
      </c>
      <c r="Q17" t="s">
        <v>46</v>
      </c>
      <c r="T17" t="s">
        <v>6670</v>
      </c>
      <c r="W17" t="s">
        <v>6922</v>
      </c>
      <c r="X17" t="s">
        <v>6924</v>
      </c>
      <c r="Y17" t="s">
        <v>6929</v>
      </c>
      <c r="AD17">
        <v>0</v>
      </c>
    </row>
    <row r="18" spans="1:30">
      <c r="A18" t="s">
        <v>45</v>
      </c>
      <c r="B18" t="s">
        <v>1871</v>
      </c>
      <c r="D18" t="s">
        <v>45</v>
      </c>
      <c r="E18" t="s">
        <v>1895</v>
      </c>
      <c r="F18" t="s">
        <v>1914</v>
      </c>
      <c r="G18" t="s">
        <v>3753</v>
      </c>
      <c r="H18" t="s">
        <v>5576</v>
      </c>
      <c r="J18">
        <v>2975.76</v>
      </c>
      <c r="K18">
        <v>2970.24</v>
      </c>
      <c r="L18">
        <v>2970.24372039</v>
      </c>
      <c r="Q18" t="s">
        <v>46</v>
      </c>
      <c r="U18" t="s">
        <v>6670</v>
      </c>
      <c r="W18" t="s">
        <v>6922</v>
      </c>
      <c r="X18" t="s">
        <v>6924</v>
      </c>
      <c r="Y18" t="s">
        <v>6929</v>
      </c>
      <c r="AD18">
        <v>0</v>
      </c>
    </row>
    <row r="19" spans="1:30">
      <c r="A19" t="s">
        <v>46</v>
      </c>
      <c r="B19" t="s">
        <v>1871</v>
      </c>
      <c r="D19" t="s">
        <v>46</v>
      </c>
      <c r="E19" t="s">
        <v>1895</v>
      </c>
      <c r="F19" t="s">
        <v>1915</v>
      </c>
      <c r="G19" t="s">
        <v>3754</v>
      </c>
      <c r="H19" t="s">
        <v>5576</v>
      </c>
      <c r="I19" t="s">
        <v>5586</v>
      </c>
      <c r="J19">
        <v>1958.59</v>
      </c>
      <c r="K19">
        <v>1954.86</v>
      </c>
      <c r="L19">
        <v>1954.85776764</v>
      </c>
      <c r="M19" t="s">
        <v>6033</v>
      </c>
      <c r="N19" t="s">
        <v>6513</v>
      </c>
      <c r="O19" t="s">
        <v>6664</v>
      </c>
      <c r="P19" t="s">
        <v>5835</v>
      </c>
      <c r="R19" t="s">
        <v>44</v>
      </c>
      <c r="S19" t="s">
        <v>45</v>
      </c>
      <c r="W19" t="s">
        <v>6922</v>
      </c>
      <c r="X19" t="s">
        <v>6925</v>
      </c>
      <c r="Y19" t="s">
        <v>6929</v>
      </c>
      <c r="AD19">
        <v>0</v>
      </c>
    </row>
    <row r="20" spans="1:30">
      <c r="A20" t="s">
        <v>47</v>
      </c>
      <c r="B20" t="s">
        <v>1871</v>
      </c>
      <c r="D20" t="s">
        <v>47</v>
      </c>
      <c r="E20" t="s">
        <v>1896</v>
      </c>
      <c r="F20" t="s">
        <v>1916</v>
      </c>
      <c r="G20" t="s">
        <v>3755</v>
      </c>
      <c r="H20" t="s">
        <v>5577</v>
      </c>
      <c r="I20" t="s">
        <v>5587</v>
      </c>
      <c r="J20">
        <v>1477.04</v>
      </c>
      <c r="K20">
        <v>1480.87</v>
      </c>
      <c r="L20">
        <v>1480.86734694</v>
      </c>
      <c r="M20" t="s">
        <v>6034</v>
      </c>
      <c r="N20" t="s">
        <v>5835</v>
      </c>
      <c r="O20" t="s">
        <v>6664</v>
      </c>
      <c r="P20" t="s">
        <v>5835</v>
      </c>
      <c r="R20" t="s">
        <v>48</v>
      </c>
      <c r="W20" t="s">
        <v>6922</v>
      </c>
      <c r="X20" t="s">
        <v>6925</v>
      </c>
      <c r="Y20" t="s">
        <v>6929</v>
      </c>
      <c r="AD20">
        <v>0</v>
      </c>
    </row>
    <row r="21" spans="1:30">
      <c r="A21" t="s">
        <v>48</v>
      </c>
      <c r="B21" t="s">
        <v>1871</v>
      </c>
      <c r="D21" t="s">
        <v>48</v>
      </c>
      <c r="E21" t="s">
        <v>1896</v>
      </c>
      <c r="F21" t="s">
        <v>1917</v>
      </c>
      <c r="G21" t="s">
        <v>3756</v>
      </c>
      <c r="H21" t="s">
        <v>5577</v>
      </c>
      <c r="J21">
        <v>2453.89</v>
      </c>
      <c r="K21">
        <v>2460.25</v>
      </c>
      <c r="L21">
        <v>2460.24762639</v>
      </c>
      <c r="Q21" t="s">
        <v>47</v>
      </c>
      <c r="T21" t="s">
        <v>6670</v>
      </c>
      <c r="W21" t="s">
        <v>6922</v>
      </c>
      <c r="X21" t="s">
        <v>6924</v>
      </c>
      <c r="Y21" t="s">
        <v>6929</v>
      </c>
      <c r="AD21">
        <v>0</v>
      </c>
    </row>
    <row r="22" spans="1:30">
      <c r="A22" t="s">
        <v>49</v>
      </c>
      <c r="B22" t="s">
        <v>1871</v>
      </c>
      <c r="D22" t="s">
        <v>49</v>
      </c>
      <c r="E22" t="s">
        <v>1897</v>
      </c>
      <c r="F22" t="s">
        <v>1918</v>
      </c>
      <c r="G22" t="s">
        <v>3757</v>
      </c>
      <c r="H22" t="s">
        <v>5578</v>
      </c>
      <c r="I22" t="s">
        <v>5588</v>
      </c>
      <c r="J22">
        <v>1554.85</v>
      </c>
      <c r="K22">
        <v>1549.8</v>
      </c>
      <c r="L22">
        <v>1549.79860526</v>
      </c>
      <c r="M22" t="s">
        <v>6035</v>
      </c>
      <c r="N22" t="s">
        <v>6514</v>
      </c>
      <c r="O22" t="s">
        <v>6664</v>
      </c>
      <c r="P22" t="s">
        <v>5835</v>
      </c>
      <c r="S22" t="s">
        <v>50</v>
      </c>
      <c r="W22" t="s">
        <v>6922</v>
      </c>
      <c r="X22" t="s">
        <v>6925</v>
      </c>
      <c r="Y22" t="s">
        <v>6929</v>
      </c>
      <c r="AD22">
        <v>0</v>
      </c>
    </row>
    <row r="23" spans="1:30">
      <c r="A23" t="s">
        <v>50</v>
      </c>
      <c r="B23" t="s">
        <v>1871</v>
      </c>
      <c r="D23" t="s">
        <v>50</v>
      </c>
      <c r="E23" t="s">
        <v>1897</v>
      </c>
      <c r="F23" t="s">
        <v>1919</v>
      </c>
      <c r="G23" t="s">
        <v>3758</v>
      </c>
      <c r="H23" t="s">
        <v>5578</v>
      </c>
      <c r="J23">
        <v>2625.3</v>
      </c>
      <c r="K23">
        <v>2616.77</v>
      </c>
      <c r="L23">
        <v>2616.7741251</v>
      </c>
      <c r="Q23" t="s">
        <v>49</v>
      </c>
      <c r="U23" t="s">
        <v>6670</v>
      </c>
      <c r="W23" t="s">
        <v>6922</v>
      </c>
      <c r="X23" t="s">
        <v>6924</v>
      </c>
      <c r="Y23" t="s">
        <v>6929</v>
      </c>
      <c r="AD23">
        <v>0</v>
      </c>
    </row>
    <row r="24" spans="1:30">
      <c r="A24" t="s">
        <v>51</v>
      </c>
      <c r="B24" t="s">
        <v>1871</v>
      </c>
      <c r="D24" t="s">
        <v>51</v>
      </c>
      <c r="E24" t="s">
        <v>1898</v>
      </c>
      <c r="F24" t="s">
        <v>1920</v>
      </c>
      <c r="G24" t="s">
        <v>3759</v>
      </c>
      <c r="H24" t="s">
        <v>5579</v>
      </c>
      <c r="J24">
        <v>1158.82</v>
      </c>
      <c r="K24">
        <v>1156.56</v>
      </c>
      <c r="L24">
        <v>1156.55880434</v>
      </c>
      <c r="Q24" t="s">
        <v>139</v>
      </c>
      <c r="T24" t="s">
        <v>6670</v>
      </c>
      <c r="W24" t="s">
        <v>6922</v>
      </c>
      <c r="X24" t="s">
        <v>6924</v>
      </c>
      <c r="Y24" t="s">
        <v>6929</v>
      </c>
      <c r="AD24">
        <v>0</v>
      </c>
    </row>
    <row r="25" spans="1:30">
      <c r="A25" t="s">
        <v>52</v>
      </c>
      <c r="B25" t="s">
        <v>1871</v>
      </c>
      <c r="D25" t="s">
        <v>52</v>
      </c>
      <c r="E25" t="s">
        <v>1898</v>
      </c>
      <c r="F25" t="s">
        <v>1921</v>
      </c>
      <c r="G25" t="s">
        <v>3760</v>
      </c>
      <c r="H25" t="s">
        <v>5579</v>
      </c>
      <c r="J25">
        <v>1107.17</v>
      </c>
      <c r="K25">
        <v>1105.01</v>
      </c>
      <c r="L25">
        <v>1105.00635278</v>
      </c>
      <c r="Q25" t="s">
        <v>139</v>
      </c>
      <c r="U25" t="s">
        <v>6670</v>
      </c>
      <c r="W25" t="s">
        <v>6922</v>
      </c>
      <c r="X25" t="s">
        <v>6924</v>
      </c>
      <c r="Y25" t="s">
        <v>6929</v>
      </c>
      <c r="AD25">
        <v>0</v>
      </c>
    </row>
    <row r="26" spans="1:30">
      <c r="A26" t="s">
        <v>53</v>
      </c>
      <c r="B26" t="s">
        <v>1871</v>
      </c>
      <c r="D26" t="s">
        <v>53</v>
      </c>
      <c r="E26" t="s">
        <v>1895</v>
      </c>
      <c r="F26" t="s">
        <v>1922</v>
      </c>
      <c r="G26" t="s">
        <v>3761</v>
      </c>
      <c r="H26" t="s">
        <v>5576</v>
      </c>
      <c r="J26">
        <v>4924.46</v>
      </c>
      <c r="K26">
        <v>4853.39</v>
      </c>
      <c r="L26">
        <v>4853.38726244</v>
      </c>
      <c r="Q26" t="s">
        <v>168</v>
      </c>
      <c r="T26" t="s">
        <v>6670</v>
      </c>
      <c r="W26" t="s">
        <v>6922</v>
      </c>
      <c r="X26" t="s">
        <v>6924</v>
      </c>
      <c r="Y26" t="s">
        <v>6929</v>
      </c>
      <c r="AD26">
        <v>0</v>
      </c>
    </row>
    <row r="27" spans="1:30">
      <c r="A27" t="s">
        <v>54</v>
      </c>
      <c r="B27" t="s">
        <v>1871</v>
      </c>
      <c r="D27" t="s">
        <v>54</v>
      </c>
      <c r="E27" t="s">
        <v>1895</v>
      </c>
      <c r="F27" t="s">
        <v>1923</v>
      </c>
      <c r="G27" t="s">
        <v>3762</v>
      </c>
      <c r="H27" t="s">
        <v>5576</v>
      </c>
      <c r="J27">
        <v>6086.47</v>
      </c>
      <c r="K27">
        <v>5919.48</v>
      </c>
      <c r="L27">
        <v>5919.4832466</v>
      </c>
      <c r="Q27" t="s">
        <v>170</v>
      </c>
      <c r="T27" t="s">
        <v>6670</v>
      </c>
      <c r="W27" t="s">
        <v>6922</v>
      </c>
      <c r="X27" t="s">
        <v>6924</v>
      </c>
      <c r="Y27" t="s">
        <v>6929</v>
      </c>
      <c r="AD27">
        <v>0</v>
      </c>
    </row>
    <row r="28" spans="1:30">
      <c r="A28" t="s">
        <v>55</v>
      </c>
      <c r="B28" t="s">
        <v>1871</v>
      </c>
      <c r="D28" t="s">
        <v>55</v>
      </c>
      <c r="E28" t="s">
        <v>1895</v>
      </c>
      <c r="F28" t="s">
        <v>1924</v>
      </c>
      <c r="G28" t="s">
        <v>3763</v>
      </c>
      <c r="H28" t="s">
        <v>5576</v>
      </c>
      <c r="J28">
        <v>2488.5</v>
      </c>
      <c r="K28">
        <v>2475.28</v>
      </c>
      <c r="L28">
        <v>2475.27841987</v>
      </c>
      <c r="Q28" t="s">
        <v>174</v>
      </c>
      <c r="T28" t="s">
        <v>6670</v>
      </c>
      <c r="W28" t="s">
        <v>6922</v>
      </c>
      <c r="X28" t="s">
        <v>6924</v>
      </c>
      <c r="Y28" t="s">
        <v>6929</v>
      </c>
      <c r="AD28">
        <v>0</v>
      </c>
    </row>
    <row r="29" spans="1:30">
      <c r="A29" t="s">
        <v>56</v>
      </c>
      <c r="B29" t="s">
        <v>1871</v>
      </c>
      <c r="D29" t="s">
        <v>56</v>
      </c>
      <c r="E29" t="s">
        <v>1897</v>
      </c>
      <c r="F29" t="s">
        <v>1925</v>
      </c>
      <c r="G29" t="s">
        <v>3764</v>
      </c>
      <c r="H29" t="s">
        <v>5578</v>
      </c>
      <c r="I29" t="s">
        <v>5589</v>
      </c>
      <c r="J29">
        <v>42029.32</v>
      </c>
      <c r="K29">
        <v>41961.56</v>
      </c>
      <c r="L29">
        <v>41961.55757032</v>
      </c>
      <c r="M29" t="s">
        <v>6036</v>
      </c>
      <c r="N29" t="s">
        <v>6515</v>
      </c>
      <c r="O29" t="s">
        <v>6664</v>
      </c>
      <c r="P29" t="s">
        <v>5835</v>
      </c>
      <c r="S29" t="s">
        <v>1391</v>
      </c>
      <c r="W29" t="s">
        <v>6922</v>
      </c>
      <c r="X29" t="s">
        <v>6925</v>
      </c>
      <c r="Y29" t="s">
        <v>6929</v>
      </c>
      <c r="AD29">
        <v>0</v>
      </c>
    </row>
    <row r="30" spans="1:30">
      <c r="A30" t="s">
        <v>57</v>
      </c>
      <c r="B30" t="s">
        <v>1871</v>
      </c>
      <c r="D30" t="s">
        <v>57</v>
      </c>
      <c r="E30" t="s">
        <v>1897</v>
      </c>
      <c r="F30" t="s">
        <v>1926</v>
      </c>
      <c r="G30" t="s">
        <v>3765</v>
      </c>
      <c r="H30" t="s">
        <v>5578</v>
      </c>
      <c r="I30" t="s">
        <v>5590</v>
      </c>
      <c r="J30">
        <v>6691.05</v>
      </c>
      <c r="K30">
        <v>6650.92</v>
      </c>
      <c r="L30">
        <v>6650.92309511</v>
      </c>
      <c r="M30" t="s">
        <v>6037</v>
      </c>
      <c r="N30" t="s">
        <v>6516</v>
      </c>
      <c r="O30" t="s">
        <v>6664</v>
      </c>
      <c r="P30" t="s">
        <v>5835</v>
      </c>
      <c r="S30" t="s">
        <v>156</v>
      </c>
      <c r="W30" t="s">
        <v>6922</v>
      </c>
      <c r="X30" t="s">
        <v>6925</v>
      </c>
      <c r="Y30" t="s">
        <v>6929</v>
      </c>
      <c r="AD30">
        <v>0</v>
      </c>
    </row>
    <row r="31" spans="1:30">
      <c r="A31" t="s">
        <v>58</v>
      </c>
      <c r="B31" t="s">
        <v>1871</v>
      </c>
      <c r="D31" t="s">
        <v>58</v>
      </c>
      <c r="E31" t="s">
        <v>1897</v>
      </c>
      <c r="F31" t="s">
        <v>1927</v>
      </c>
      <c r="G31" t="s">
        <v>3766</v>
      </c>
      <c r="H31" t="s">
        <v>5578</v>
      </c>
      <c r="I31" t="s">
        <v>5591</v>
      </c>
      <c r="J31">
        <v>1825.47</v>
      </c>
      <c r="K31">
        <v>1814.72</v>
      </c>
      <c r="L31">
        <v>1814.71600197</v>
      </c>
      <c r="M31" t="s">
        <v>6038</v>
      </c>
      <c r="N31" t="s">
        <v>6517</v>
      </c>
      <c r="O31" t="s">
        <v>6664</v>
      </c>
      <c r="P31" t="s">
        <v>5835</v>
      </c>
      <c r="S31" t="s">
        <v>157</v>
      </c>
      <c r="W31" t="s">
        <v>6922</v>
      </c>
      <c r="X31" t="s">
        <v>6925</v>
      </c>
      <c r="Y31" t="s">
        <v>6929</v>
      </c>
      <c r="AD31">
        <v>0</v>
      </c>
    </row>
    <row r="32" spans="1:30">
      <c r="A32" t="s">
        <v>59</v>
      </c>
      <c r="B32" t="s">
        <v>1871</v>
      </c>
      <c r="D32" t="s">
        <v>59</v>
      </c>
      <c r="E32" t="s">
        <v>1897</v>
      </c>
      <c r="F32" t="s">
        <v>1928</v>
      </c>
      <c r="G32" t="s">
        <v>3767</v>
      </c>
      <c r="H32" t="s">
        <v>5578</v>
      </c>
      <c r="I32" t="s">
        <v>5592</v>
      </c>
      <c r="J32">
        <v>6637.46</v>
      </c>
      <c r="K32">
        <v>6709.35</v>
      </c>
      <c r="L32">
        <v>6709.35206512</v>
      </c>
      <c r="M32" t="s">
        <v>6039</v>
      </c>
      <c r="N32" t="s">
        <v>6518</v>
      </c>
      <c r="O32" t="s">
        <v>6664</v>
      </c>
      <c r="P32" t="s">
        <v>5835</v>
      </c>
      <c r="S32" t="s">
        <v>155</v>
      </c>
      <c r="W32" t="s">
        <v>6922</v>
      </c>
      <c r="X32" t="s">
        <v>6925</v>
      </c>
      <c r="Y32" t="s">
        <v>6929</v>
      </c>
      <c r="AD32">
        <v>0</v>
      </c>
    </row>
    <row r="33" spans="1:30">
      <c r="A33" t="s">
        <v>60</v>
      </c>
      <c r="B33" t="s">
        <v>1871</v>
      </c>
      <c r="D33" t="s">
        <v>60</v>
      </c>
      <c r="E33" t="s">
        <v>1897</v>
      </c>
      <c r="F33" t="s">
        <v>1929</v>
      </c>
      <c r="G33" t="s">
        <v>3768</v>
      </c>
      <c r="H33" t="s">
        <v>5578</v>
      </c>
      <c r="I33" t="s">
        <v>5593</v>
      </c>
      <c r="J33">
        <v>393.34</v>
      </c>
      <c r="K33">
        <v>389.55</v>
      </c>
      <c r="L33">
        <v>389.54687628</v>
      </c>
      <c r="M33" t="s">
        <v>6040</v>
      </c>
      <c r="N33" t="s">
        <v>6519</v>
      </c>
      <c r="O33" t="s">
        <v>6664</v>
      </c>
      <c r="P33" t="s">
        <v>5835</v>
      </c>
      <c r="S33" t="s">
        <v>153</v>
      </c>
      <c r="W33" t="s">
        <v>6922</v>
      </c>
      <c r="X33" t="s">
        <v>6925</v>
      </c>
      <c r="Y33" t="s">
        <v>6929</v>
      </c>
      <c r="AD33">
        <v>0</v>
      </c>
    </row>
    <row r="34" spans="1:30">
      <c r="A34" t="s">
        <v>61</v>
      </c>
      <c r="B34" t="s">
        <v>1871</v>
      </c>
      <c r="D34" t="s">
        <v>61</v>
      </c>
      <c r="E34" t="s">
        <v>1897</v>
      </c>
      <c r="F34" t="s">
        <v>1930</v>
      </c>
      <c r="G34" t="s">
        <v>3769</v>
      </c>
      <c r="H34" t="s">
        <v>5578</v>
      </c>
      <c r="I34" t="s">
        <v>5594</v>
      </c>
      <c r="J34">
        <v>1214.04</v>
      </c>
      <c r="K34">
        <v>1212.8</v>
      </c>
      <c r="L34">
        <v>1212.79635643</v>
      </c>
      <c r="M34" t="s">
        <v>6041</v>
      </c>
      <c r="N34" t="s">
        <v>6518</v>
      </c>
      <c r="O34" t="s">
        <v>6664</v>
      </c>
      <c r="P34" t="s">
        <v>5835</v>
      </c>
      <c r="S34" t="s">
        <v>152</v>
      </c>
      <c r="W34" t="s">
        <v>6922</v>
      </c>
      <c r="X34" t="s">
        <v>6925</v>
      </c>
      <c r="Y34" t="s">
        <v>6929</v>
      </c>
      <c r="AD34">
        <v>0</v>
      </c>
    </row>
    <row r="35" spans="1:30">
      <c r="A35" t="s">
        <v>62</v>
      </c>
      <c r="B35" t="s">
        <v>1871</v>
      </c>
      <c r="D35" t="s">
        <v>62</v>
      </c>
      <c r="E35" t="s">
        <v>1897</v>
      </c>
      <c r="F35" t="s">
        <v>1931</v>
      </c>
      <c r="G35" t="s">
        <v>3770</v>
      </c>
      <c r="H35" t="s">
        <v>5578</v>
      </c>
      <c r="I35" t="s">
        <v>5595</v>
      </c>
      <c r="J35">
        <v>1277.31</v>
      </c>
      <c r="K35">
        <v>1272.74</v>
      </c>
      <c r="L35">
        <v>1272.73835501</v>
      </c>
      <c r="M35" t="s">
        <v>6042</v>
      </c>
      <c r="N35" t="s">
        <v>6520</v>
      </c>
      <c r="O35" t="s">
        <v>6664</v>
      </c>
      <c r="P35" t="s">
        <v>5835</v>
      </c>
      <c r="S35" t="s">
        <v>151</v>
      </c>
      <c r="W35" t="s">
        <v>6922</v>
      </c>
      <c r="X35" t="s">
        <v>6925</v>
      </c>
      <c r="Y35" t="s">
        <v>6929</v>
      </c>
      <c r="AD35">
        <v>0</v>
      </c>
    </row>
    <row r="36" spans="1:30">
      <c r="A36" t="s">
        <v>63</v>
      </c>
      <c r="B36" t="s">
        <v>1871</v>
      </c>
      <c r="D36" t="s">
        <v>63</v>
      </c>
      <c r="E36" t="s">
        <v>1897</v>
      </c>
      <c r="F36" t="s">
        <v>1932</v>
      </c>
      <c r="G36" t="s">
        <v>3771</v>
      </c>
      <c r="H36" t="s">
        <v>5578</v>
      </c>
      <c r="I36" t="s">
        <v>5596</v>
      </c>
      <c r="J36">
        <v>1226.87</v>
      </c>
      <c r="K36">
        <v>1223.56</v>
      </c>
      <c r="L36">
        <v>1223.5577721</v>
      </c>
      <c r="M36" t="s">
        <v>6043</v>
      </c>
      <c r="N36" t="s">
        <v>6514</v>
      </c>
      <c r="O36" t="s">
        <v>6664</v>
      </c>
      <c r="P36" t="s">
        <v>5835</v>
      </c>
      <c r="S36" t="s">
        <v>140</v>
      </c>
      <c r="W36" t="s">
        <v>6922</v>
      </c>
      <c r="X36" t="s">
        <v>6925</v>
      </c>
      <c r="Y36" t="s">
        <v>6929</v>
      </c>
      <c r="AD36">
        <v>0</v>
      </c>
    </row>
    <row r="37" spans="1:30">
      <c r="A37" t="s">
        <v>64</v>
      </c>
      <c r="B37" t="s">
        <v>1871</v>
      </c>
      <c r="D37" t="s">
        <v>64</v>
      </c>
      <c r="E37" t="s">
        <v>1897</v>
      </c>
      <c r="F37" t="s">
        <v>1933</v>
      </c>
      <c r="G37" t="s">
        <v>3772</v>
      </c>
      <c r="H37" t="s">
        <v>5578</v>
      </c>
      <c r="I37" t="s">
        <v>5597</v>
      </c>
      <c r="J37">
        <v>2908.7</v>
      </c>
      <c r="K37">
        <v>2882.73</v>
      </c>
      <c r="L37">
        <v>2882.72669688</v>
      </c>
      <c r="M37" t="s">
        <v>6044</v>
      </c>
      <c r="N37" t="s">
        <v>6521</v>
      </c>
      <c r="O37" t="s">
        <v>6664</v>
      </c>
      <c r="P37" t="s">
        <v>5835</v>
      </c>
      <c r="S37" t="s">
        <v>154</v>
      </c>
      <c r="W37" t="s">
        <v>6922</v>
      </c>
      <c r="X37" t="s">
        <v>6925</v>
      </c>
      <c r="Y37" t="s">
        <v>6929</v>
      </c>
      <c r="AD37">
        <v>0</v>
      </c>
    </row>
    <row r="38" spans="1:30">
      <c r="A38" t="s">
        <v>65</v>
      </c>
      <c r="B38" t="s">
        <v>1871</v>
      </c>
      <c r="D38" t="s">
        <v>65</v>
      </c>
      <c r="E38" t="s">
        <v>1896</v>
      </c>
      <c r="F38" t="s">
        <v>1934</v>
      </c>
      <c r="G38" t="s">
        <v>3773</v>
      </c>
      <c r="H38" t="s">
        <v>5577</v>
      </c>
      <c r="I38" t="s">
        <v>5598</v>
      </c>
      <c r="J38">
        <v>1215.83</v>
      </c>
      <c r="K38">
        <v>1177.07</v>
      </c>
      <c r="L38">
        <v>1177.07421039</v>
      </c>
      <c r="M38" t="s">
        <v>6045</v>
      </c>
      <c r="N38" t="s">
        <v>6522</v>
      </c>
      <c r="O38" t="s">
        <v>6664</v>
      </c>
      <c r="P38" t="s">
        <v>5835</v>
      </c>
      <c r="R38" t="s">
        <v>159</v>
      </c>
      <c r="W38" t="s">
        <v>6922</v>
      </c>
      <c r="X38" t="s">
        <v>6925</v>
      </c>
      <c r="Y38" t="s">
        <v>6929</v>
      </c>
      <c r="AD38">
        <v>0</v>
      </c>
    </row>
    <row r="39" spans="1:30">
      <c r="A39" t="s">
        <v>66</v>
      </c>
      <c r="B39" t="s">
        <v>1871</v>
      </c>
      <c r="D39" t="s">
        <v>66</v>
      </c>
      <c r="E39" t="s">
        <v>1896</v>
      </c>
      <c r="F39" t="s">
        <v>1935</v>
      </c>
      <c r="G39" t="s">
        <v>3774</v>
      </c>
      <c r="H39" t="s">
        <v>5577</v>
      </c>
      <c r="I39" t="s">
        <v>5599</v>
      </c>
      <c r="J39">
        <v>261.16</v>
      </c>
      <c r="K39">
        <v>267.61</v>
      </c>
      <c r="L39">
        <v>267.61237361</v>
      </c>
      <c r="M39" t="s">
        <v>6046</v>
      </c>
      <c r="N39" t="s">
        <v>6522</v>
      </c>
      <c r="O39" t="s">
        <v>6664</v>
      </c>
      <c r="P39" t="s">
        <v>5835</v>
      </c>
      <c r="R39" t="s">
        <v>160</v>
      </c>
      <c r="W39" t="s">
        <v>6922</v>
      </c>
      <c r="X39" t="s">
        <v>6925</v>
      </c>
      <c r="Y39" t="s">
        <v>6929</v>
      </c>
      <c r="AD39">
        <v>0</v>
      </c>
    </row>
    <row r="40" spans="1:30">
      <c r="A40" t="s">
        <v>67</v>
      </c>
      <c r="B40" t="s">
        <v>1871</v>
      </c>
      <c r="D40" t="s">
        <v>67</v>
      </c>
      <c r="E40" t="s">
        <v>1896</v>
      </c>
      <c r="F40" t="s">
        <v>1936</v>
      </c>
      <c r="G40" t="s">
        <v>3775</v>
      </c>
      <c r="H40" t="s">
        <v>5577</v>
      </c>
      <c r="I40" t="s">
        <v>5600</v>
      </c>
      <c r="J40">
        <v>1194.47</v>
      </c>
      <c r="K40">
        <v>1222.37</v>
      </c>
      <c r="L40">
        <v>1222.36596529</v>
      </c>
      <c r="M40" t="s">
        <v>6047</v>
      </c>
      <c r="N40" t="s">
        <v>6514</v>
      </c>
      <c r="O40" t="s">
        <v>6664</v>
      </c>
      <c r="P40" t="s">
        <v>5835</v>
      </c>
      <c r="R40" t="s">
        <v>161</v>
      </c>
      <c r="W40" t="s">
        <v>6922</v>
      </c>
      <c r="X40" t="s">
        <v>6925</v>
      </c>
      <c r="Y40" t="s">
        <v>6929</v>
      </c>
      <c r="AD40">
        <v>0</v>
      </c>
    </row>
    <row r="41" spans="1:30">
      <c r="A41" t="s">
        <v>68</v>
      </c>
      <c r="B41" t="s">
        <v>1871</v>
      </c>
      <c r="D41" t="s">
        <v>68</v>
      </c>
      <c r="E41" t="s">
        <v>1896</v>
      </c>
      <c r="F41" t="s">
        <v>1937</v>
      </c>
      <c r="G41" t="s">
        <v>3776</v>
      </c>
      <c r="H41" t="s">
        <v>5577</v>
      </c>
      <c r="I41" t="s">
        <v>5601</v>
      </c>
      <c r="J41">
        <v>114.6</v>
      </c>
      <c r="K41">
        <v>115.88</v>
      </c>
      <c r="L41">
        <v>115.88248264</v>
      </c>
      <c r="M41" t="s">
        <v>6048</v>
      </c>
      <c r="N41" t="s">
        <v>6519</v>
      </c>
      <c r="O41" t="s">
        <v>6664</v>
      </c>
      <c r="P41" t="s">
        <v>5835</v>
      </c>
      <c r="R41" t="s">
        <v>162</v>
      </c>
      <c r="W41" t="s">
        <v>6922</v>
      </c>
      <c r="X41" t="s">
        <v>6925</v>
      </c>
      <c r="Y41" t="s">
        <v>6929</v>
      </c>
      <c r="AD41">
        <v>0</v>
      </c>
    </row>
    <row r="42" spans="1:30">
      <c r="A42" t="s">
        <v>69</v>
      </c>
      <c r="B42" t="s">
        <v>1871</v>
      </c>
      <c r="D42" t="s">
        <v>69</v>
      </c>
      <c r="E42" t="s">
        <v>1896</v>
      </c>
      <c r="F42" t="s">
        <v>1938</v>
      </c>
      <c r="G42" t="s">
        <v>3777</v>
      </c>
      <c r="H42" t="s">
        <v>5577</v>
      </c>
      <c r="I42" t="s">
        <v>5602</v>
      </c>
      <c r="J42">
        <v>2357.8</v>
      </c>
      <c r="K42">
        <v>2355.1</v>
      </c>
      <c r="L42">
        <v>2355.09845441</v>
      </c>
      <c r="M42" t="s">
        <v>6049</v>
      </c>
      <c r="N42" t="s">
        <v>6522</v>
      </c>
      <c r="O42" t="s">
        <v>6664</v>
      </c>
      <c r="P42" t="s">
        <v>5835</v>
      </c>
      <c r="R42" t="s">
        <v>165</v>
      </c>
      <c r="W42" t="s">
        <v>6922</v>
      </c>
      <c r="X42" t="s">
        <v>6925</v>
      </c>
      <c r="Y42" t="s">
        <v>6929</v>
      </c>
      <c r="AD42">
        <v>0</v>
      </c>
    </row>
    <row r="43" spans="1:30">
      <c r="A43" t="s">
        <v>70</v>
      </c>
      <c r="B43" t="s">
        <v>1871</v>
      </c>
      <c r="D43" t="s">
        <v>70</v>
      </c>
      <c r="E43" t="s">
        <v>1896</v>
      </c>
      <c r="F43" t="s">
        <v>1939</v>
      </c>
      <c r="G43" t="s">
        <v>3778</v>
      </c>
      <c r="H43" t="s">
        <v>5577</v>
      </c>
      <c r="I43" t="s">
        <v>5603</v>
      </c>
      <c r="J43">
        <v>6498.75</v>
      </c>
      <c r="K43">
        <v>6453.79</v>
      </c>
      <c r="L43">
        <v>6453.78554283</v>
      </c>
      <c r="M43" t="s">
        <v>6050</v>
      </c>
      <c r="N43" t="s">
        <v>6523</v>
      </c>
      <c r="O43" t="s">
        <v>6664</v>
      </c>
      <c r="P43" t="s">
        <v>5835</v>
      </c>
      <c r="R43" t="s">
        <v>167</v>
      </c>
      <c r="W43" t="s">
        <v>6922</v>
      </c>
      <c r="X43" t="s">
        <v>6925</v>
      </c>
      <c r="Y43" t="s">
        <v>6929</v>
      </c>
      <c r="AD43">
        <v>0</v>
      </c>
    </row>
    <row r="44" spans="1:30">
      <c r="A44" t="s">
        <v>71</v>
      </c>
      <c r="B44" t="s">
        <v>1871</v>
      </c>
      <c r="D44" t="s">
        <v>71</v>
      </c>
      <c r="E44" t="s">
        <v>1896</v>
      </c>
      <c r="F44" t="s">
        <v>1940</v>
      </c>
      <c r="G44" t="s">
        <v>3779</v>
      </c>
      <c r="H44" t="s">
        <v>5577</v>
      </c>
      <c r="I44" t="s">
        <v>5604</v>
      </c>
      <c r="J44">
        <v>583.4</v>
      </c>
      <c r="K44">
        <v>586.87</v>
      </c>
      <c r="L44">
        <v>586.87024458</v>
      </c>
      <c r="M44" t="s">
        <v>6051</v>
      </c>
      <c r="N44" t="s">
        <v>6516</v>
      </c>
      <c r="O44" t="s">
        <v>6664</v>
      </c>
      <c r="P44" t="s">
        <v>5835</v>
      </c>
      <c r="R44" t="s">
        <v>171</v>
      </c>
      <c r="W44" t="s">
        <v>6922</v>
      </c>
      <c r="X44" t="s">
        <v>6925</v>
      </c>
      <c r="Y44" t="s">
        <v>6929</v>
      </c>
      <c r="AD44">
        <v>0</v>
      </c>
    </row>
    <row r="45" spans="1:30">
      <c r="A45" t="s">
        <v>72</v>
      </c>
      <c r="B45" t="s">
        <v>1871</v>
      </c>
      <c r="D45" t="s">
        <v>72</v>
      </c>
      <c r="E45" t="s">
        <v>1896</v>
      </c>
      <c r="F45" t="s">
        <v>1941</v>
      </c>
      <c r="G45" t="s">
        <v>3780</v>
      </c>
      <c r="H45" t="s">
        <v>5577</v>
      </c>
      <c r="I45" t="s">
        <v>5605</v>
      </c>
      <c r="J45">
        <v>2270.49</v>
      </c>
      <c r="K45">
        <v>2262.22</v>
      </c>
      <c r="L45">
        <v>2262.22359315</v>
      </c>
      <c r="M45" t="s">
        <v>6052</v>
      </c>
      <c r="N45" t="s">
        <v>6519</v>
      </c>
      <c r="O45" t="s">
        <v>6664</v>
      </c>
      <c r="P45" t="s">
        <v>5835</v>
      </c>
      <c r="R45" t="s">
        <v>172</v>
      </c>
      <c r="W45" t="s">
        <v>6922</v>
      </c>
      <c r="X45" t="s">
        <v>6925</v>
      </c>
      <c r="Y45" t="s">
        <v>6929</v>
      </c>
      <c r="AD45">
        <v>0</v>
      </c>
    </row>
    <row r="46" spans="1:30">
      <c r="A46" t="s">
        <v>73</v>
      </c>
      <c r="B46" t="s">
        <v>1871</v>
      </c>
      <c r="D46" t="s">
        <v>73</v>
      </c>
      <c r="E46" t="s">
        <v>1895</v>
      </c>
      <c r="F46" t="s">
        <v>1942</v>
      </c>
      <c r="G46" t="s">
        <v>3781</v>
      </c>
      <c r="H46" t="s">
        <v>5576</v>
      </c>
      <c r="J46">
        <v>5242.49</v>
      </c>
      <c r="K46">
        <v>5229.49</v>
      </c>
      <c r="L46">
        <v>5229.48771034</v>
      </c>
      <c r="Q46" t="s">
        <v>449</v>
      </c>
      <c r="T46" t="s">
        <v>6670</v>
      </c>
      <c r="W46" t="s">
        <v>6922</v>
      </c>
      <c r="X46" t="s">
        <v>6924</v>
      </c>
      <c r="Y46" t="s">
        <v>6929</v>
      </c>
      <c r="AD46">
        <v>0</v>
      </c>
    </row>
    <row r="47" spans="1:30">
      <c r="A47" t="s">
        <v>74</v>
      </c>
      <c r="B47" t="s">
        <v>1871</v>
      </c>
      <c r="D47" t="s">
        <v>74</v>
      </c>
      <c r="E47" t="s">
        <v>1895</v>
      </c>
      <c r="F47" t="s">
        <v>1943</v>
      </c>
      <c r="G47" t="s">
        <v>3782</v>
      </c>
      <c r="H47" t="s">
        <v>5576</v>
      </c>
      <c r="J47">
        <v>4005.87</v>
      </c>
      <c r="K47">
        <v>4019.08</v>
      </c>
      <c r="L47">
        <v>4019.08119854</v>
      </c>
      <c r="Q47" t="s">
        <v>166</v>
      </c>
      <c r="T47" t="s">
        <v>6670</v>
      </c>
      <c r="W47" t="s">
        <v>6922</v>
      </c>
      <c r="X47" t="s">
        <v>6924</v>
      </c>
      <c r="Y47" t="s">
        <v>6929</v>
      </c>
      <c r="AD47">
        <v>0</v>
      </c>
    </row>
    <row r="48" spans="1:30">
      <c r="A48" t="s">
        <v>75</v>
      </c>
      <c r="B48" t="s">
        <v>1871</v>
      </c>
      <c r="D48" t="s">
        <v>75</v>
      </c>
      <c r="E48" t="s">
        <v>1895</v>
      </c>
      <c r="F48" t="s">
        <v>1944</v>
      </c>
      <c r="G48" t="s">
        <v>3783</v>
      </c>
      <c r="H48" t="s">
        <v>5576</v>
      </c>
      <c r="J48">
        <v>15574.52</v>
      </c>
      <c r="K48">
        <v>15618.9</v>
      </c>
      <c r="L48">
        <v>15618.89886173</v>
      </c>
      <c r="Q48" t="s">
        <v>163</v>
      </c>
      <c r="T48" t="s">
        <v>6670</v>
      </c>
      <c r="W48" t="s">
        <v>6922</v>
      </c>
      <c r="X48" t="s">
        <v>6924</v>
      </c>
      <c r="Y48" t="s">
        <v>6929</v>
      </c>
      <c r="AD48">
        <v>0</v>
      </c>
    </row>
    <row r="49" spans="1:30">
      <c r="A49" t="s">
        <v>76</v>
      </c>
      <c r="B49" t="s">
        <v>1871</v>
      </c>
      <c r="D49" t="s">
        <v>76</v>
      </c>
      <c r="E49" t="s">
        <v>1897</v>
      </c>
      <c r="F49" t="s">
        <v>1945</v>
      </c>
      <c r="G49" t="s">
        <v>3784</v>
      </c>
      <c r="H49" t="s">
        <v>5578</v>
      </c>
      <c r="I49" t="s">
        <v>5606</v>
      </c>
      <c r="J49">
        <v>1107.17</v>
      </c>
      <c r="K49">
        <v>1107.68</v>
      </c>
      <c r="L49">
        <v>1107.68116863</v>
      </c>
      <c r="M49" t="s">
        <v>6053</v>
      </c>
      <c r="N49" t="s">
        <v>6517</v>
      </c>
      <c r="O49" t="s">
        <v>6664</v>
      </c>
      <c r="P49" t="s">
        <v>5835</v>
      </c>
      <c r="S49" t="s">
        <v>158</v>
      </c>
      <c r="W49" t="s">
        <v>6922</v>
      </c>
      <c r="X49" t="s">
        <v>6925</v>
      </c>
      <c r="Y49" t="s">
        <v>6929</v>
      </c>
      <c r="AD49">
        <v>0</v>
      </c>
    </row>
    <row r="50" spans="1:30">
      <c r="A50" t="s">
        <v>77</v>
      </c>
      <c r="B50" t="s">
        <v>1871</v>
      </c>
      <c r="D50" t="s">
        <v>77</v>
      </c>
      <c r="E50" t="s">
        <v>1895</v>
      </c>
      <c r="F50" t="s">
        <v>1946</v>
      </c>
      <c r="G50" t="s">
        <v>3785</v>
      </c>
      <c r="H50" t="s">
        <v>5576</v>
      </c>
      <c r="J50">
        <v>3126.21</v>
      </c>
      <c r="K50">
        <v>3109.11</v>
      </c>
      <c r="L50">
        <v>3109.10985481</v>
      </c>
      <c r="Q50" t="s">
        <v>175</v>
      </c>
      <c r="T50" t="s">
        <v>6670</v>
      </c>
      <c r="W50" t="s">
        <v>6922</v>
      </c>
      <c r="X50" t="s">
        <v>6924</v>
      </c>
      <c r="Y50" t="s">
        <v>6929</v>
      </c>
      <c r="AD50">
        <v>0</v>
      </c>
    </row>
    <row r="51" spans="1:30">
      <c r="A51" t="s">
        <v>78</v>
      </c>
      <c r="B51" t="s">
        <v>1871</v>
      </c>
      <c r="D51" t="s">
        <v>78</v>
      </c>
      <c r="E51" t="s">
        <v>1895</v>
      </c>
      <c r="F51" t="s">
        <v>1947</v>
      </c>
      <c r="G51" t="s">
        <v>3786</v>
      </c>
      <c r="H51" t="s">
        <v>5576</v>
      </c>
      <c r="J51">
        <v>3841.14</v>
      </c>
      <c r="K51">
        <v>3838.96</v>
      </c>
      <c r="L51">
        <v>3838.95646388</v>
      </c>
      <c r="Q51" t="s">
        <v>173</v>
      </c>
      <c r="T51" t="s">
        <v>6670</v>
      </c>
      <c r="W51" t="s">
        <v>6922</v>
      </c>
      <c r="X51" t="s">
        <v>6924</v>
      </c>
      <c r="Y51" t="s">
        <v>6929</v>
      </c>
      <c r="AD51">
        <v>0</v>
      </c>
    </row>
    <row r="52" spans="1:30">
      <c r="A52" t="s">
        <v>79</v>
      </c>
      <c r="B52" t="s">
        <v>1871</v>
      </c>
      <c r="D52" t="s">
        <v>79</v>
      </c>
      <c r="E52" t="s">
        <v>1895</v>
      </c>
      <c r="F52" t="s">
        <v>1948</v>
      </c>
      <c r="G52" t="s">
        <v>3787</v>
      </c>
      <c r="H52" t="s">
        <v>5576</v>
      </c>
      <c r="J52">
        <v>2031.45</v>
      </c>
      <c r="K52">
        <v>2013.88</v>
      </c>
      <c r="L52">
        <v>2013.88369975</v>
      </c>
      <c r="Q52" t="s">
        <v>169</v>
      </c>
      <c r="T52" t="s">
        <v>6670</v>
      </c>
      <c r="W52" t="s">
        <v>6922</v>
      </c>
      <c r="X52" t="s">
        <v>6924</v>
      </c>
      <c r="Y52" t="s">
        <v>6929</v>
      </c>
      <c r="AD52">
        <v>0</v>
      </c>
    </row>
    <row r="53" spans="1:30">
      <c r="A53" t="s">
        <v>80</v>
      </c>
      <c r="B53" t="s">
        <v>1871</v>
      </c>
      <c r="D53" t="s">
        <v>80</v>
      </c>
      <c r="E53" t="s">
        <v>1898</v>
      </c>
      <c r="F53" t="s">
        <v>1949</v>
      </c>
      <c r="G53" t="s">
        <v>3788</v>
      </c>
      <c r="H53" t="s">
        <v>5579</v>
      </c>
      <c r="J53">
        <v>5367.41</v>
      </c>
      <c r="K53">
        <v>5365.68</v>
      </c>
      <c r="L53">
        <v>5365.67634216</v>
      </c>
      <c r="Q53" t="s">
        <v>148</v>
      </c>
      <c r="U53" t="s">
        <v>6670</v>
      </c>
      <c r="W53" t="s">
        <v>6922</v>
      </c>
      <c r="X53" t="s">
        <v>6924</v>
      </c>
      <c r="Y53" t="s">
        <v>6929</v>
      </c>
      <c r="AD53">
        <v>0</v>
      </c>
    </row>
    <row r="54" spans="1:30">
      <c r="A54" t="s">
        <v>81</v>
      </c>
      <c r="B54" t="s">
        <v>1871</v>
      </c>
      <c r="D54" t="s">
        <v>81</v>
      </c>
      <c r="E54" t="s">
        <v>1895</v>
      </c>
      <c r="F54" t="s">
        <v>1950</v>
      </c>
      <c r="G54" t="s">
        <v>3789</v>
      </c>
      <c r="H54" t="s">
        <v>5576</v>
      </c>
      <c r="J54">
        <v>1965.93</v>
      </c>
      <c r="K54">
        <v>1977.66</v>
      </c>
      <c r="L54">
        <v>1977.6596352</v>
      </c>
      <c r="Q54" t="s">
        <v>164</v>
      </c>
      <c r="T54" t="s">
        <v>6670</v>
      </c>
      <c r="W54" t="s">
        <v>6922</v>
      </c>
      <c r="X54" t="s">
        <v>6924</v>
      </c>
      <c r="Y54" t="s">
        <v>6929</v>
      </c>
      <c r="AD54">
        <v>0</v>
      </c>
    </row>
    <row r="55" spans="1:30">
      <c r="A55" t="s">
        <v>82</v>
      </c>
      <c r="B55" t="s">
        <v>1871</v>
      </c>
      <c r="D55" t="s">
        <v>82</v>
      </c>
      <c r="E55" t="s">
        <v>1898</v>
      </c>
      <c r="F55" t="s">
        <v>1951</v>
      </c>
      <c r="G55" t="s">
        <v>3790</v>
      </c>
      <c r="H55" t="s">
        <v>5579</v>
      </c>
      <c r="J55">
        <v>3690.6</v>
      </c>
      <c r="K55">
        <v>3678.83</v>
      </c>
      <c r="L55">
        <v>3678.83440451</v>
      </c>
      <c r="Q55" t="s">
        <v>146</v>
      </c>
      <c r="U55" t="s">
        <v>6670</v>
      </c>
      <c r="W55" t="s">
        <v>6922</v>
      </c>
      <c r="X55" t="s">
        <v>6924</v>
      </c>
      <c r="Y55" t="s">
        <v>6929</v>
      </c>
      <c r="AD55">
        <v>0</v>
      </c>
    </row>
    <row r="56" spans="1:30">
      <c r="A56" t="s">
        <v>83</v>
      </c>
      <c r="B56" t="s">
        <v>1871</v>
      </c>
      <c r="D56" t="s">
        <v>83</v>
      </c>
      <c r="E56" t="s">
        <v>1898</v>
      </c>
      <c r="F56" t="s">
        <v>1952</v>
      </c>
      <c r="G56" t="s">
        <v>3791</v>
      </c>
      <c r="H56" t="s">
        <v>5579</v>
      </c>
      <c r="J56">
        <v>2422.18</v>
      </c>
      <c r="K56">
        <v>2447.9</v>
      </c>
      <c r="L56">
        <v>2447.89765408</v>
      </c>
      <c r="Q56" t="s">
        <v>142</v>
      </c>
      <c r="U56" t="s">
        <v>6670</v>
      </c>
      <c r="W56" t="s">
        <v>6922</v>
      </c>
      <c r="X56" t="s">
        <v>6924</v>
      </c>
      <c r="Y56" t="s">
        <v>6929</v>
      </c>
      <c r="AD56">
        <v>0</v>
      </c>
    </row>
    <row r="57" spans="1:30">
      <c r="A57" t="s">
        <v>84</v>
      </c>
      <c r="B57" t="s">
        <v>1871</v>
      </c>
      <c r="D57" t="s">
        <v>84</v>
      </c>
      <c r="E57" t="s">
        <v>1896</v>
      </c>
      <c r="F57" t="s">
        <v>1953</v>
      </c>
      <c r="G57" t="s">
        <v>3792</v>
      </c>
      <c r="H57" t="s">
        <v>5577</v>
      </c>
      <c r="I57" t="s">
        <v>5607</v>
      </c>
      <c r="J57">
        <v>1803.11</v>
      </c>
      <c r="K57">
        <v>1825.46</v>
      </c>
      <c r="L57">
        <v>1825.46226838</v>
      </c>
      <c r="M57" t="s">
        <v>6054</v>
      </c>
      <c r="N57" t="s">
        <v>6524</v>
      </c>
      <c r="O57" t="s">
        <v>6664</v>
      </c>
      <c r="P57" t="s">
        <v>5835</v>
      </c>
      <c r="R57" t="s">
        <v>189</v>
      </c>
      <c r="W57" t="s">
        <v>6922</v>
      </c>
      <c r="X57" t="s">
        <v>6925</v>
      </c>
      <c r="Y57" t="s">
        <v>6929</v>
      </c>
      <c r="AD57">
        <v>0</v>
      </c>
    </row>
    <row r="58" spans="1:30">
      <c r="A58" t="s">
        <v>85</v>
      </c>
      <c r="B58" t="s">
        <v>1871</v>
      </c>
      <c r="D58" t="s">
        <v>85</v>
      </c>
      <c r="E58" t="s">
        <v>1898</v>
      </c>
      <c r="F58" t="s">
        <v>1954</v>
      </c>
      <c r="G58" t="s">
        <v>3793</v>
      </c>
      <c r="H58" t="s">
        <v>5579</v>
      </c>
      <c r="J58">
        <v>1437.15</v>
      </c>
      <c r="K58">
        <v>1422.85</v>
      </c>
      <c r="L58">
        <v>1422.85245257</v>
      </c>
      <c r="Q58" t="s">
        <v>145</v>
      </c>
      <c r="U58" t="s">
        <v>6670</v>
      </c>
      <c r="W58" t="s">
        <v>6922</v>
      </c>
      <c r="X58" t="s">
        <v>6924</v>
      </c>
      <c r="Y58" t="s">
        <v>6929</v>
      </c>
      <c r="AD58">
        <v>0</v>
      </c>
    </row>
    <row r="59" spans="1:30">
      <c r="A59" t="s">
        <v>86</v>
      </c>
      <c r="B59" t="s">
        <v>1871</v>
      </c>
      <c r="C59" t="s">
        <v>1872</v>
      </c>
      <c r="D59" t="s">
        <v>86</v>
      </c>
      <c r="E59" t="s">
        <v>1898</v>
      </c>
      <c r="F59" t="s">
        <v>1955</v>
      </c>
      <c r="G59" t="s">
        <v>3794</v>
      </c>
      <c r="H59" t="s">
        <v>5579</v>
      </c>
      <c r="J59">
        <v>7566.35</v>
      </c>
      <c r="K59">
        <v>7537.42</v>
      </c>
      <c r="L59">
        <v>7537.4211505</v>
      </c>
      <c r="Q59" t="s">
        <v>894</v>
      </c>
      <c r="T59" t="s">
        <v>6672</v>
      </c>
      <c r="V59" t="s">
        <v>6878</v>
      </c>
      <c r="W59" t="s">
        <v>6922</v>
      </c>
      <c r="X59" t="s">
        <v>6924</v>
      </c>
      <c r="Y59" t="s">
        <v>6929</v>
      </c>
      <c r="AD59">
        <v>0</v>
      </c>
    </row>
    <row r="60" spans="1:30">
      <c r="A60" t="s">
        <v>87</v>
      </c>
      <c r="B60" t="s">
        <v>1871</v>
      </c>
      <c r="C60" t="s">
        <v>1872</v>
      </c>
      <c r="D60" t="s">
        <v>87</v>
      </c>
      <c r="E60" t="s">
        <v>1898</v>
      </c>
      <c r="F60" t="s">
        <v>1956</v>
      </c>
      <c r="G60" t="s">
        <v>3795</v>
      </c>
      <c r="H60" t="s">
        <v>5579</v>
      </c>
      <c r="J60">
        <v>3760.51</v>
      </c>
      <c r="K60">
        <v>3760.15</v>
      </c>
      <c r="L60">
        <v>3760.1525319</v>
      </c>
      <c r="Q60" t="s">
        <v>895</v>
      </c>
      <c r="T60" t="s">
        <v>6673</v>
      </c>
      <c r="V60" t="s">
        <v>6877</v>
      </c>
      <c r="W60" t="s">
        <v>6922</v>
      </c>
      <c r="X60" t="s">
        <v>6924</v>
      </c>
      <c r="Y60" t="s">
        <v>6929</v>
      </c>
      <c r="AD60">
        <v>0</v>
      </c>
    </row>
    <row r="61" spans="1:30">
      <c r="A61" t="s">
        <v>88</v>
      </c>
      <c r="B61" t="s">
        <v>1871</v>
      </c>
      <c r="D61" t="s">
        <v>88</v>
      </c>
      <c r="E61" t="s">
        <v>1898</v>
      </c>
      <c r="F61" t="s">
        <v>1957</v>
      </c>
      <c r="G61" t="s">
        <v>3796</v>
      </c>
      <c r="H61" t="s">
        <v>5579</v>
      </c>
      <c r="J61">
        <v>22892.68</v>
      </c>
      <c r="K61">
        <v>22824.05</v>
      </c>
      <c r="L61">
        <v>22824.04592902</v>
      </c>
      <c r="Q61" t="s">
        <v>180</v>
      </c>
      <c r="T61" t="s">
        <v>6670</v>
      </c>
      <c r="W61" t="s">
        <v>6922</v>
      </c>
      <c r="X61" t="s">
        <v>6924</v>
      </c>
      <c r="Y61" t="s">
        <v>6929</v>
      </c>
      <c r="AD61">
        <v>0</v>
      </c>
    </row>
    <row r="62" spans="1:30">
      <c r="A62" t="s">
        <v>89</v>
      </c>
      <c r="B62" t="s">
        <v>1871</v>
      </c>
      <c r="D62" t="s">
        <v>89</v>
      </c>
      <c r="E62" t="s">
        <v>1898</v>
      </c>
      <c r="F62" t="s">
        <v>1958</v>
      </c>
      <c r="G62" t="s">
        <v>3797</v>
      </c>
      <c r="H62" t="s">
        <v>5579</v>
      </c>
      <c r="J62">
        <v>16372.56</v>
      </c>
      <c r="K62">
        <v>16316.18</v>
      </c>
      <c r="L62">
        <v>16316.17883214</v>
      </c>
      <c r="Q62" t="s">
        <v>176</v>
      </c>
      <c r="U62" t="s">
        <v>6670</v>
      </c>
      <c r="W62" t="s">
        <v>6922</v>
      </c>
      <c r="X62" t="s">
        <v>6924</v>
      </c>
      <c r="Y62" t="s">
        <v>6929</v>
      </c>
      <c r="AD62">
        <v>0</v>
      </c>
    </row>
    <row r="63" spans="1:30">
      <c r="A63" t="s">
        <v>90</v>
      </c>
      <c r="B63" t="s">
        <v>1871</v>
      </c>
      <c r="D63" t="s">
        <v>90</v>
      </c>
      <c r="E63" t="s">
        <v>1898</v>
      </c>
      <c r="F63" t="s">
        <v>1959</v>
      </c>
      <c r="G63" t="s">
        <v>3798</v>
      </c>
      <c r="H63" t="s">
        <v>5579</v>
      </c>
      <c r="J63">
        <v>19637.49</v>
      </c>
      <c r="K63">
        <v>19578.61</v>
      </c>
      <c r="L63">
        <v>19578.60936622</v>
      </c>
      <c r="Q63" t="s">
        <v>180</v>
      </c>
      <c r="U63" t="s">
        <v>6670</v>
      </c>
      <c r="W63" t="s">
        <v>6922</v>
      </c>
      <c r="X63" t="s">
        <v>6924</v>
      </c>
      <c r="Y63" t="s">
        <v>6929</v>
      </c>
      <c r="AD63">
        <v>0</v>
      </c>
    </row>
    <row r="64" spans="1:30">
      <c r="A64" t="s">
        <v>91</v>
      </c>
      <c r="B64" t="s">
        <v>1871</v>
      </c>
      <c r="D64" t="s">
        <v>91</v>
      </c>
      <c r="E64" t="s">
        <v>1898</v>
      </c>
      <c r="F64" t="s">
        <v>1960</v>
      </c>
      <c r="G64" t="s">
        <v>3799</v>
      </c>
      <c r="H64" t="s">
        <v>5579</v>
      </c>
      <c r="J64">
        <v>1816.12</v>
      </c>
      <c r="K64">
        <v>1805.98</v>
      </c>
      <c r="L64">
        <v>1805.98227835</v>
      </c>
      <c r="Q64" t="s">
        <v>143</v>
      </c>
      <c r="U64" t="s">
        <v>6670</v>
      </c>
      <c r="W64" t="s">
        <v>6922</v>
      </c>
      <c r="X64" t="s">
        <v>6924</v>
      </c>
      <c r="Y64" t="s">
        <v>6929</v>
      </c>
      <c r="AD64">
        <v>0</v>
      </c>
    </row>
    <row r="65" spans="1:30">
      <c r="A65" t="s">
        <v>92</v>
      </c>
      <c r="B65" t="s">
        <v>1871</v>
      </c>
      <c r="D65" t="s">
        <v>92</v>
      </c>
      <c r="E65" t="s">
        <v>1898</v>
      </c>
      <c r="F65" t="s">
        <v>1961</v>
      </c>
      <c r="G65" t="s">
        <v>3800</v>
      </c>
      <c r="H65" t="s">
        <v>5579</v>
      </c>
      <c r="J65">
        <v>6709.32</v>
      </c>
      <c r="K65">
        <v>6647.09</v>
      </c>
      <c r="L65">
        <v>6647.08987539</v>
      </c>
      <c r="Q65" t="s">
        <v>147</v>
      </c>
      <c r="U65" t="s">
        <v>6670</v>
      </c>
      <c r="W65" t="s">
        <v>6922</v>
      </c>
      <c r="X65" t="s">
        <v>6924</v>
      </c>
      <c r="Y65" t="s">
        <v>6929</v>
      </c>
      <c r="AD65">
        <v>0</v>
      </c>
    </row>
    <row r="66" spans="1:30">
      <c r="A66" t="s">
        <v>93</v>
      </c>
      <c r="B66" t="s">
        <v>1871</v>
      </c>
      <c r="D66" t="s">
        <v>93</v>
      </c>
      <c r="E66" t="s">
        <v>1898</v>
      </c>
      <c r="F66" t="s">
        <v>1962</v>
      </c>
      <c r="G66" t="s">
        <v>3801</v>
      </c>
      <c r="H66" t="s">
        <v>5579</v>
      </c>
      <c r="J66">
        <v>4269</v>
      </c>
      <c r="K66">
        <v>4233.88</v>
      </c>
      <c r="L66">
        <v>4233.87885416</v>
      </c>
      <c r="Q66" t="s">
        <v>149</v>
      </c>
      <c r="U66" t="s">
        <v>6670</v>
      </c>
      <c r="W66" t="s">
        <v>6922</v>
      </c>
      <c r="X66" t="s">
        <v>6924</v>
      </c>
      <c r="Y66" t="s">
        <v>6929</v>
      </c>
      <c r="AD66">
        <v>0</v>
      </c>
    </row>
    <row r="67" spans="1:30">
      <c r="A67" t="s">
        <v>94</v>
      </c>
      <c r="B67" t="s">
        <v>1871</v>
      </c>
      <c r="D67" t="s">
        <v>94</v>
      </c>
      <c r="E67" t="s">
        <v>1898</v>
      </c>
      <c r="F67" t="s">
        <v>1963</v>
      </c>
      <c r="G67" t="s">
        <v>3802</v>
      </c>
      <c r="H67" t="s">
        <v>5579</v>
      </c>
      <c r="J67">
        <v>2336.07</v>
      </c>
      <c r="K67">
        <v>2357.03</v>
      </c>
      <c r="L67">
        <v>2357.03176867</v>
      </c>
      <c r="Q67" t="s">
        <v>144</v>
      </c>
      <c r="U67" t="s">
        <v>6670</v>
      </c>
      <c r="W67" t="s">
        <v>6922</v>
      </c>
      <c r="X67" t="s">
        <v>6924</v>
      </c>
      <c r="Y67" t="s">
        <v>6929</v>
      </c>
      <c r="AD67">
        <v>0</v>
      </c>
    </row>
    <row r="68" spans="1:30">
      <c r="A68" t="s">
        <v>95</v>
      </c>
      <c r="B68" t="s">
        <v>1871</v>
      </c>
      <c r="D68" t="s">
        <v>95</v>
      </c>
      <c r="E68" t="s">
        <v>1898</v>
      </c>
      <c r="F68" t="s">
        <v>1964</v>
      </c>
      <c r="G68" t="s">
        <v>3803</v>
      </c>
      <c r="H68" t="s">
        <v>5579</v>
      </c>
      <c r="J68">
        <v>1474.41</v>
      </c>
      <c r="K68">
        <v>1471.06</v>
      </c>
      <c r="L68">
        <v>1471.05879896</v>
      </c>
      <c r="Q68" t="s">
        <v>141</v>
      </c>
      <c r="U68" t="s">
        <v>6670</v>
      </c>
      <c r="W68" t="s">
        <v>6922</v>
      </c>
      <c r="X68" t="s">
        <v>6924</v>
      </c>
      <c r="Y68" t="s">
        <v>6929</v>
      </c>
      <c r="AD68">
        <v>0</v>
      </c>
    </row>
    <row r="69" spans="1:30">
      <c r="A69" t="s">
        <v>96</v>
      </c>
      <c r="B69" t="s">
        <v>1871</v>
      </c>
      <c r="D69" t="s">
        <v>96</v>
      </c>
      <c r="E69" t="s">
        <v>1898</v>
      </c>
      <c r="F69" t="s">
        <v>1965</v>
      </c>
      <c r="G69" t="s">
        <v>3804</v>
      </c>
      <c r="H69" t="s">
        <v>5579</v>
      </c>
      <c r="J69">
        <v>2295.63</v>
      </c>
      <c r="K69">
        <v>2284.48</v>
      </c>
      <c r="L69">
        <v>2284.48267249</v>
      </c>
      <c r="Q69" t="s">
        <v>150</v>
      </c>
      <c r="U69" t="s">
        <v>6670</v>
      </c>
      <c r="W69" t="s">
        <v>6922</v>
      </c>
      <c r="X69" t="s">
        <v>6924</v>
      </c>
      <c r="Y69" t="s">
        <v>6929</v>
      </c>
      <c r="AD69">
        <v>0</v>
      </c>
    </row>
    <row r="70" spans="1:30">
      <c r="A70" t="s">
        <v>97</v>
      </c>
      <c r="B70" t="s">
        <v>1871</v>
      </c>
      <c r="D70" t="s">
        <v>97</v>
      </c>
      <c r="E70" t="s">
        <v>1898</v>
      </c>
      <c r="F70" t="s">
        <v>1966</v>
      </c>
      <c r="G70" t="s">
        <v>3805</v>
      </c>
      <c r="H70" t="s">
        <v>5579</v>
      </c>
      <c r="J70">
        <v>29136.8</v>
      </c>
      <c r="K70">
        <v>28789.95</v>
      </c>
      <c r="L70">
        <v>28789.95058829</v>
      </c>
      <c r="Q70" t="s">
        <v>177</v>
      </c>
      <c r="T70" t="s">
        <v>6670</v>
      </c>
      <c r="W70" t="s">
        <v>6922</v>
      </c>
      <c r="X70" t="s">
        <v>6924</v>
      </c>
      <c r="Y70" t="s">
        <v>6929</v>
      </c>
      <c r="AD70">
        <v>0</v>
      </c>
    </row>
    <row r="71" spans="1:30">
      <c r="A71" t="s">
        <v>98</v>
      </c>
      <c r="B71" t="s">
        <v>1871</v>
      </c>
      <c r="D71" t="s">
        <v>98</v>
      </c>
      <c r="E71" t="s">
        <v>1898</v>
      </c>
      <c r="F71" t="s">
        <v>1967</v>
      </c>
      <c r="G71" t="s">
        <v>3806</v>
      </c>
      <c r="H71" t="s">
        <v>5579</v>
      </c>
      <c r="J71">
        <v>24382.52</v>
      </c>
      <c r="K71">
        <v>24092.06</v>
      </c>
      <c r="L71">
        <v>24092.05936136</v>
      </c>
      <c r="Q71" t="s">
        <v>177</v>
      </c>
      <c r="U71" t="s">
        <v>6670</v>
      </c>
      <c r="W71" t="s">
        <v>6922</v>
      </c>
      <c r="X71" t="s">
        <v>6924</v>
      </c>
      <c r="Y71" t="s">
        <v>6929</v>
      </c>
      <c r="AD71">
        <v>0</v>
      </c>
    </row>
    <row r="72" spans="1:30">
      <c r="A72" t="s">
        <v>99</v>
      </c>
      <c r="B72" t="s">
        <v>1871</v>
      </c>
      <c r="D72" t="s">
        <v>99</v>
      </c>
      <c r="E72" t="s">
        <v>1898</v>
      </c>
      <c r="F72" t="s">
        <v>1968</v>
      </c>
      <c r="G72" t="s">
        <v>3807</v>
      </c>
      <c r="H72" t="s">
        <v>5579</v>
      </c>
      <c r="J72">
        <v>28089.49</v>
      </c>
      <c r="K72">
        <v>28066.06</v>
      </c>
      <c r="L72">
        <v>28066.05994453</v>
      </c>
      <c r="Q72" t="s">
        <v>178</v>
      </c>
      <c r="T72" t="s">
        <v>6670</v>
      </c>
      <c r="W72" t="s">
        <v>6922</v>
      </c>
      <c r="X72" t="s">
        <v>6924</v>
      </c>
      <c r="Y72" t="s">
        <v>6929</v>
      </c>
      <c r="AD72">
        <v>0</v>
      </c>
    </row>
    <row r="73" spans="1:30">
      <c r="A73" t="s">
        <v>100</v>
      </c>
      <c r="B73" t="s">
        <v>1871</v>
      </c>
      <c r="D73" t="s">
        <v>100</v>
      </c>
      <c r="E73" t="s">
        <v>1898</v>
      </c>
      <c r="F73" t="s">
        <v>1969</v>
      </c>
      <c r="G73" t="s">
        <v>3808</v>
      </c>
      <c r="H73" t="s">
        <v>5579</v>
      </c>
      <c r="J73">
        <v>24374.67</v>
      </c>
      <c r="K73">
        <v>24352.78</v>
      </c>
      <c r="L73">
        <v>24352.77637127</v>
      </c>
      <c r="Q73" t="s">
        <v>178</v>
      </c>
      <c r="U73" t="s">
        <v>6670</v>
      </c>
      <c r="W73" t="s">
        <v>6922</v>
      </c>
      <c r="X73" t="s">
        <v>6924</v>
      </c>
      <c r="Y73" t="s">
        <v>6929</v>
      </c>
      <c r="AD73">
        <v>0</v>
      </c>
    </row>
    <row r="74" spans="1:30">
      <c r="A74" t="s">
        <v>101</v>
      </c>
      <c r="B74" t="s">
        <v>1871</v>
      </c>
      <c r="D74" t="s">
        <v>101</v>
      </c>
      <c r="E74" t="s">
        <v>1898</v>
      </c>
      <c r="F74" t="s">
        <v>1970</v>
      </c>
      <c r="G74" t="s">
        <v>3809</v>
      </c>
      <c r="H74" t="s">
        <v>5579</v>
      </c>
      <c r="J74">
        <v>16551.36</v>
      </c>
      <c r="K74">
        <v>16522.49</v>
      </c>
      <c r="L74">
        <v>16522.4882881</v>
      </c>
      <c r="Q74" t="s">
        <v>103</v>
      </c>
      <c r="T74" t="s">
        <v>6670</v>
      </c>
      <c r="W74" t="s">
        <v>6922</v>
      </c>
      <c r="X74" t="s">
        <v>6924</v>
      </c>
      <c r="Y74" t="s">
        <v>6929</v>
      </c>
      <c r="AD74">
        <v>0</v>
      </c>
    </row>
    <row r="75" spans="1:30">
      <c r="A75" t="s">
        <v>102</v>
      </c>
      <c r="B75" t="s">
        <v>1871</v>
      </c>
      <c r="D75" t="s">
        <v>102</v>
      </c>
      <c r="E75" t="s">
        <v>1898</v>
      </c>
      <c r="F75" t="s">
        <v>1971</v>
      </c>
      <c r="G75" t="s">
        <v>3810</v>
      </c>
      <c r="H75" t="s">
        <v>5579</v>
      </c>
      <c r="J75">
        <v>14454.18</v>
      </c>
      <c r="K75">
        <v>14425.23</v>
      </c>
      <c r="L75">
        <v>14425.22782705</v>
      </c>
      <c r="Q75" t="s">
        <v>103</v>
      </c>
      <c r="U75" t="s">
        <v>6670</v>
      </c>
      <c r="W75" t="s">
        <v>6922</v>
      </c>
      <c r="X75" t="s">
        <v>6924</v>
      </c>
      <c r="Y75" t="s">
        <v>6929</v>
      </c>
      <c r="AD75">
        <v>0</v>
      </c>
    </row>
    <row r="76" spans="1:30">
      <c r="A76" t="s">
        <v>103</v>
      </c>
      <c r="B76" t="s">
        <v>1871</v>
      </c>
      <c r="D76" t="s">
        <v>103</v>
      </c>
      <c r="E76" t="s">
        <v>1898</v>
      </c>
      <c r="F76" t="s">
        <v>1972</v>
      </c>
      <c r="G76" t="s">
        <v>3811</v>
      </c>
      <c r="H76" t="s">
        <v>5579</v>
      </c>
      <c r="I76" t="s">
        <v>5608</v>
      </c>
      <c r="J76">
        <v>8717.950000000001</v>
      </c>
      <c r="K76">
        <v>8693.73</v>
      </c>
      <c r="L76">
        <v>8693.732654859999</v>
      </c>
      <c r="M76" t="s">
        <v>6055</v>
      </c>
      <c r="N76" t="s">
        <v>6525</v>
      </c>
      <c r="O76" t="s">
        <v>6664</v>
      </c>
      <c r="P76" t="s">
        <v>5835</v>
      </c>
      <c r="R76" t="s">
        <v>101</v>
      </c>
      <c r="S76" t="s">
        <v>102</v>
      </c>
      <c r="W76" t="s">
        <v>6922</v>
      </c>
      <c r="X76" t="s">
        <v>6925</v>
      </c>
      <c r="Y76" t="s">
        <v>6929</v>
      </c>
      <c r="AD76">
        <v>0</v>
      </c>
    </row>
    <row r="77" spans="1:30">
      <c r="A77" t="s">
        <v>104</v>
      </c>
      <c r="B77" t="s">
        <v>1871</v>
      </c>
      <c r="D77" t="s">
        <v>104</v>
      </c>
      <c r="E77" t="s">
        <v>1897</v>
      </c>
      <c r="F77" t="s">
        <v>1973</v>
      </c>
      <c r="G77" t="s">
        <v>3812</v>
      </c>
      <c r="H77" t="s">
        <v>5578</v>
      </c>
      <c r="J77">
        <v>15103.53</v>
      </c>
      <c r="K77">
        <v>15066.71</v>
      </c>
      <c r="L77">
        <v>15066.70758428</v>
      </c>
      <c r="Q77" t="s">
        <v>1384</v>
      </c>
      <c r="T77" t="s">
        <v>6670</v>
      </c>
      <c r="W77" t="s">
        <v>6922</v>
      </c>
      <c r="X77" t="s">
        <v>6924</v>
      </c>
      <c r="Y77" t="s">
        <v>6929</v>
      </c>
      <c r="AD77">
        <v>0</v>
      </c>
    </row>
    <row r="78" spans="1:30">
      <c r="A78" t="s">
        <v>105</v>
      </c>
      <c r="B78" t="s">
        <v>1871</v>
      </c>
      <c r="C78" t="s">
        <v>1872</v>
      </c>
      <c r="D78" t="s">
        <v>105</v>
      </c>
      <c r="E78" t="s">
        <v>1897</v>
      </c>
      <c r="F78" t="s">
        <v>1974</v>
      </c>
      <c r="G78" t="s">
        <v>3813</v>
      </c>
      <c r="H78" t="s">
        <v>5578</v>
      </c>
      <c r="J78">
        <v>12680.2</v>
      </c>
      <c r="K78">
        <v>12634.33</v>
      </c>
      <c r="L78">
        <v>12634.32574156</v>
      </c>
      <c r="Q78" t="s">
        <v>1385</v>
      </c>
      <c r="T78" t="s">
        <v>6674</v>
      </c>
      <c r="V78" t="s">
        <v>6878</v>
      </c>
      <c r="W78" t="s">
        <v>6922</v>
      </c>
      <c r="X78" t="s">
        <v>6924</v>
      </c>
      <c r="Y78" t="s">
        <v>6929</v>
      </c>
      <c r="AD78">
        <v>0</v>
      </c>
    </row>
    <row r="79" spans="1:30">
      <c r="A79" t="s">
        <v>106</v>
      </c>
      <c r="B79" t="s">
        <v>1871</v>
      </c>
      <c r="D79" t="s">
        <v>106</v>
      </c>
      <c r="E79" t="s">
        <v>1895</v>
      </c>
      <c r="F79" t="s">
        <v>1975</v>
      </c>
      <c r="G79" t="s">
        <v>3814</v>
      </c>
      <c r="H79" t="s">
        <v>5576</v>
      </c>
      <c r="J79">
        <v>6225.7</v>
      </c>
      <c r="K79">
        <v>6207.58</v>
      </c>
      <c r="L79">
        <v>6207.57822955</v>
      </c>
      <c r="Q79" t="s">
        <v>122</v>
      </c>
      <c r="T79" t="s">
        <v>6670</v>
      </c>
      <c r="W79" t="s">
        <v>6922</v>
      </c>
      <c r="X79" t="s">
        <v>6924</v>
      </c>
      <c r="Y79" t="s">
        <v>6929</v>
      </c>
      <c r="AD79">
        <v>0</v>
      </c>
    </row>
    <row r="80" spans="1:30">
      <c r="A80" t="s">
        <v>107</v>
      </c>
      <c r="B80" t="s">
        <v>1871</v>
      </c>
      <c r="D80" t="s">
        <v>107</v>
      </c>
      <c r="E80" t="s">
        <v>1898</v>
      </c>
      <c r="F80" t="s">
        <v>1976</v>
      </c>
      <c r="G80" t="s">
        <v>3815</v>
      </c>
      <c r="H80" t="s">
        <v>5579</v>
      </c>
      <c r="J80">
        <v>4739.25</v>
      </c>
      <c r="K80">
        <v>4731.62</v>
      </c>
      <c r="L80">
        <v>4731.61970095</v>
      </c>
      <c r="Q80" t="s">
        <v>121</v>
      </c>
      <c r="T80" t="s">
        <v>6670</v>
      </c>
      <c r="W80" t="s">
        <v>6922</v>
      </c>
      <c r="X80" t="s">
        <v>6924</v>
      </c>
      <c r="Y80" t="s">
        <v>6929</v>
      </c>
      <c r="AD80">
        <v>0</v>
      </c>
    </row>
    <row r="81" spans="1:30">
      <c r="A81" t="s">
        <v>108</v>
      </c>
      <c r="B81" t="s">
        <v>1871</v>
      </c>
      <c r="D81" t="s">
        <v>108</v>
      </c>
      <c r="E81" t="s">
        <v>1895</v>
      </c>
      <c r="F81" t="s">
        <v>1977</v>
      </c>
      <c r="G81" t="s">
        <v>3816</v>
      </c>
      <c r="H81" t="s">
        <v>5576</v>
      </c>
      <c r="J81">
        <v>5717.52</v>
      </c>
      <c r="K81">
        <v>5700.88</v>
      </c>
      <c r="L81">
        <v>5700.87709962</v>
      </c>
      <c r="Q81" t="s">
        <v>122</v>
      </c>
      <c r="U81" t="s">
        <v>6670</v>
      </c>
      <c r="W81" t="s">
        <v>6922</v>
      </c>
      <c r="X81" t="s">
        <v>6924</v>
      </c>
      <c r="Y81" t="s">
        <v>6929</v>
      </c>
      <c r="AD81">
        <v>0</v>
      </c>
    </row>
    <row r="82" spans="1:30">
      <c r="A82" t="s">
        <v>109</v>
      </c>
      <c r="B82" t="s">
        <v>1871</v>
      </c>
      <c r="D82" t="s">
        <v>109</v>
      </c>
      <c r="E82" t="s">
        <v>1898</v>
      </c>
      <c r="F82" t="s">
        <v>1978</v>
      </c>
      <c r="G82" t="s">
        <v>3817</v>
      </c>
      <c r="H82" t="s">
        <v>5579</v>
      </c>
      <c r="J82">
        <v>4144.6</v>
      </c>
      <c r="K82">
        <v>4137</v>
      </c>
      <c r="L82">
        <v>4137.00017727</v>
      </c>
      <c r="Q82" t="s">
        <v>121</v>
      </c>
      <c r="U82" t="s">
        <v>6670</v>
      </c>
      <c r="W82" t="s">
        <v>6922</v>
      </c>
      <c r="X82" t="s">
        <v>6924</v>
      </c>
      <c r="Y82" t="s">
        <v>6929</v>
      </c>
      <c r="AD82">
        <v>0</v>
      </c>
    </row>
    <row r="83" spans="1:30">
      <c r="A83" t="s">
        <v>110</v>
      </c>
      <c r="B83" t="s">
        <v>1871</v>
      </c>
      <c r="D83" t="s">
        <v>110</v>
      </c>
      <c r="E83" t="s">
        <v>1896</v>
      </c>
      <c r="F83" t="s">
        <v>1979</v>
      </c>
      <c r="G83" t="s">
        <v>3818</v>
      </c>
      <c r="H83" t="s">
        <v>5577</v>
      </c>
      <c r="J83">
        <v>19615.1</v>
      </c>
      <c r="K83">
        <v>19863.95</v>
      </c>
      <c r="L83">
        <v>19863.94705746</v>
      </c>
      <c r="Q83" t="s">
        <v>191</v>
      </c>
      <c r="U83" t="s">
        <v>6670</v>
      </c>
      <c r="W83" t="s">
        <v>6922</v>
      </c>
      <c r="X83" t="s">
        <v>6924</v>
      </c>
      <c r="Y83" t="s">
        <v>6929</v>
      </c>
      <c r="AD83">
        <v>0</v>
      </c>
    </row>
    <row r="84" spans="1:30">
      <c r="A84" t="s">
        <v>111</v>
      </c>
      <c r="B84" t="s">
        <v>1871</v>
      </c>
      <c r="D84" t="s">
        <v>111</v>
      </c>
      <c r="E84" t="s">
        <v>1895</v>
      </c>
      <c r="F84" t="s">
        <v>1980</v>
      </c>
      <c r="G84" t="s">
        <v>3819</v>
      </c>
      <c r="H84" t="s">
        <v>5576</v>
      </c>
      <c r="J84">
        <v>2762.48</v>
      </c>
      <c r="K84">
        <v>2776.97</v>
      </c>
      <c r="L84">
        <v>2776.96821664</v>
      </c>
      <c r="Q84" t="s">
        <v>448</v>
      </c>
      <c r="U84" t="s">
        <v>6670</v>
      </c>
      <c r="W84" t="s">
        <v>6922</v>
      </c>
      <c r="X84" t="s">
        <v>6924</v>
      </c>
      <c r="Y84" t="s">
        <v>6929</v>
      </c>
      <c r="AD84">
        <v>0</v>
      </c>
    </row>
    <row r="85" spans="1:30">
      <c r="A85" t="s">
        <v>112</v>
      </c>
      <c r="B85" t="s">
        <v>1871</v>
      </c>
      <c r="D85" t="s">
        <v>112</v>
      </c>
      <c r="E85" t="s">
        <v>1895</v>
      </c>
      <c r="F85" t="s">
        <v>1981</v>
      </c>
      <c r="G85" t="s">
        <v>3820</v>
      </c>
      <c r="H85" t="s">
        <v>5576</v>
      </c>
      <c r="J85">
        <v>2833.86</v>
      </c>
      <c r="K85">
        <v>2827.94</v>
      </c>
      <c r="L85">
        <v>2827.93643036</v>
      </c>
      <c r="Q85" t="s">
        <v>447</v>
      </c>
      <c r="U85" t="s">
        <v>6670</v>
      </c>
      <c r="W85" t="s">
        <v>6922</v>
      </c>
      <c r="X85" t="s">
        <v>6924</v>
      </c>
      <c r="Y85" t="s">
        <v>6929</v>
      </c>
      <c r="AD85">
        <v>0</v>
      </c>
    </row>
    <row r="86" spans="1:30">
      <c r="A86" t="s">
        <v>113</v>
      </c>
      <c r="B86" t="s">
        <v>1871</v>
      </c>
      <c r="D86" t="s">
        <v>113</v>
      </c>
      <c r="E86" t="s">
        <v>1895</v>
      </c>
      <c r="F86" t="s">
        <v>1982</v>
      </c>
      <c r="G86" t="s">
        <v>3821</v>
      </c>
      <c r="H86" t="s">
        <v>5576</v>
      </c>
      <c r="J86">
        <v>3278.97</v>
      </c>
      <c r="K86">
        <v>3269.29</v>
      </c>
      <c r="L86">
        <v>3269.29071687</v>
      </c>
      <c r="Q86" t="s">
        <v>451</v>
      </c>
      <c r="U86" t="s">
        <v>6670</v>
      </c>
      <c r="W86" t="s">
        <v>6922</v>
      </c>
      <c r="X86" t="s">
        <v>6924</v>
      </c>
      <c r="Y86" t="s">
        <v>6929</v>
      </c>
      <c r="AD86">
        <v>0</v>
      </c>
    </row>
    <row r="87" spans="1:30">
      <c r="A87" t="s">
        <v>114</v>
      </c>
      <c r="B87" t="s">
        <v>1871</v>
      </c>
      <c r="D87" t="s">
        <v>114</v>
      </c>
      <c r="E87" t="s">
        <v>1895</v>
      </c>
      <c r="F87" t="s">
        <v>1983</v>
      </c>
      <c r="G87" t="s">
        <v>3822</v>
      </c>
      <c r="H87" t="s">
        <v>5576</v>
      </c>
      <c r="J87">
        <v>3050.13</v>
      </c>
      <c r="K87">
        <v>3066.12</v>
      </c>
      <c r="L87">
        <v>3066.12206426</v>
      </c>
      <c r="Q87" t="s">
        <v>448</v>
      </c>
      <c r="T87" t="s">
        <v>6670</v>
      </c>
      <c r="W87" t="s">
        <v>6922</v>
      </c>
      <c r="X87" t="s">
        <v>6924</v>
      </c>
      <c r="Y87" t="s">
        <v>6929</v>
      </c>
      <c r="AD87">
        <v>0</v>
      </c>
    </row>
    <row r="88" spans="1:30">
      <c r="A88" t="s">
        <v>115</v>
      </c>
      <c r="B88" t="s">
        <v>1871</v>
      </c>
      <c r="D88" t="s">
        <v>115</v>
      </c>
      <c r="E88" t="s">
        <v>1895</v>
      </c>
      <c r="F88" t="s">
        <v>1984</v>
      </c>
      <c r="G88" t="s">
        <v>3823</v>
      </c>
      <c r="H88" t="s">
        <v>5576</v>
      </c>
      <c r="J88">
        <v>3313.67</v>
      </c>
      <c r="K88">
        <v>3306.74</v>
      </c>
      <c r="L88">
        <v>3306.7381082</v>
      </c>
      <c r="Q88" t="s">
        <v>447</v>
      </c>
      <c r="T88" t="s">
        <v>6670</v>
      </c>
      <c r="W88" t="s">
        <v>6922</v>
      </c>
      <c r="X88" t="s">
        <v>6924</v>
      </c>
      <c r="Y88" t="s">
        <v>6929</v>
      </c>
      <c r="AD88">
        <v>0</v>
      </c>
    </row>
    <row r="89" spans="1:30">
      <c r="A89" t="s">
        <v>116</v>
      </c>
      <c r="B89" t="s">
        <v>1871</v>
      </c>
      <c r="D89" t="s">
        <v>116</v>
      </c>
      <c r="E89" t="s">
        <v>1898</v>
      </c>
      <c r="F89" t="s">
        <v>1985</v>
      </c>
      <c r="G89" t="s">
        <v>3824</v>
      </c>
      <c r="H89" t="s">
        <v>5579</v>
      </c>
      <c r="J89">
        <v>1017.48</v>
      </c>
      <c r="K89">
        <v>1035.93</v>
      </c>
      <c r="L89">
        <v>1035.93093423</v>
      </c>
      <c r="Q89" t="s">
        <v>118</v>
      </c>
      <c r="T89" t="s">
        <v>6670</v>
      </c>
      <c r="W89" t="s">
        <v>6922</v>
      </c>
      <c r="X89" t="s">
        <v>6924</v>
      </c>
      <c r="Y89" t="s">
        <v>6929</v>
      </c>
      <c r="AD89">
        <v>0</v>
      </c>
    </row>
    <row r="90" spans="1:30">
      <c r="A90" t="s">
        <v>117</v>
      </c>
      <c r="B90" t="s">
        <v>1871</v>
      </c>
      <c r="D90" t="s">
        <v>117</v>
      </c>
      <c r="E90" t="s">
        <v>1898</v>
      </c>
      <c r="F90" t="s">
        <v>1986</v>
      </c>
      <c r="G90" t="s">
        <v>3824</v>
      </c>
      <c r="H90" t="s">
        <v>5579</v>
      </c>
      <c r="J90">
        <v>990.72</v>
      </c>
      <c r="K90">
        <v>1008.68</v>
      </c>
      <c r="L90">
        <v>1008.67727141</v>
      </c>
      <c r="Q90" t="s">
        <v>118</v>
      </c>
      <c r="U90" t="s">
        <v>6670</v>
      </c>
      <c r="W90" t="s">
        <v>6922</v>
      </c>
      <c r="X90" t="s">
        <v>6924</v>
      </c>
      <c r="Y90" t="s">
        <v>6929</v>
      </c>
      <c r="AD90">
        <v>0</v>
      </c>
    </row>
    <row r="91" spans="1:30">
      <c r="A91" t="s">
        <v>118</v>
      </c>
      <c r="B91" t="s">
        <v>1871</v>
      </c>
      <c r="D91" t="s">
        <v>118</v>
      </c>
      <c r="E91" t="s">
        <v>1898</v>
      </c>
      <c r="F91" t="s">
        <v>1987</v>
      </c>
      <c r="G91" t="s">
        <v>3824</v>
      </c>
      <c r="H91" t="s">
        <v>5579</v>
      </c>
      <c r="I91" t="s">
        <v>5609</v>
      </c>
      <c r="J91">
        <v>923.3099999999999</v>
      </c>
      <c r="K91">
        <v>940.05</v>
      </c>
      <c r="L91">
        <v>940.0517340599999</v>
      </c>
      <c r="M91" t="s">
        <v>6056</v>
      </c>
      <c r="N91" t="s">
        <v>6526</v>
      </c>
      <c r="O91" t="s">
        <v>6664</v>
      </c>
      <c r="P91" t="s">
        <v>5835</v>
      </c>
      <c r="R91" t="s">
        <v>116</v>
      </c>
      <c r="S91" t="s">
        <v>117</v>
      </c>
      <c r="W91" t="s">
        <v>6922</v>
      </c>
      <c r="X91" t="s">
        <v>6925</v>
      </c>
      <c r="Y91" t="s">
        <v>6929</v>
      </c>
      <c r="AD91">
        <v>0</v>
      </c>
    </row>
    <row r="92" spans="1:30">
      <c r="A92" t="s">
        <v>119</v>
      </c>
      <c r="B92" t="s">
        <v>1871</v>
      </c>
      <c r="D92" t="s">
        <v>119</v>
      </c>
      <c r="E92" t="s">
        <v>1898</v>
      </c>
      <c r="F92" t="s">
        <v>1988</v>
      </c>
      <c r="G92" t="s">
        <v>3825</v>
      </c>
      <c r="H92" t="s">
        <v>5579</v>
      </c>
      <c r="J92">
        <v>3430.23</v>
      </c>
      <c r="K92">
        <v>3442.63</v>
      </c>
      <c r="L92">
        <v>3442.62626928</v>
      </c>
      <c r="Q92" t="s">
        <v>138</v>
      </c>
      <c r="T92" t="s">
        <v>6670</v>
      </c>
      <c r="W92" t="s">
        <v>6922</v>
      </c>
      <c r="X92" t="s">
        <v>6924</v>
      </c>
      <c r="Y92" t="s">
        <v>6929</v>
      </c>
      <c r="AD92">
        <v>0</v>
      </c>
    </row>
    <row r="93" spans="1:30">
      <c r="A93" t="s">
        <v>120</v>
      </c>
      <c r="B93" t="s">
        <v>1871</v>
      </c>
      <c r="D93" t="s">
        <v>120</v>
      </c>
      <c r="E93" t="s">
        <v>1898</v>
      </c>
      <c r="F93" t="s">
        <v>1989</v>
      </c>
      <c r="G93" t="s">
        <v>3826</v>
      </c>
      <c r="H93" t="s">
        <v>5579</v>
      </c>
      <c r="J93">
        <v>2922.08</v>
      </c>
      <c r="K93">
        <v>2932.63</v>
      </c>
      <c r="L93">
        <v>2932.6337852</v>
      </c>
      <c r="Q93" t="s">
        <v>138</v>
      </c>
      <c r="U93" t="s">
        <v>6670</v>
      </c>
      <c r="W93" t="s">
        <v>6922</v>
      </c>
      <c r="X93" t="s">
        <v>6924</v>
      </c>
      <c r="Y93" t="s">
        <v>6929</v>
      </c>
      <c r="AD93">
        <v>0</v>
      </c>
    </row>
    <row r="94" spans="1:30">
      <c r="A94" t="s">
        <v>121</v>
      </c>
      <c r="B94" t="s">
        <v>1871</v>
      </c>
      <c r="D94" t="s">
        <v>121</v>
      </c>
      <c r="E94" t="s">
        <v>1898</v>
      </c>
      <c r="F94" t="s">
        <v>1990</v>
      </c>
      <c r="G94" t="s">
        <v>3827</v>
      </c>
      <c r="H94" t="s">
        <v>5579</v>
      </c>
      <c r="I94" t="s">
        <v>5610</v>
      </c>
      <c r="J94">
        <v>2784.04</v>
      </c>
      <c r="K94">
        <v>2777.08</v>
      </c>
      <c r="L94">
        <v>2777.08124161</v>
      </c>
      <c r="M94" t="s">
        <v>6057</v>
      </c>
      <c r="N94" t="s">
        <v>6527</v>
      </c>
      <c r="O94" t="s">
        <v>6664</v>
      </c>
      <c r="P94" t="s">
        <v>5835</v>
      </c>
      <c r="R94" t="s">
        <v>107</v>
      </c>
      <c r="S94" t="s">
        <v>109</v>
      </c>
      <c r="W94" t="s">
        <v>6922</v>
      </c>
      <c r="X94" t="s">
        <v>6925</v>
      </c>
      <c r="Y94" t="s">
        <v>6929</v>
      </c>
      <c r="AD94">
        <v>0</v>
      </c>
    </row>
    <row r="95" spans="1:30">
      <c r="A95" t="s">
        <v>122</v>
      </c>
      <c r="B95" t="s">
        <v>1871</v>
      </c>
      <c r="D95" t="s">
        <v>122</v>
      </c>
      <c r="E95" t="s">
        <v>1895</v>
      </c>
      <c r="F95" t="s">
        <v>1991</v>
      </c>
      <c r="G95" t="s">
        <v>3828</v>
      </c>
      <c r="H95" t="s">
        <v>5576</v>
      </c>
      <c r="I95" t="s">
        <v>5611</v>
      </c>
      <c r="J95">
        <v>3734.06</v>
      </c>
      <c r="K95">
        <v>3723.19</v>
      </c>
      <c r="L95">
        <v>3723.19117733</v>
      </c>
      <c r="M95" t="s">
        <v>6058</v>
      </c>
      <c r="N95" t="s">
        <v>6528</v>
      </c>
      <c r="O95" t="s">
        <v>6664</v>
      </c>
      <c r="P95" t="s">
        <v>5835</v>
      </c>
      <c r="R95" t="s">
        <v>106</v>
      </c>
      <c r="S95" t="s">
        <v>108</v>
      </c>
      <c r="W95" t="s">
        <v>6922</v>
      </c>
      <c r="X95" t="s">
        <v>6925</v>
      </c>
      <c r="Y95" t="s">
        <v>6929</v>
      </c>
      <c r="AD95">
        <v>0</v>
      </c>
    </row>
    <row r="96" spans="1:30">
      <c r="A96" t="s">
        <v>123</v>
      </c>
      <c r="B96" t="s">
        <v>1871</v>
      </c>
      <c r="D96" t="s">
        <v>123</v>
      </c>
      <c r="E96" t="s">
        <v>1895</v>
      </c>
      <c r="F96" t="s">
        <v>1992</v>
      </c>
      <c r="G96" t="s">
        <v>3829</v>
      </c>
      <c r="H96" t="s">
        <v>5576</v>
      </c>
      <c r="J96">
        <v>24.167</v>
      </c>
      <c r="K96">
        <v>24.167</v>
      </c>
      <c r="L96">
        <v>24.16657324</v>
      </c>
      <c r="Q96" t="s">
        <v>451</v>
      </c>
      <c r="T96" t="s">
        <v>6670</v>
      </c>
      <c r="W96" t="s">
        <v>6922</v>
      </c>
      <c r="X96" t="s">
        <v>6926</v>
      </c>
      <c r="Y96" t="s">
        <v>6929</v>
      </c>
      <c r="AD96">
        <v>0</v>
      </c>
    </row>
    <row r="97" spans="1:30">
      <c r="A97" t="s">
        <v>124</v>
      </c>
      <c r="B97" t="s">
        <v>1871</v>
      </c>
      <c r="D97" t="s">
        <v>124</v>
      </c>
      <c r="E97" t="s">
        <v>1898</v>
      </c>
      <c r="F97" t="s">
        <v>1993</v>
      </c>
      <c r="G97" t="s">
        <v>3830</v>
      </c>
      <c r="H97" t="s">
        <v>5579</v>
      </c>
      <c r="J97">
        <v>250.5</v>
      </c>
      <c r="K97">
        <v>259.33</v>
      </c>
      <c r="L97">
        <v>259.33470965</v>
      </c>
      <c r="Q97" t="s">
        <v>896</v>
      </c>
      <c r="T97" t="s">
        <v>6670</v>
      </c>
      <c r="W97" t="s">
        <v>6922</v>
      </c>
      <c r="X97" t="s">
        <v>6926</v>
      </c>
      <c r="Y97" t="s">
        <v>6929</v>
      </c>
      <c r="AD97">
        <v>0</v>
      </c>
    </row>
    <row r="98" spans="1:30">
      <c r="A98" t="s">
        <v>125</v>
      </c>
      <c r="B98" t="s">
        <v>1871</v>
      </c>
      <c r="D98" t="s">
        <v>125</v>
      </c>
      <c r="E98" t="s">
        <v>1895</v>
      </c>
      <c r="F98" t="s">
        <v>1994</v>
      </c>
      <c r="G98" t="s">
        <v>3831</v>
      </c>
      <c r="H98" t="s">
        <v>5576</v>
      </c>
      <c r="J98">
        <v>3816.82</v>
      </c>
      <c r="K98">
        <v>3805.56</v>
      </c>
      <c r="L98">
        <v>3805.56303356</v>
      </c>
      <c r="Q98" t="s">
        <v>451</v>
      </c>
      <c r="T98" t="s">
        <v>6670</v>
      </c>
      <c r="W98" t="s">
        <v>6922</v>
      </c>
      <c r="X98" t="s">
        <v>6924</v>
      </c>
      <c r="Y98" t="s">
        <v>6929</v>
      </c>
      <c r="AD98">
        <v>0</v>
      </c>
    </row>
    <row r="99" spans="1:30">
      <c r="A99" t="s">
        <v>126</v>
      </c>
      <c r="B99" t="s">
        <v>1871</v>
      </c>
      <c r="D99" t="s">
        <v>126</v>
      </c>
      <c r="E99" t="s">
        <v>1898</v>
      </c>
      <c r="F99" t="s">
        <v>1995</v>
      </c>
      <c r="G99" t="s">
        <v>3832</v>
      </c>
      <c r="H99" t="s">
        <v>5579</v>
      </c>
      <c r="J99">
        <v>29391.65</v>
      </c>
      <c r="K99">
        <v>28992.95</v>
      </c>
      <c r="L99">
        <v>28992.94720003</v>
      </c>
      <c r="Q99" t="s">
        <v>179</v>
      </c>
      <c r="T99" t="s">
        <v>6670</v>
      </c>
      <c r="W99" t="s">
        <v>6922</v>
      </c>
      <c r="X99" t="s">
        <v>6924</v>
      </c>
      <c r="Y99" t="s">
        <v>6929</v>
      </c>
      <c r="AD99">
        <v>0</v>
      </c>
    </row>
    <row r="100" spans="1:30">
      <c r="A100" t="s">
        <v>127</v>
      </c>
      <c r="B100" t="s">
        <v>1871</v>
      </c>
      <c r="D100" t="s">
        <v>127</v>
      </c>
      <c r="E100" t="s">
        <v>1898</v>
      </c>
      <c r="F100" t="s">
        <v>1996</v>
      </c>
      <c r="G100" t="s">
        <v>3833</v>
      </c>
      <c r="H100" t="s">
        <v>5579</v>
      </c>
      <c r="J100">
        <v>24437.32</v>
      </c>
      <c r="K100">
        <v>24105.83</v>
      </c>
      <c r="L100">
        <v>24105.83111505</v>
      </c>
      <c r="Q100" t="s">
        <v>179</v>
      </c>
      <c r="U100" t="s">
        <v>6670</v>
      </c>
      <c r="W100" t="s">
        <v>6922</v>
      </c>
      <c r="X100" t="s">
        <v>6924</v>
      </c>
      <c r="Y100" t="s">
        <v>6929</v>
      </c>
      <c r="AD100">
        <v>0</v>
      </c>
    </row>
    <row r="101" spans="1:30">
      <c r="A101" t="s">
        <v>128</v>
      </c>
      <c r="B101" t="s">
        <v>1871</v>
      </c>
      <c r="D101" t="s">
        <v>128</v>
      </c>
      <c r="E101" t="s">
        <v>1898</v>
      </c>
      <c r="F101" t="s">
        <v>1997</v>
      </c>
      <c r="G101" t="s">
        <v>3834</v>
      </c>
      <c r="H101" t="s">
        <v>5579</v>
      </c>
      <c r="J101">
        <v>17237.64</v>
      </c>
      <c r="K101">
        <v>17199.08</v>
      </c>
      <c r="L101">
        <v>17199.07966162</v>
      </c>
      <c r="Q101" t="s">
        <v>892</v>
      </c>
      <c r="T101" t="s">
        <v>6670</v>
      </c>
      <c r="W101" t="s">
        <v>6922</v>
      </c>
      <c r="X101" t="s">
        <v>6924</v>
      </c>
      <c r="Y101" t="s">
        <v>6929</v>
      </c>
      <c r="AD101">
        <v>0</v>
      </c>
    </row>
    <row r="102" spans="1:30">
      <c r="A102" t="s">
        <v>129</v>
      </c>
      <c r="B102" t="s">
        <v>1871</v>
      </c>
      <c r="D102" t="s">
        <v>129</v>
      </c>
      <c r="E102" t="s">
        <v>1898</v>
      </c>
      <c r="F102" t="s">
        <v>1998</v>
      </c>
      <c r="G102" t="s">
        <v>3835</v>
      </c>
      <c r="H102" t="s">
        <v>5579</v>
      </c>
      <c r="J102">
        <v>13241.94</v>
      </c>
      <c r="K102">
        <v>13209.05</v>
      </c>
      <c r="L102">
        <v>13209.05280177</v>
      </c>
      <c r="Q102" t="s">
        <v>892</v>
      </c>
      <c r="U102" t="s">
        <v>6670</v>
      </c>
      <c r="W102" t="s">
        <v>6922</v>
      </c>
      <c r="X102" t="s">
        <v>6924</v>
      </c>
      <c r="Y102" t="s">
        <v>6929</v>
      </c>
      <c r="AD102">
        <v>0</v>
      </c>
    </row>
    <row r="103" spans="1:30">
      <c r="A103" t="s">
        <v>130</v>
      </c>
      <c r="B103" t="s">
        <v>1871</v>
      </c>
      <c r="D103" t="s">
        <v>130</v>
      </c>
      <c r="E103" t="s">
        <v>1898</v>
      </c>
      <c r="F103" t="s">
        <v>1999</v>
      </c>
      <c r="G103" t="s">
        <v>3836</v>
      </c>
      <c r="H103" t="s">
        <v>5579</v>
      </c>
      <c r="J103">
        <v>17565.67</v>
      </c>
      <c r="K103">
        <v>17526.22</v>
      </c>
      <c r="L103">
        <v>17526.21927064</v>
      </c>
      <c r="Q103" t="s">
        <v>893</v>
      </c>
      <c r="T103" t="s">
        <v>6670</v>
      </c>
      <c r="W103" t="s">
        <v>6922</v>
      </c>
      <c r="X103" t="s">
        <v>6924</v>
      </c>
      <c r="Y103" t="s">
        <v>6929</v>
      </c>
      <c r="AD103">
        <v>0</v>
      </c>
    </row>
    <row r="104" spans="1:30">
      <c r="A104" t="s">
        <v>131</v>
      </c>
      <c r="B104" t="s">
        <v>1871</v>
      </c>
      <c r="D104" t="s">
        <v>131</v>
      </c>
      <c r="E104" t="s">
        <v>1898</v>
      </c>
      <c r="F104" t="s">
        <v>2000</v>
      </c>
      <c r="G104" t="s">
        <v>3837</v>
      </c>
      <c r="H104" t="s">
        <v>5579</v>
      </c>
      <c r="J104">
        <v>13481.39</v>
      </c>
      <c r="K104">
        <v>13447.78</v>
      </c>
      <c r="L104">
        <v>13447.77859464</v>
      </c>
      <c r="Q104" t="s">
        <v>893</v>
      </c>
      <c r="U104" t="s">
        <v>6670</v>
      </c>
      <c r="W104" t="s">
        <v>6922</v>
      </c>
      <c r="X104" t="s">
        <v>6924</v>
      </c>
      <c r="Y104" t="s">
        <v>6929</v>
      </c>
      <c r="AD104">
        <v>0</v>
      </c>
    </row>
    <row r="105" spans="1:30">
      <c r="A105" t="s">
        <v>132</v>
      </c>
      <c r="B105" t="s">
        <v>1871</v>
      </c>
      <c r="D105" t="s">
        <v>132</v>
      </c>
      <c r="E105" t="s">
        <v>1898</v>
      </c>
      <c r="F105" t="s">
        <v>2001</v>
      </c>
      <c r="G105" t="s">
        <v>3838</v>
      </c>
      <c r="H105" t="s">
        <v>5579</v>
      </c>
      <c r="J105">
        <v>26099.67</v>
      </c>
      <c r="K105">
        <v>26055.98</v>
      </c>
      <c r="L105">
        <v>26055.97937017</v>
      </c>
      <c r="Q105" t="s">
        <v>896</v>
      </c>
      <c r="T105" t="s">
        <v>6670</v>
      </c>
      <c r="W105" t="s">
        <v>6922</v>
      </c>
      <c r="X105" t="s">
        <v>6924</v>
      </c>
      <c r="Y105" t="s">
        <v>6929</v>
      </c>
      <c r="AD105">
        <v>0</v>
      </c>
    </row>
    <row r="106" spans="1:30">
      <c r="A106" t="s">
        <v>133</v>
      </c>
      <c r="B106" t="s">
        <v>1871</v>
      </c>
      <c r="D106" t="s">
        <v>133</v>
      </c>
      <c r="E106" t="s">
        <v>1898</v>
      </c>
      <c r="F106" t="s">
        <v>2002</v>
      </c>
      <c r="G106" t="s">
        <v>3839</v>
      </c>
      <c r="H106" t="s">
        <v>5579</v>
      </c>
      <c r="J106">
        <v>19291.05</v>
      </c>
      <c r="K106">
        <v>19253.49</v>
      </c>
      <c r="L106">
        <v>19253.49485392</v>
      </c>
      <c r="Q106" t="s">
        <v>896</v>
      </c>
      <c r="U106" t="s">
        <v>6670</v>
      </c>
      <c r="W106" t="s">
        <v>6922</v>
      </c>
      <c r="X106" t="s">
        <v>6924</v>
      </c>
      <c r="Y106" t="s">
        <v>6929</v>
      </c>
      <c r="AD106">
        <v>0</v>
      </c>
    </row>
    <row r="107" spans="1:30">
      <c r="A107" t="s">
        <v>134</v>
      </c>
      <c r="B107" t="s">
        <v>1871</v>
      </c>
      <c r="D107" t="s">
        <v>134</v>
      </c>
      <c r="E107" t="s">
        <v>1895</v>
      </c>
      <c r="F107" t="s">
        <v>2003</v>
      </c>
      <c r="G107" t="s">
        <v>3840</v>
      </c>
      <c r="H107" t="s">
        <v>5576</v>
      </c>
      <c r="J107">
        <v>309.07</v>
      </c>
      <c r="K107">
        <v>309.3</v>
      </c>
      <c r="L107">
        <v>309.29707056</v>
      </c>
      <c r="Q107" t="s">
        <v>136</v>
      </c>
      <c r="T107" t="s">
        <v>6670</v>
      </c>
      <c r="W107" t="s">
        <v>6922</v>
      </c>
      <c r="X107" t="s">
        <v>6924</v>
      </c>
      <c r="Y107" t="s">
        <v>6929</v>
      </c>
      <c r="AD107">
        <v>0</v>
      </c>
    </row>
    <row r="108" spans="1:30">
      <c r="A108" t="s">
        <v>135</v>
      </c>
      <c r="B108" t="s">
        <v>1871</v>
      </c>
      <c r="D108" t="s">
        <v>135</v>
      </c>
      <c r="E108" t="s">
        <v>1895</v>
      </c>
      <c r="F108" t="s">
        <v>2004</v>
      </c>
      <c r="G108" t="s">
        <v>3841</v>
      </c>
      <c r="H108" t="s">
        <v>5576</v>
      </c>
      <c r="J108">
        <v>274.99</v>
      </c>
      <c r="K108">
        <v>275.19</v>
      </c>
      <c r="L108">
        <v>275.19058534</v>
      </c>
      <c r="Q108" t="s">
        <v>136</v>
      </c>
      <c r="U108" t="s">
        <v>6670</v>
      </c>
      <c r="W108" t="s">
        <v>6922</v>
      </c>
      <c r="X108" t="s">
        <v>6924</v>
      </c>
      <c r="Y108" t="s">
        <v>6929</v>
      </c>
      <c r="AD108">
        <v>0</v>
      </c>
    </row>
    <row r="109" spans="1:30">
      <c r="A109" t="s">
        <v>136</v>
      </c>
      <c r="B109" t="s">
        <v>1871</v>
      </c>
      <c r="D109" t="s">
        <v>136</v>
      </c>
      <c r="E109" t="s">
        <v>1895</v>
      </c>
      <c r="F109" t="s">
        <v>2005</v>
      </c>
      <c r="G109" t="s">
        <v>3842</v>
      </c>
      <c r="H109" t="s">
        <v>5576</v>
      </c>
      <c r="I109" t="s">
        <v>5612</v>
      </c>
      <c r="J109">
        <v>166.87</v>
      </c>
      <c r="K109">
        <v>166.97</v>
      </c>
      <c r="L109">
        <v>166.97474817</v>
      </c>
      <c r="M109" t="s">
        <v>6059</v>
      </c>
      <c r="N109" t="s">
        <v>5674</v>
      </c>
      <c r="O109" t="s">
        <v>6664</v>
      </c>
      <c r="P109" t="s">
        <v>5835</v>
      </c>
      <c r="R109" t="s">
        <v>134</v>
      </c>
      <c r="S109" t="s">
        <v>135</v>
      </c>
      <c r="W109" t="s">
        <v>6922</v>
      </c>
      <c r="X109" t="s">
        <v>6925</v>
      </c>
      <c r="Y109" t="s">
        <v>6929</v>
      </c>
      <c r="AD109">
        <v>0</v>
      </c>
    </row>
    <row r="110" spans="1:30">
      <c r="A110" t="s">
        <v>137</v>
      </c>
      <c r="B110" t="s">
        <v>1871</v>
      </c>
      <c r="C110" t="s">
        <v>1872</v>
      </c>
      <c r="D110" t="s">
        <v>137</v>
      </c>
      <c r="E110" t="s">
        <v>1898</v>
      </c>
      <c r="F110" t="s">
        <v>2006</v>
      </c>
      <c r="G110" t="s">
        <v>3843</v>
      </c>
      <c r="H110" t="s">
        <v>5579</v>
      </c>
      <c r="I110" t="s">
        <v>5613</v>
      </c>
      <c r="J110">
        <v>4337.84</v>
      </c>
      <c r="K110">
        <v>4345.8</v>
      </c>
      <c r="L110">
        <v>4345.79704361</v>
      </c>
      <c r="M110" t="s">
        <v>6060</v>
      </c>
      <c r="N110" t="s">
        <v>6529</v>
      </c>
      <c r="O110" t="s">
        <v>6664</v>
      </c>
      <c r="P110" t="s">
        <v>5835</v>
      </c>
      <c r="W110" t="s">
        <v>6922</v>
      </c>
      <c r="X110" t="s">
        <v>6925</v>
      </c>
      <c r="Y110" t="s">
        <v>6929</v>
      </c>
      <c r="AD110">
        <v>0</v>
      </c>
    </row>
    <row r="111" spans="1:30">
      <c r="A111" t="s">
        <v>138</v>
      </c>
      <c r="B111" t="s">
        <v>1871</v>
      </c>
      <c r="D111" t="s">
        <v>138</v>
      </c>
      <c r="E111" t="s">
        <v>1898</v>
      </c>
      <c r="F111" t="s">
        <v>2007</v>
      </c>
      <c r="G111" t="s">
        <v>3844</v>
      </c>
      <c r="H111" t="s">
        <v>5579</v>
      </c>
      <c r="I111" t="s">
        <v>5614</v>
      </c>
      <c r="J111">
        <v>1157.46</v>
      </c>
      <c r="K111">
        <v>1161.64</v>
      </c>
      <c r="L111">
        <v>1161.64211454</v>
      </c>
      <c r="M111" t="s">
        <v>6061</v>
      </c>
      <c r="N111" t="s">
        <v>6530</v>
      </c>
      <c r="O111" t="s">
        <v>6664</v>
      </c>
      <c r="P111" t="s">
        <v>5835</v>
      </c>
      <c r="R111" t="s">
        <v>119</v>
      </c>
      <c r="S111" t="s">
        <v>120</v>
      </c>
      <c r="W111" t="s">
        <v>6922</v>
      </c>
      <c r="X111" t="s">
        <v>6925</v>
      </c>
      <c r="Y111" t="s">
        <v>6929</v>
      </c>
      <c r="AD111">
        <v>0</v>
      </c>
    </row>
    <row r="112" spans="1:30">
      <c r="A112" t="s">
        <v>139</v>
      </c>
      <c r="B112" t="s">
        <v>1871</v>
      </c>
      <c r="C112" t="s">
        <v>1872</v>
      </c>
      <c r="D112" t="s">
        <v>139</v>
      </c>
      <c r="E112" t="s">
        <v>1898</v>
      </c>
      <c r="F112" t="s">
        <v>2008</v>
      </c>
      <c r="G112" t="s">
        <v>3845</v>
      </c>
      <c r="H112" t="s">
        <v>5579</v>
      </c>
      <c r="I112" t="s">
        <v>5615</v>
      </c>
      <c r="J112">
        <v>934.0599999999999</v>
      </c>
      <c r="K112">
        <v>932.23</v>
      </c>
      <c r="L112">
        <v>932.23040712</v>
      </c>
      <c r="M112" t="s">
        <v>6062</v>
      </c>
      <c r="N112" t="s">
        <v>6531</v>
      </c>
      <c r="O112" t="s">
        <v>6664</v>
      </c>
      <c r="P112" t="s">
        <v>5835</v>
      </c>
      <c r="R112" t="s">
        <v>51</v>
      </c>
      <c r="S112" t="s">
        <v>52</v>
      </c>
      <c r="W112" t="s">
        <v>6922</v>
      </c>
      <c r="X112" t="s">
        <v>6925</v>
      </c>
      <c r="Y112" t="s">
        <v>6929</v>
      </c>
      <c r="AD112">
        <v>0</v>
      </c>
    </row>
    <row r="113" spans="1:30">
      <c r="A113" t="s">
        <v>140</v>
      </c>
      <c r="B113" t="s">
        <v>1871</v>
      </c>
      <c r="D113" t="s">
        <v>140</v>
      </c>
      <c r="E113" t="s">
        <v>1897</v>
      </c>
      <c r="F113" t="s">
        <v>2009</v>
      </c>
      <c r="G113" t="s">
        <v>3846</v>
      </c>
      <c r="H113" t="s">
        <v>5578</v>
      </c>
      <c r="J113">
        <v>2425.24</v>
      </c>
      <c r="K113">
        <v>2418.7</v>
      </c>
      <c r="L113">
        <v>2418.6953369</v>
      </c>
      <c r="Q113" t="s">
        <v>63</v>
      </c>
      <c r="U113" t="s">
        <v>6670</v>
      </c>
      <c r="W113" t="s">
        <v>6922</v>
      </c>
      <c r="X113" t="s">
        <v>6924</v>
      </c>
      <c r="Y113" t="s">
        <v>6929</v>
      </c>
      <c r="AD113">
        <v>0</v>
      </c>
    </row>
    <row r="114" spans="1:30">
      <c r="A114" t="s">
        <v>141</v>
      </c>
      <c r="B114" t="s">
        <v>1871</v>
      </c>
      <c r="D114" t="s">
        <v>141</v>
      </c>
      <c r="E114" t="s">
        <v>1898</v>
      </c>
      <c r="F114" t="s">
        <v>2010</v>
      </c>
      <c r="G114" t="s">
        <v>3847</v>
      </c>
      <c r="H114" t="s">
        <v>5579</v>
      </c>
      <c r="I114" t="s">
        <v>5616</v>
      </c>
      <c r="J114">
        <v>1178.06</v>
      </c>
      <c r="K114">
        <v>1175.38</v>
      </c>
      <c r="L114">
        <v>1175.37873291</v>
      </c>
      <c r="M114" t="s">
        <v>6063</v>
      </c>
      <c r="N114" t="s">
        <v>6524</v>
      </c>
      <c r="O114" t="s">
        <v>6664</v>
      </c>
      <c r="P114" t="s">
        <v>5835</v>
      </c>
      <c r="S114" t="s">
        <v>95</v>
      </c>
      <c r="W114" t="s">
        <v>6922</v>
      </c>
      <c r="X114" t="s">
        <v>6925</v>
      </c>
      <c r="Y114" t="s">
        <v>6929</v>
      </c>
      <c r="AD114">
        <v>0</v>
      </c>
    </row>
    <row r="115" spans="1:30">
      <c r="A115" t="s">
        <v>142</v>
      </c>
      <c r="B115" t="s">
        <v>1871</v>
      </c>
      <c r="D115" t="s">
        <v>142</v>
      </c>
      <c r="E115" t="s">
        <v>1898</v>
      </c>
      <c r="F115" t="s">
        <v>2011</v>
      </c>
      <c r="G115" t="s">
        <v>3848</v>
      </c>
      <c r="H115" t="s">
        <v>5579</v>
      </c>
      <c r="I115" t="s">
        <v>5617</v>
      </c>
      <c r="J115">
        <v>1224.86</v>
      </c>
      <c r="K115">
        <v>1237.85</v>
      </c>
      <c r="L115">
        <v>1237.84561247</v>
      </c>
      <c r="M115" t="s">
        <v>6064</v>
      </c>
      <c r="N115" t="s">
        <v>6530</v>
      </c>
      <c r="O115" t="s">
        <v>6664</v>
      </c>
      <c r="P115" t="s">
        <v>5835</v>
      </c>
      <c r="S115" t="s">
        <v>83</v>
      </c>
      <c r="W115" t="s">
        <v>6922</v>
      </c>
      <c r="X115" t="s">
        <v>6925</v>
      </c>
      <c r="Y115" t="s">
        <v>6929</v>
      </c>
      <c r="AD115">
        <v>0</v>
      </c>
    </row>
    <row r="116" spans="1:30">
      <c r="A116" t="s">
        <v>143</v>
      </c>
      <c r="B116" t="s">
        <v>1871</v>
      </c>
      <c r="D116" t="s">
        <v>143</v>
      </c>
      <c r="E116" t="s">
        <v>1898</v>
      </c>
      <c r="F116" t="s">
        <v>2012</v>
      </c>
      <c r="G116" t="s">
        <v>3849</v>
      </c>
      <c r="H116" t="s">
        <v>5579</v>
      </c>
      <c r="I116" t="s">
        <v>5618</v>
      </c>
      <c r="J116">
        <v>879.24</v>
      </c>
      <c r="K116">
        <v>874.33</v>
      </c>
      <c r="L116">
        <v>874.32843129</v>
      </c>
      <c r="M116" t="s">
        <v>6065</v>
      </c>
      <c r="N116" t="s">
        <v>6521</v>
      </c>
      <c r="O116" t="s">
        <v>6664</v>
      </c>
      <c r="P116" t="s">
        <v>5835</v>
      </c>
      <c r="S116" t="s">
        <v>91</v>
      </c>
      <c r="W116" t="s">
        <v>6922</v>
      </c>
      <c r="X116" t="s">
        <v>6925</v>
      </c>
      <c r="Y116" t="s">
        <v>6929</v>
      </c>
      <c r="AD116">
        <v>0</v>
      </c>
    </row>
    <row r="117" spans="1:30">
      <c r="A117" t="s">
        <v>144</v>
      </c>
      <c r="B117" t="s">
        <v>1871</v>
      </c>
      <c r="D117" t="s">
        <v>144</v>
      </c>
      <c r="E117" t="s">
        <v>1898</v>
      </c>
      <c r="F117" t="s">
        <v>2013</v>
      </c>
      <c r="G117" t="s">
        <v>3850</v>
      </c>
      <c r="H117" t="s">
        <v>5579</v>
      </c>
      <c r="I117" t="s">
        <v>5619</v>
      </c>
      <c r="J117">
        <v>882.0700000000001</v>
      </c>
      <c r="K117">
        <v>877.25</v>
      </c>
      <c r="L117">
        <v>877.25070218</v>
      </c>
      <c r="M117" t="s">
        <v>6066</v>
      </c>
      <c r="N117" t="s">
        <v>6532</v>
      </c>
      <c r="O117" t="s">
        <v>6664</v>
      </c>
      <c r="P117" t="s">
        <v>5835</v>
      </c>
      <c r="S117" t="s">
        <v>94</v>
      </c>
      <c r="W117" t="s">
        <v>6922</v>
      </c>
      <c r="X117" t="s">
        <v>6925</v>
      </c>
      <c r="Y117" t="s">
        <v>6929</v>
      </c>
      <c r="AD117">
        <v>0</v>
      </c>
    </row>
    <row r="118" spans="1:30">
      <c r="A118" t="s">
        <v>145</v>
      </c>
      <c r="B118" t="s">
        <v>1871</v>
      </c>
      <c r="D118" t="s">
        <v>145</v>
      </c>
      <c r="E118" t="s">
        <v>1898</v>
      </c>
      <c r="F118" t="s">
        <v>2014</v>
      </c>
      <c r="G118" t="s">
        <v>3851</v>
      </c>
      <c r="H118" t="s">
        <v>5579</v>
      </c>
      <c r="I118" t="s">
        <v>5620</v>
      </c>
      <c r="J118">
        <v>862.0700000000001</v>
      </c>
      <c r="K118">
        <v>853.49</v>
      </c>
      <c r="L118">
        <v>853.49187079</v>
      </c>
      <c r="M118" t="s">
        <v>6067</v>
      </c>
      <c r="N118" t="s">
        <v>6533</v>
      </c>
      <c r="O118" t="s">
        <v>6664</v>
      </c>
      <c r="P118" t="s">
        <v>5835</v>
      </c>
      <c r="S118" t="s">
        <v>85</v>
      </c>
      <c r="W118" t="s">
        <v>6922</v>
      </c>
      <c r="X118" t="s">
        <v>6925</v>
      </c>
      <c r="Y118" t="s">
        <v>6929</v>
      </c>
      <c r="AD118">
        <v>0</v>
      </c>
    </row>
    <row r="119" spans="1:30">
      <c r="A119" t="s">
        <v>146</v>
      </c>
      <c r="B119" t="s">
        <v>1871</v>
      </c>
      <c r="C119" t="s">
        <v>1872</v>
      </c>
      <c r="D119" t="s">
        <v>146</v>
      </c>
      <c r="E119" t="s">
        <v>1898</v>
      </c>
      <c r="F119" t="s">
        <v>2015</v>
      </c>
      <c r="G119" t="s">
        <v>3852</v>
      </c>
      <c r="H119" t="s">
        <v>5579</v>
      </c>
      <c r="I119" t="s">
        <v>5621</v>
      </c>
      <c r="J119">
        <v>2367.54</v>
      </c>
      <c r="K119">
        <v>2359.99</v>
      </c>
      <c r="L119">
        <v>2359.99163359</v>
      </c>
      <c r="M119" t="s">
        <v>6068</v>
      </c>
      <c r="N119" t="s">
        <v>6534</v>
      </c>
      <c r="O119" t="s">
        <v>6664</v>
      </c>
      <c r="P119" t="s">
        <v>5835</v>
      </c>
      <c r="S119" t="s">
        <v>82</v>
      </c>
      <c r="W119" t="s">
        <v>6922</v>
      </c>
      <c r="X119" t="s">
        <v>6925</v>
      </c>
      <c r="Y119" t="s">
        <v>6929</v>
      </c>
      <c r="AD119">
        <v>0</v>
      </c>
    </row>
    <row r="120" spans="1:30">
      <c r="A120" t="s">
        <v>147</v>
      </c>
      <c r="B120" t="s">
        <v>1871</v>
      </c>
      <c r="D120" t="s">
        <v>147</v>
      </c>
      <c r="E120" t="s">
        <v>1898</v>
      </c>
      <c r="F120" t="s">
        <v>2016</v>
      </c>
      <c r="G120" t="s">
        <v>3853</v>
      </c>
      <c r="H120" t="s">
        <v>5579</v>
      </c>
      <c r="I120" t="s">
        <v>5622</v>
      </c>
      <c r="J120">
        <v>4934.79</v>
      </c>
      <c r="K120">
        <v>4875.84</v>
      </c>
      <c r="L120">
        <v>4875.83949398</v>
      </c>
      <c r="M120" t="s">
        <v>6069</v>
      </c>
      <c r="N120" t="s">
        <v>6535</v>
      </c>
      <c r="O120" t="s">
        <v>6664</v>
      </c>
      <c r="P120" t="s">
        <v>5835</v>
      </c>
      <c r="S120" t="s">
        <v>92</v>
      </c>
      <c r="W120" t="s">
        <v>6922</v>
      </c>
      <c r="X120" t="s">
        <v>6925</v>
      </c>
      <c r="Y120" t="s">
        <v>6929</v>
      </c>
      <c r="AD120">
        <v>0</v>
      </c>
    </row>
    <row r="121" spans="1:30">
      <c r="A121" t="s">
        <v>148</v>
      </c>
      <c r="B121" t="s">
        <v>1871</v>
      </c>
      <c r="C121" t="s">
        <v>1872</v>
      </c>
      <c r="D121" t="s">
        <v>148</v>
      </c>
      <c r="E121" t="s">
        <v>1898</v>
      </c>
      <c r="F121" t="s">
        <v>2017</v>
      </c>
      <c r="G121" t="s">
        <v>3854</v>
      </c>
      <c r="H121" t="s">
        <v>5579</v>
      </c>
      <c r="I121" t="s">
        <v>5623</v>
      </c>
      <c r="J121">
        <v>3673.32</v>
      </c>
      <c r="K121">
        <v>3671.42</v>
      </c>
      <c r="L121">
        <v>3671.42151439</v>
      </c>
      <c r="M121" t="s">
        <v>6070</v>
      </c>
      <c r="N121" t="s">
        <v>6536</v>
      </c>
      <c r="O121" t="s">
        <v>6664</v>
      </c>
      <c r="P121" t="s">
        <v>5835</v>
      </c>
      <c r="S121" t="s">
        <v>80</v>
      </c>
      <c r="W121" t="s">
        <v>6922</v>
      </c>
      <c r="X121" t="s">
        <v>6925</v>
      </c>
      <c r="Y121" t="s">
        <v>6929</v>
      </c>
      <c r="AD121">
        <v>0</v>
      </c>
    </row>
    <row r="122" spans="1:30">
      <c r="A122" t="s">
        <v>149</v>
      </c>
      <c r="B122" t="s">
        <v>1871</v>
      </c>
      <c r="D122" t="s">
        <v>149</v>
      </c>
      <c r="E122" t="s">
        <v>1898</v>
      </c>
      <c r="F122" t="s">
        <v>2018</v>
      </c>
      <c r="G122" t="s">
        <v>3855</v>
      </c>
      <c r="H122" t="s">
        <v>5579</v>
      </c>
      <c r="I122" t="s">
        <v>5624</v>
      </c>
      <c r="J122">
        <v>2952.17</v>
      </c>
      <c r="K122">
        <v>2927.89</v>
      </c>
      <c r="L122">
        <v>2927.88866389</v>
      </c>
      <c r="M122" t="s">
        <v>6071</v>
      </c>
      <c r="N122" t="s">
        <v>6537</v>
      </c>
      <c r="O122" t="s">
        <v>6664</v>
      </c>
      <c r="P122" t="s">
        <v>5835</v>
      </c>
      <c r="S122" t="s">
        <v>93</v>
      </c>
      <c r="W122" t="s">
        <v>6922</v>
      </c>
      <c r="X122" t="s">
        <v>6925</v>
      </c>
      <c r="Y122" t="s">
        <v>6929</v>
      </c>
      <c r="AD122">
        <v>0</v>
      </c>
    </row>
    <row r="123" spans="1:30">
      <c r="A123" t="s">
        <v>150</v>
      </c>
      <c r="B123" t="s">
        <v>1871</v>
      </c>
      <c r="D123" t="s">
        <v>150</v>
      </c>
      <c r="E123" t="s">
        <v>1898</v>
      </c>
      <c r="F123" t="s">
        <v>2019</v>
      </c>
      <c r="G123" t="s">
        <v>3856</v>
      </c>
      <c r="H123" t="s">
        <v>5579</v>
      </c>
      <c r="I123" t="s">
        <v>5625</v>
      </c>
      <c r="J123">
        <v>1046.53</v>
      </c>
      <c r="K123">
        <v>1041.45</v>
      </c>
      <c r="L123">
        <v>1041.44816922</v>
      </c>
      <c r="M123" t="s">
        <v>6072</v>
      </c>
      <c r="N123" t="s">
        <v>6537</v>
      </c>
      <c r="O123" t="s">
        <v>6664</v>
      </c>
      <c r="P123" t="s">
        <v>5835</v>
      </c>
      <c r="S123" t="s">
        <v>96</v>
      </c>
      <c r="W123" t="s">
        <v>6922</v>
      </c>
      <c r="X123" t="s">
        <v>6925</v>
      </c>
      <c r="Y123" t="s">
        <v>6929</v>
      </c>
      <c r="AD123">
        <v>0</v>
      </c>
    </row>
    <row r="124" spans="1:30">
      <c r="A124" t="s">
        <v>151</v>
      </c>
      <c r="B124" t="s">
        <v>1871</v>
      </c>
      <c r="D124" t="s">
        <v>151</v>
      </c>
      <c r="E124" t="s">
        <v>1897</v>
      </c>
      <c r="F124" t="s">
        <v>2020</v>
      </c>
      <c r="G124" t="s">
        <v>3857</v>
      </c>
      <c r="H124" t="s">
        <v>5578</v>
      </c>
      <c r="J124">
        <v>1835</v>
      </c>
      <c r="K124">
        <v>1828.43</v>
      </c>
      <c r="L124">
        <v>1828.42932351</v>
      </c>
      <c r="Q124" t="s">
        <v>62</v>
      </c>
      <c r="U124" t="s">
        <v>6670</v>
      </c>
      <c r="W124" t="s">
        <v>6922</v>
      </c>
      <c r="X124" t="s">
        <v>6924</v>
      </c>
      <c r="Y124" t="s">
        <v>6929</v>
      </c>
      <c r="AD124">
        <v>0</v>
      </c>
    </row>
    <row r="125" spans="1:30">
      <c r="A125" t="s">
        <v>152</v>
      </c>
      <c r="B125" t="s">
        <v>1871</v>
      </c>
      <c r="C125" t="s">
        <v>1872</v>
      </c>
      <c r="D125" t="s">
        <v>152</v>
      </c>
      <c r="E125" t="s">
        <v>1897</v>
      </c>
      <c r="F125" t="s">
        <v>2021</v>
      </c>
      <c r="G125" t="s">
        <v>3858</v>
      </c>
      <c r="H125" t="s">
        <v>5578</v>
      </c>
      <c r="J125">
        <v>1996.66</v>
      </c>
      <c r="K125">
        <v>1994.61</v>
      </c>
      <c r="L125">
        <v>1994.61162842</v>
      </c>
      <c r="Q125" t="s">
        <v>61</v>
      </c>
      <c r="U125" t="s">
        <v>6775</v>
      </c>
      <c r="V125" t="s">
        <v>6877</v>
      </c>
      <c r="W125" t="s">
        <v>6922</v>
      </c>
      <c r="X125" t="s">
        <v>6924</v>
      </c>
      <c r="Y125" t="s">
        <v>6929</v>
      </c>
      <c r="AD125">
        <v>0</v>
      </c>
    </row>
    <row r="126" spans="1:30">
      <c r="A126" t="s">
        <v>153</v>
      </c>
      <c r="B126" t="s">
        <v>1871</v>
      </c>
      <c r="C126" t="s">
        <v>1872</v>
      </c>
      <c r="D126" t="s">
        <v>153</v>
      </c>
      <c r="E126" t="s">
        <v>1897</v>
      </c>
      <c r="F126" t="s">
        <v>2022</v>
      </c>
      <c r="G126" t="s">
        <v>3859</v>
      </c>
      <c r="H126" t="s">
        <v>5578</v>
      </c>
      <c r="J126">
        <v>942.6799999999999</v>
      </c>
      <c r="K126">
        <v>933.58</v>
      </c>
      <c r="L126">
        <v>933.57515793</v>
      </c>
      <c r="Q126" t="s">
        <v>60</v>
      </c>
      <c r="U126" t="s">
        <v>6776</v>
      </c>
      <c r="V126" t="s">
        <v>6878</v>
      </c>
      <c r="W126" t="s">
        <v>6922</v>
      </c>
      <c r="X126" t="s">
        <v>6924</v>
      </c>
      <c r="Y126" t="s">
        <v>6929</v>
      </c>
      <c r="AD126">
        <v>0</v>
      </c>
    </row>
    <row r="127" spans="1:30">
      <c r="A127" t="s">
        <v>154</v>
      </c>
      <c r="B127" t="s">
        <v>1871</v>
      </c>
      <c r="D127" t="s">
        <v>154</v>
      </c>
      <c r="E127" t="s">
        <v>1897</v>
      </c>
      <c r="F127" t="s">
        <v>2023</v>
      </c>
      <c r="G127" t="s">
        <v>3860</v>
      </c>
      <c r="H127" t="s">
        <v>5578</v>
      </c>
      <c r="J127">
        <v>4137.48</v>
      </c>
      <c r="K127">
        <v>4100.53</v>
      </c>
      <c r="L127">
        <v>4100.53341847</v>
      </c>
      <c r="Q127" t="s">
        <v>64</v>
      </c>
      <c r="U127" t="s">
        <v>6670</v>
      </c>
      <c r="W127" t="s">
        <v>6922</v>
      </c>
      <c r="X127" t="s">
        <v>6924</v>
      </c>
      <c r="Y127" t="s">
        <v>6929</v>
      </c>
      <c r="AD127">
        <v>0</v>
      </c>
    </row>
    <row r="128" spans="1:30">
      <c r="A128" t="s">
        <v>155</v>
      </c>
      <c r="B128" t="s">
        <v>1871</v>
      </c>
      <c r="D128" t="s">
        <v>155</v>
      </c>
      <c r="E128" t="s">
        <v>1897</v>
      </c>
      <c r="F128" t="s">
        <v>2024</v>
      </c>
      <c r="G128" t="s">
        <v>3861</v>
      </c>
      <c r="H128" t="s">
        <v>5578</v>
      </c>
      <c r="J128">
        <v>8094.03</v>
      </c>
      <c r="K128">
        <v>8181.7</v>
      </c>
      <c r="L128">
        <v>8181.70252761</v>
      </c>
      <c r="Q128" t="s">
        <v>59</v>
      </c>
      <c r="U128" t="s">
        <v>6670</v>
      </c>
      <c r="W128" t="s">
        <v>6922</v>
      </c>
      <c r="X128" t="s">
        <v>6924</v>
      </c>
      <c r="Y128" t="s">
        <v>6929</v>
      </c>
      <c r="AD128">
        <v>0</v>
      </c>
    </row>
    <row r="129" spans="1:30">
      <c r="A129" t="s">
        <v>156</v>
      </c>
      <c r="B129" t="s">
        <v>1871</v>
      </c>
      <c r="D129" t="s">
        <v>156</v>
      </c>
      <c r="E129" t="s">
        <v>1897</v>
      </c>
      <c r="F129" t="s">
        <v>2025</v>
      </c>
      <c r="G129" t="s">
        <v>3862</v>
      </c>
      <c r="H129" t="s">
        <v>5578</v>
      </c>
      <c r="J129">
        <v>8897.360000000001</v>
      </c>
      <c r="K129">
        <v>8844</v>
      </c>
      <c r="L129">
        <v>8844.001105769999</v>
      </c>
      <c r="Q129" t="s">
        <v>57</v>
      </c>
      <c r="U129" t="s">
        <v>6670</v>
      </c>
      <c r="W129" t="s">
        <v>6922</v>
      </c>
      <c r="X129" t="s">
        <v>6924</v>
      </c>
      <c r="Y129" t="s">
        <v>6929</v>
      </c>
      <c r="AD129">
        <v>0</v>
      </c>
    </row>
    <row r="130" spans="1:30">
      <c r="A130" t="s">
        <v>157</v>
      </c>
      <c r="B130" t="s">
        <v>1871</v>
      </c>
      <c r="D130" t="s">
        <v>157</v>
      </c>
      <c r="E130" t="s">
        <v>1897</v>
      </c>
      <c r="F130" t="s">
        <v>2026</v>
      </c>
      <c r="G130" t="s">
        <v>3863</v>
      </c>
      <c r="H130" t="s">
        <v>5578</v>
      </c>
      <c r="J130">
        <v>2887.4</v>
      </c>
      <c r="K130">
        <v>2870.39</v>
      </c>
      <c r="L130">
        <v>2870.38797192</v>
      </c>
      <c r="Q130" t="s">
        <v>58</v>
      </c>
      <c r="U130" t="s">
        <v>6670</v>
      </c>
      <c r="W130" t="s">
        <v>6922</v>
      </c>
      <c r="X130" t="s">
        <v>6924</v>
      </c>
      <c r="Y130" t="s">
        <v>6929</v>
      </c>
      <c r="AD130">
        <v>0</v>
      </c>
    </row>
    <row r="131" spans="1:30">
      <c r="A131" t="s">
        <v>158</v>
      </c>
      <c r="B131" t="s">
        <v>1871</v>
      </c>
      <c r="D131" t="s">
        <v>158</v>
      </c>
      <c r="E131" t="s">
        <v>1897</v>
      </c>
      <c r="F131" t="s">
        <v>2027</v>
      </c>
      <c r="G131" t="s">
        <v>3864</v>
      </c>
      <c r="H131" t="s">
        <v>5578</v>
      </c>
      <c r="J131">
        <v>1703.2</v>
      </c>
      <c r="K131">
        <v>1704</v>
      </c>
      <c r="L131">
        <v>1703.99541358</v>
      </c>
      <c r="Q131" t="s">
        <v>76</v>
      </c>
      <c r="U131" t="s">
        <v>6670</v>
      </c>
      <c r="W131" t="s">
        <v>6922</v>
      </c>
      <c r="X131" t="s">
        <v>6924</v>
      </c>
      <c r="Y131" t="s">
        <v>6929</v>
      </c>
      <c r="AD131">
        <v>0</v>
      </c>
    </row>
    <row r="132" spans="1:30">
      <c r="A132" t="s">
        <v>159</v>
      </c>
      <c r="B132" t="s">
        <v>1871</v>
      </c>
      <c r="D132" t="s">
        <v>159</v>
      </c>
      <c r="E132" t="s">
        <v>1896</v>
      </c>
      <c r="F132" t="s">
        <v>2028</v>
      </c>
      <c r="G132" t="s">
        <v>3865</v>
      </c>
      <c r="H132" t="s">
        <v>5577</v>
      </c>
      <c r="J132">
        <v>2670.32</v>
      </c>
      <c r="K132">
        <v>2585.21</v>
      </c>
      <c r="L132">
        <v>2585.21008976</v>
      </c>
      <c r="Q132" t="s">
        <v>65</v>
      </c>
      <c r="T132" t="s">
        <v>6670</v>
      </c>
      <c r="W132" t="s">
        <v>6922</v>
      </c>
      <c r="X132" t="s">
        <v>6924</v>
      </c>
      <c r="Y132" t="s">
        <v>6929</v>
      </c>
      <c r="AD132">
        <v>0</v>
      </c>
    </row>
    <row r="133" spans="1:30">
      <c r="A133" t="s">
        <v>160</v>
      </c>
      <c r="B133" t="s">
        <v>1871</v>
      </c>
      <c r="D133" t="s">
        <v>160</v>
      </c>
      <c r="E133" t="s">
        <v>1896</v>
      </c>
      <c r="F133" t="s">
        <v>2029</v>
      </c>
      <c r="G133" t="s">
        <v>3866</v>
      </c>
      <c r="H133" t="s">
        <v>5577</v>
      </c>
      <c r="J133">
        <v>260.79</v>
      </c>
      <c r="K133">
        <v>267.23</v>
      </c>
      <c r="L133">
        <v>267.23441211</v>
      </c>
      <c r="Q133" t="s">
        <v>66</v>
      </c>
      <c r="T133" t="s">
        <v>6670</v>
      </c>
      <c r="W133" t="s">
        <v>6922</v>
      </c>
      <c r="X133" t="s">
        <v>6924</v>
      </c>
      <c r="Y133" t="s">
        <v>6929</v>
      </c>
      <c r="AD133">
        <v>0</v>
      </c>
    </row>
    <row r="134" spans="1:30">
      <c r="A134" t="s">
        <v>161</v>
      </c>
      <c r="B134" t="s">
        <v>1871</v>
      </c>
      <c r="D134" t="s">
        <v>161</v>
      </c>
      <c r="E134" t="s">
        <v>1896</v>
      </c>
      <c r="F134" t="s">
        <v>2030</v>
      </c>
      <c r="G134" t="s">
        <v>3867</v>
      </c>
      <c r="H134" t="s">
        <v>5577</v>
      </c>
      <c r="J134">
        <v>3948.04</v>
      </c>
      <c r="K134">
        <v>4040.25</v>
      </c>
      <c r="L134">
        <v>4040.24886924</v>
      </c>
      <c r="Q134" t="s">
        <v>67</v>
      </c>
      <c r="T134" t="s">
        <v>6670</v>
      </c>
      <c r="W134" t="s">
        <v>6922</v>
      </c>
      <c r="X134" t="s">
        <v>6924</v>
      </c>
      <c r="Y134" t="s">
        <v>6929</v>
      </c>
      <c r="AD134">
        <v>0</v>
      </c>
    </row>
    <row r="135" spans="1:30">
      <c r="A135" t="s">
        <v>162</v>
      </c>
      <c r="B135" t="s">
        <v>1871</v>
      </c>
      <c r="D135" t="s">
        <v>162</v>
      </c>
      <c r="E135" t="s">
        <v>1896</v>
      </c>
      <c r="F135" t="s">
        <v>2031</v>
      </c>
      <c r="G135" t="s">
        <v>3868</v>
      </c>
      <c r="H135" t="s">
        <v>5577</v>
      </c>
      <c r="J135">
        <v>431.68</v>
      </c>
      <c r="K135">
        <v>436.5</v>
      </c>
      <c r="L135">
        <v>436.50078184</v>
      </c>
      <c r="Q135" t="s">
        <v>68</v>
      </c>
      <c r="T135" t="s">
        <v>6670</v>
      </c>
      <c r="W135" t="s">
        <v>6922</v>
      </c>
      <c r="X135" t="s">
        <v>6924</v>
      </c>
      <c r="Y135" t="s">
        <v>6929</v>
      </c>
      <c r="AD135">
        <v>0</v>
      </c>
    </row>
    <row r="136" spans="1:30">
      <c r="A136" t="s">
        <v>163</v>
      </c>
      <c r="B136" t="s">
        <v>1871</v>
      </c>
      <c r="D136" t="s">
        <v>163</v>
      </c>
      <c r="E136" t="s">
        <v>1895</v>
      </c>
      <c r="F136" t="s">
        <v>2032</v>
      </c>
      <c r="G136" t="s">
        <v>3869</v>
      </c>
      <c r="H136" t="s">
        <v>5576</v>
      </c>
      <c r="I136" t="s">
        <v>5626</v>
      </c>
      <c r="J136">
        <v>12463.73</v>
      </c>
      <c r="K136">
        <v>12499.24</v>
      </c>
      <c r="L136">
        <v>12499.24419897</v>
      </c>
      <c r="M136" t="s">
        <v>6073</v>
      </c>
      <c r="N136" t="s">
        <v>6538</v>
      </c>
      <c r="O136" t="s">
        <v>6664</v>
      </c>
      <c r="P136" t="s">
        <v>5835</v>
      </c>
      <c r="R136" t="s">
        <v>75</v>
      </c>
      <c r="W136" t="s">
        <v>6922</v>
      </c>
      <c r="X136" t="s">
        <v>6925</v>
      </c>
      <c r="Y136" t="s">
        <v>6929</v>
      </c>
      <c r="AD136">
        <v>0</v>
      </c>
    </row>
    <row r="137" spans="1:30">
      <c r="A137" t="s">
        <v>164</v>
      </c>
      <c r="B137" t="s">
        <v>1871</v>
      </c>
      <c r="D137" t="s">
        <v>164</v>
      </c>
      <c r="E137" t="s">
        <v>1895</v>
      </c>
      <c r="F137" t="s">
        <v>2033</v>
      </c>
      <c r="G137" t="s">
        <v>3870</v>
      </c>
      <c r="H137" t="s">
        <v>5576</v>
      </c>
      <c r="I137" t="s">
        <v>5627</v>
      </c>
      <c r="J137">
        <v>881.6</v>
      </c>
      <c r="K137">
        <v>886.87</v>
      </c>
      <c r="L137">
        <v>886.86555874</v>
      </c>
      <c r="M137" t="s">
        <v>6074</v>
      </c>
      <c r="N137" t="s">
        <v>6539</v>
      </c>
      <c r="O137" t="s">
        <v>6664</v>
      </c>
      <c r="P137" t="s">
        <v>5835</v>
      </c>
      <c r="R137" t="s">
        <v>81</v>
      </c>
      <c r="W137" t="s">
        <v>6922</v>
      </c>
      <c r="X137" t="s">
        <v>6925</v>
      </c>
      <c r="Y137" t="s">
        <v>6929</v>
      </c>
      <c r="AD137">
        <v>0</v>
      </c>
    </row>
    <row r="138" spans="1:30">
      <c r="A138" t="s">
        <v>165</v>
      </c>
      <c r="B138" t="s">
        <v>1871</v>
      </c>
      <c r="D138" t="s">
        <v>165</v>
      </c>
      <c r="E138" t="s">
        <v>1896</v>
      </c>
      <c r="F138" t="s">
        <v>2034</v>
      </c>
      <c r="G138" t="s">
        <v>3871</v>
      </c>
      <c r="H138" t="s">
        <v>5577</v>
      </c>
      <c r="J138">
        <v>4071.27</v>
      </c>
      <c r="K138">
        <v>4066.61</v>
      </c>
      <c r="L138">
        <v>4066.60532683</v>
      </c>
      <c r="Q138" t="s">
        <v>69</v>
      </c>
      <c r="T138" t="s">
        <v>6670</v>
      </c>
      <c r="W138" t="s">
        <v>6922</v>
      </c>
      <c r="X138" t="s">
        <v>6924</v>
      </c>
      <c r="Y138" t="s">
        <v>6929</v>
      </c>
      <c r="AD138">
        <v>0</v>
      </c>
    </row>
    <row r="139" spans="1:30">
      <c r="A139" t="s">
        <v>166</v>
      </c>
      <c r="B139" t="s">
        <v>1871</v>
      </c>
      <c r="D139" t="s">
        <v>166</v>
      </c>
      <c r="E139" t="s">
        <v>1895</v>
      </c>
      <c r="F139" t="s">
        <v>2035</v>
      </c>
      <c r="G139" t="s">
        <v>3872</v>
      </c>
      <c r="H139" t="s">
        <v>5576</v>
      </c>
      <c r="I139" t="s">
        <v>5628</v>
      </c>
      <c r="J139">
        <v>1773.65</v>
      </c>
      <c r="K139">
        <v>1779.5</v>
      </c>
      <c r="L139">
        <v>1779.4968041</v>
      </c>
      <c r="M139" t="s">
        <v>6075</v>
      </c>
      <c r="N139" t="s">
        <v>5835</v>
      </c>
      <c r="O139" t="s">
        <v>6664</v>
      </c>
      <c r="P139" t="s">
        <v>5835</v>
      </c>
      <c r="R139" t="s">
        <v>74</v>
      </c>
      <c r="W139" t="s">
        <v>6922</v>
      </c>
      <c r="X139" t="s">
        <v>6925</v>
      </c>
      <c r="Y139" t="s">
        <v>6929</v>
      </c>
      <c r="AD139">
        <v>0</v>
      </c>
    </row>
    <row r="140" spans="1:30">
      <c r="A140" t="s">
        <v>167</v>
      </c>
      <c r="B140" t="s">
        <v>1871</v>
      </c>
      <c r="D140" t="s">
        <v>167</v>
      </c>
      <c r="E140" t="s">
        <v>1896</v>
      </c>
      <c r="F140" t="s">
        <v>2036</v>
      </c>
      <c r="G140" t="s">
        <v>3873</v>
      </c>
      <c r="H140" t="s">
        <v>5577</v>
      </c>
      <c r="J140">
        <v>10186.75</v>
      </c>
      <c r="K140">
        <v>10116.26</v>
      </c>
      <c r="L140">
        <v>10116.26300242</v>
      </c>
      <c r="Q140" t="s">
        <v>70</v>
      </c>
      <c r="T140" t="s">
        <v>6670</v>
      </c>
      <c r="W140" t="s">
        <v>6922</v>
      </c>
      <c r="X140" t="s">
        <v>6924</v>
      </c>
      <c r="Y140" t="s">
        <v>6929</v>
      </c>
      <c r="AD140">
        <v>0</v>
      </c>
    </row>
    <row r="141" spans="1:30">
      <c r="A141" t="s">
        <v>168</v>
      </c>
      <c r="B141" t="s">
        <v>1871</v>
      </c>
      <c r="D141" t="s">
        <v>168</v>
      </c>
      <c r="E141" t="s">
        <v>1895</v>
      </c>
      <c r="F141" t="s">
        <v>2037</v>
      </c>
      <c r="G141" t="s">
        <v>3874</v>
      </c>
      <c r="H141" t="s">
        <v>5576</v>
      </c>
      <c r="I141" t="s">
        <v>5629</v>
      </c>
      <c r="J141">
        <v>2849.36</v>
      </c>
      <c r="K141">
        <v>2808.24</v>
      </c>
      <c r="L141">
        <v>2808.23675447</v>
      </c>
      <c r="M141" t="s">
        <v>6076</v>
      </c>
      <c r="N141" t="s">
        <v>6540</v>
      </c>
      <c r="O141" t="s">
        <v>6664</v>
      </c>
      <c r="P141" t="s">
        <v>5835</v>
      </c>
      <c r="R141" t="s">
        <v>53</v>
      </c>
      <c r="W141" t="s">
        <v>6922</v>
      </c>
      <c r="X141" t="s">
        <v>6925</v>
      </c>
      <c r="Y141" t="s">
        <v>6929</v>
      </c>
      <c r="AD141">
        <v>0</v>
      </c>
    </row>
    <row r="142" spans="1:30">
      <c r="A142" t="s">
        <v>169</v>
      </c>
      <c r="B142" t="s">
        <v>1871</v>
      </c>
      <c r="D142" t="s">
        <v>169</v>
      </c>
      <c r="E142" t="s">
        <v>1895</v>
      </c>
      <c r="F142" t="s">
        <v>2038</v>
      </c>
      <c r="G142" t="s">
        <v>3875</v>
      </c>
      <c r="H142" t="s">
        <v>5576</v>
      </c>
      <c r="I142" t="s">
        <v>5630</v>
      </c>
      <c r="J142">
        <v>1433.98</v>
      </c>
      <c r="K142">
        <v>1421.58</v>
      </c>
      <c r="L142">
        <v>1421.58148532</v>
      </c>
      <c r="M142" t="s">
        <v>6077</v>
      </c>
      <c r="N142" t="s">
        <v>6532</v>
      </c>
      <c r="O142" t="s">
        <v>6664</v>
      </c>
      <c r="P142" t="s">
        <v>5835</v>
      </c>
      <c r="R142" t="s">
        <v>79</v>
      </c>
      <c r="W142" t="s">
        <v>6922</v>
      </c>
      <c r="X142" t="s">
        <v>6925</v>
      </c>
      <c r="Y142" t="s">
        <v>6929</v>
      </c>
      <c r="AD142">
        <v>0</v>
      </c>
    </row>
    <row r="143" spans="1:30">
      <c r="A143" t="s">
        <v>170</v>
      </c>
      <c r="B143" t="s">
        <v>1871</v>
      </c>
      <c r="D143" t="s">
        <v>170</v>
      </c>
      <c r="E143" t="s">
        <v>1895</v>
      </c>
      <c r="F143" t="s">
        <v>2039</v>
      </c>
      <c r="G143" t="s">
        <v>3876</v>
      </c>
      <c r="H143" t="s">
        <v>5576</v>
      </c>
      <c r="I143" t="s">
        <v>5631</v>
      </c>
      <c r="J143">
        <v>3657.89</v>
      </c>
      <c r="K143">
        <v>3557.53</v>
      </c>
      <c r="L143">
        <v>3557.52579171</v>
      </c>
      <c r="M143" t="s">
        <v>6078</v>
      </c>
      <c r="N143" t="s">
        <v>6517</v>
      </c>
      <c r="O143" t="s">
        <v>6664</v>
      </c>
      <c r="P143" t="s">
        <v>5835</v>
      </c>
      <c r="R143" t="s">
        <v>54</v>
      </c>
      <c r="W143" t="s">
        <v>6922</v>
      </c>
      <c r="X143" t="s">
        <v>6925</v>
      </c>
      <c r="Y143" t="s">
        <v>6929</v>
      </c>
      <c r="AD143">
        <v>0</v>
      </c>
    </row>
    <row r="144" spans="1:30">
      <c r="A144" t="s">
        <v>171</v>
      </c>
      <c r="B144" t="s">
        <v>1871</v>
      </c>
      <c r="D144" t="s">
        <v>171</v>
      </c>
      <c r="E144" t="s">
        <v>1896</v>
      </c>
      <c r="F144" t="s">
        <v>2040</v>
      </c>
      <c r="G144" t="s">
        <v>3877</v>
      </c>
      <c r="H144" t="s">
        <v>5577</v>
      </c>
      <c r="J144">
        <v>1086.48</v>
      </c>
      <c r="K144">
        <v>1092.93</v>
      </c>
      <c r="L144">
        <v>1092.93452186</v>
      </c>
      <c r="Q144" t="s">
        <v>71</v>
      </c>
      <c r="T144" t="s">
        <v>6670</v>
      </c>
      <c r="W144" t="s">
        <v>6922</v>
      </c>
      <c r="X144" t="s">
        <v>6924</v>
      </c>
      <c r="Y144" t="s">
        <v>6929</v>
      </c>
      <c r="AD144">
        <v>0</v>
      </c>
    </row>
    <row r="145" spans="1:30">
      <c r="A145" t="s">
        <v>172</v>
      </c>
      <c r="B145" t="s">
        <v>1871</v>
      </c>
      <c r="D145" t="s">
        <v>172</v>
      </c>
      <c r="E145" t="s">
        <v>1896</v>
      </c>
      <c r="F145" t="s">
        <v>2041</v>
      </c>
      <c r="G145" t="s">
        <v>3878</v>
      </c>
      <c r="H145" t="s">
        <v>5577</v>
      </c>
      <c r="J145">
        <v>7208.75</v>
      </c>
      <c r="K145">
        <v>7182.49</v>
      </c>
      <c r="L145">
        <v>7182.49004783</v>
      </c>
      <c r="Q145" t="s">
        <v>72</v>
      </c>
      <c r="T145" t="s">
        <v>6670</v>
      </c>
      <c r="W145" t="s">
        <v>6922</v>
      </c>
      <c r="X145" t="s">
        <v>6924</v>
      </c>
      <c r="Y145" t="s">
        <v>6929</v>
      </c>
      <c r="AD145">
        <v>0</v>
      </c>
    </row>
    <row r="146" spans="1:30">
      <c r="A146" t="s">
        <v>173</v>
      </c>
      <c r="B146" t="s">
        <v>1871</v>
      </c>
      <c r="D146" t="s">
        <v>173</v>
      </c>
      <c r="E146" t="s">
        <v>1895</v>
      </c>
      <c r="F146" t="s">
        <v>2042</v>
      </c>
      <c r="G146" t="s">
        <v>3879</v>
      </c>
      <c r="H146" t="s">
        <v>5576</v>
      </c>
      <c r="I146" t="s">
        <v>5632</v>
      </c>
      <c r="J146">
        <v>2375.26</v>
      </c>
      <c r="K146">
        <v>2373.92</v>
      </c>
      <c r="L146">
        <v>2373.91556326</v>
      </c>
      <c r="M146" t="s">
        <v>6079</v>
      </c>
      <c r="N146" t="s">
        <v>6541</v>
      </c>
      <c r="O146" t="s">
        <v>6664</v>
      </c>
      <c r="P146" t="s">
        <v>5835</v>
      </c>
      <c r="R146" t="s">
        <v>78</v>
      </c>
      <c r="W146" t="s">
        <v>6922</v>
      </c>
      <c r="X146" t="s">
        <v>6925</v>
      </c>
      <c r="Y146" t="s">
        <v>6929</v>
      </c>
      <c r="AD146">
        <v>0</v>
      </c>
    </row>
    <row r="147" spans="1:30">
      <c r="A147" t="s">
        <v>174</v>
      </c>
      <c r="B147" t="s">
        <v>1871</v>
      </c>
      <c r="D147" t="s">
        <v>174</v>
      </c>
      <c r="E147" t="s">
        <v>1895</v>
      </c>
      <c r="F147" t="s">
        <v>2043</v>
      </c>
      <c r="G147" t="s">
        <v>3880</v>
      </c>
      <c r="H147" t="s">
        <v>5576</v>
      </c>
      <c r="I147" t="s">
        <v>5633</v>
      </c>
      <c r="J147">
        <v>1518</v>
      </c>
      <c r="K147">
        <v>1509.94</v>
      </c>
      <c r="L147">
        <v>1509.93614175</v>
      </c>
      <c r="M147" t="s">
        <v>6080</v>
      </c>
      <c r="N147" t="s">
        <v>6523</v>
      </c>
      <c r="O147" t="s">
        <v>6664</v>
      </c>
      <c r="P147" t="s">
        <v>5835</v>
      </c>
      <c r="R147" t="s">
        <v>55</v>
      </c>
      <c r="W147" t="s">
        <v>6922</v>
      </c>
      <c r="X147" t="s">
        <v>6925</v>
      </c>
      <c r="Y147" t="s">
        <v>6929</v>
      </c>
      <c r="AD147">
        <v>0</v>
      </c>
    </row>
    <row r="148" spans="1:30">
      <c r="A148" t="s">
        <v>175</v>
      </c>
      <c r="B148" t="s">
        <v>1871</v>
      </c>
      <c r="D148" t="s">
        <v>175</v>
      </c>
      <c r="E148" t="s">
        <v>1895</v>
      </c>
      <c r="F148" t="s">
        <v>2044</v>
      </c>
      <c r="G148" t="s">
        <v>3881</v>
      </c>
      <c r="H148" t="s">
        <v>5576</v>
      </c>
      <c r="I148" t="s">
        <v>5634</v>
      </c>
      <c r="J148">
        <v>1177.01</v>
      </c>
      <c r="K148">
        <v>1170.57</v>
      </c>
      <c r="L148">
        <v>1170.57115657</v>
      </c>
      <c r="M148" t="s">
        <v>6081</v>
      </c>
      <c r="N148" t="s">
        <v>6519</v>
      </c>
      <c r="O148" t="s">
        <v>6664</v>
      </c>
      <c r="P148" t="s">
        <v>5835</v>
      </c>
      <c r="R148" t="s">
        <v>77</v>
      </c>
      <c r="W148" t="s">
        <v>6922</v>
      </c>
      <c r="X148" t="s">
        <v>6925</v>
      </c>
      <c r="Y148" t="s">
        <v>6929</v>
      </c>
      <c r="AD148">
        <v>0</v>
      </c>
    </row>
    <row r="149" spans="1:30">
      <c r="A149" t="s">
        <v>176</v>
      </c>
      <c r="B149" t="s">
        <v>1871</v>
      </c>
      <c r="C149" t="s">
        <v>1872</v>
      </c>
      <c r="D149" t="s">
        <v>176</v>
      </c>
      <c r="E149" t="s">
        <v>1898</v>
      </c>
      <c r="F149" t="s">
        <v>2045</v>
      </c>
      <c r="G149" t="s">
        <v>3882</v>
      </c>
      <c r="H149" t="s">
        <v>5579</v>
      </c>
      <c r="I149" t="s">
        <v>5635</v>
      </c>
      <c r="J149">
        <v>9518.66</v>
      </c>
      <c r="K149">
        <v>9474.9</v>
      </c>
      <c r="L149">
        <v>9474.89541576</v>
      </c>
      <c r="M149" t="s">
        <v>6082</v>
      </c>
      <c r="N149" t="s">
        <v>6542</v>
      </c>
      <c r="O149" t="s">
        <v>6664</v>
      </c>
      <c r="P149" t="s">
        <v>5835</v>
      </c>
      <c r="S149" t="s">
        <v>89</v>
      </c>
      <c r="W149" t="s">
        <v>6922</v>
      </c>
      <c r="X149" t="s">
        <v>6925</v>
      </c>
      <c r="Y149" t="s">
        <v>6929</v>
      </c>
      <c r="AD149">
        <v>0</v>
      </c>
    </row>
    <row r="150" spans="1:30">
      <c r="A150" t="s">
        <v>177</v>
      </c>
      <c r="B150" t="s">
        <v>1871</v>
      </c>
      <c r="D150" t="s">
        <v>177</v>
      </c>
      <c r="E150" t="s">
        <v>1898</v>
      </c>
      <c r="F150" t="s">
        <v>2046</v>
      </c>
      <c r="G150" t="s">
        <v>3883</v>
      </c>
      <c r="H150" t="s">
        <v>5579</v>
      </c>
      <c r="I150" t="s">
        <v>5636</v>
      </c>
      <c r="J150">
        <v>13982.69</v>
      </c>
      <c r="K150">
        <v>13815.76</v>
      </c>
      <c r="L150">
        <v>13815.76358639</v>
      </c>
      <c r="M150" t="s">
        <v>6083</v>
      </c>
      <c r="N150" t="s">
        <v>6543</v>
      </c>
      <c r="O150" t="s">
        <v>6664</v>
      </c>
      <c r="P150" t="s">
        <v>5835</v>
      </c>
      <c r="R150" t="s">
        <v>97</v>
      </c>
      <c r="S150" t="s">
        <v>98</v>
      </c>
      <c r="W150" t="s">
        <v>6922</v>
      </c>
      <c r="X150" t="s">
        <v>6925</v>
      </c>
      <c r="Y150" t="s">
        <v>6929</v>
      </c>
      <c r="AD150">
        <v>0</v>
      </c>
    </row>
    <row r="151" spans="1:30">
      <c r="A151" t="s">
        <v>178</v>
      </c>
      <c r="B151" t="s">
        <v>1871</v>
      </c>
      <c r="D151" t="s">
        <v>178</v>
      </c>
      <c r="E151" t="s">
        <v>1898</v>
      </c>
      <c r="F151" t="s">
        <v>2047</v>
      </c>
      <c r="G151" t="s">
        <v>3884</v>
      </c>
      <c r="H151" t="s">
        <v>5579</v>
      </c>
      <c r="I151" t="s">
        <v>5637</v>
      </c>
      <c r="J151">
        <v>15788.16</v>
      </c>
      <c r="K151">
        <v>15770.93</v>
      </c>
      <c r="L151">
        <v>15770.92947845</v>
      </c>
      <c r="M151" t="s">
        <v>6084</v>
      </c>
      <c r="N151" t="s">
        <v>6544</v>
      </c>
      <c r="O151" t="s">
        <v>6664</v>
      </c>
      <c r="P151" t="s">
        <v>5835</v>
      </c>
      <c r="R151" t="s">
        <v>99</v>
      </c>
      <c r="S151" t="s">
        <v>100</v>
      </c>
      <c r="W151" t="s">
        <v>6922</v>
      </c>
      <c r="X151" t="s">
        <v>6925</v>
      </c>
      <c r="Y151" t="s">
        <v>6929</v>
      </c>
      <c r="AD151">
        <v>0</v>
      </c>
    </row>
    <row r="152" spans="1:30">
      <c r="A152" t="s">
        <v>179</v>
      </c>
      <c r="B152" t="s">
        <v>1871</v>
      </c>
      <c r="D152" t="s">
        <v>179</v>
      </c>
      <c r="E152" t="s">
        <v>1898</v>
      </c>
      <c r="F152" t="s">
        <v>2048</v>
      </c>
      <c r="G152" t="s">
        <v>3885</v>
      </c>
      <c r="H152" t="s">
        <v>5579</v>
      </c>
      <c r="I152" t="s">
        <v>5638</v>
      </c>
      <c r="J152">
        <v>13733.92</v>
      </c>
      <c r="K152">
        <v>13547.62</v>
      </c>
      <c r="L152">
        <v>13547.62227744</v>
      </c>
      <c r="M152" t="s">
        <v>6085</v>
      </c>
      <c r="N152" t="s">
        <v>6525</v>
      </c>
      <c r="O152" t="s">
        <v>6664</v>
      </c>
      <c r="P152" t="s">
        <v>5835</v>
      </c>
      <c r="R152" t="s">
        <v>126</v>
      </c>
      <c r="S152" t="s">
        <v>127</v>
      </c>
      <c r="W152" t="s">
        <v>6922</v>
      </c>
      <c r="X152" t="s">
        <v>6925</v>
      </c>
      <c r="Y152" t="s">
        <v>6929</v>
      </c>
      <c r="AD152">
        <v>0</v>
      </c>
    </row>
    <row r="153" spans="1:30">
      <c r="A153" t="s">
        <v>180</v>
      </c>
      <c r="B153" t="s">
        <v>1871</v>
      </c>
      <c r="D153" t="s">
        <v>180</v>
      </c>
      <c r="E153" t="s">
        <v>1898</v>
      </c>
      <c r="F153" t="s">
        <v>2049</v>
      </c>
      <c r="G153" t="s">
        <v>3886</v>
      </c>
      <c r="H153" t="s">
        <v>5579</v>
      </c>
      <c r="I153" t="s">
        <v>5639</v>
      </c>
      <c r="J153">
        <v>11800.54</v>
      </c>
      <c r="K153">
        <v>11765.16</v>
      </c>
      <c r="L153">
        <v>11765.15537403</v>
      </c>
      <c r="M153" t="s">
        <v>6086</v>
      </c>
      <c r="N153" t="s">
        <v>6512</v>
      </c>
      <c r="O153" t="s">
        <v>6664</v>
      </c>
      <c r="P153" t="s">
        <v>5835</v>
      </c>
      <c r="R153" t="s">
        <v>88</v>
      </c>
      <c r="S153" t="s">
        <v>90</v>
      </c>
      <c r="W153" t="s">
        <v>6922</v>
      </c>
      <c r="X153" t="s">
        <v>6925</v>
      </c>
      <c r="Y153" t="s">
        <v>6929</v>
      </c>
      <c r="AD153">
        <v>0</v>
      </c>
    </row>
    <row r="154" spans="1:30">
      <c r="A154" t="s">
        <v>181</v>
      </c>
      <c r="B154" t="s">
        <v>1871</v>
      </c>
      <c r="D154" t="s">
        <v>1873</v>
      </c>
      <c r="E154" t="s">
        <v>1898</v>
      </c>
      <c r="F154" t="s">
        <v>2050</v>
      </c>
      <c r="G154" t="s">
        <v>3887</v>
      </c>
      <c r="H154" t="s">
        <v>5579</v>
      </c>
      <c r="J154">
        <v>19291.05</v>
      </c>
      <c r="K154">
        <v>19253.49</v>
      </c>
      <c r="L154">
        <v>19253.49485392</v>
      </c>
      <c r="Q154" t="s">
        <v>1891</v>
      </c>
      <c r="U154" t="s">
        <v>6670</v>
      </c>
      <c r="W154" t="s">
        <v>6922</v>
      </c>
      <c r="X154" t="s">
        <v>6924</v>
      </c>
      <c r="Y154" t="s">
        <v>6929</v>
      </c>
      <c r="AD154">
        <v>0</v>
      </c>
    </row>
    <row r="155" spans="1:30">
      <c r="A155" t="s">
        <v>182</v>
      </c>
      <c r="B155" t="s">
        <v>1871</v>
      </c>
      <c r="D155" t="s">
        <v>1874</v>
      </c>
      <c r="E155" t="s">
        <v>1898</v>
      </c>
      <c r="F155" t="s">
        <v>2051</v>
      </c>
      <c r="G155" t="s">
        <v>3888</v>
      </c>
      <c r="H155" t="s">
        <v>5579</v>
      </c>
      <c r="J155">
        <v>26099.67</v>
      </c>
      <c r="K155">
        <v>26055.98</v>
      </c>
      <c r="L155">
        <v>26055.97937017</v>
      </c>
      <c r="Q155" t="s">
        <v>1891</v>
      </c>
      <c r="T155" t="s">
        <v>6670</v>
      </c>
      <c r="W155" t="s">
        <v>6922</v>
      </c>
      <c r="X155" t="s">
        <v>6924</v>
      </c>
      <c r="Y155" t="s">
        <v>6929</v>
      </c>
      <c r="AD155">
        <v>0</v>
      </c>
    </row>
    <row r="156" spans="1:30">
      <c r="A156" t="s">
        <v>183</v>
      </c>
      <c r="B156" t="s">
        <v>1871</v>
      </c>
      <c r="D156" t="s">
        <v>1875</v>
      </c>
      <c r="E156" t="s">
        <v>1896</v>
      </c>
      <c r="F156" t="s">
        <v>2052</v>
      </c>
      <c r="G156" t="s">
        <v>3889</v>
      </c>
      <c r="H156" t="s">
        <v>5577</v>
      </c>
      <c r="J156">
        <v>19615.1</v>
      </c>
      <c r="K156">
        <v>19863.95</v>
      </c>
      <c r="L156">
        <v>19863.94705746</v>
      </c>
      <c r="Q156" t="s">
        <v>1878</v>
      </c>
      <c r="U156" t="s">
        <v>6670</v>
      </c>
      <c r="W156" t="s">
        <v>6922</v>
      </c>
      <c r="X156" t="s">
        <v>6924</v>
      </c>
      <c r="Y156" t="s">
        <v>6929</v>
      </c>
      <c r="AD156">
        <v>0</v>
      </c>
    </row>
    <row r="157" spans="1:30">
      <c r="A157" t="s">
        <v>184</v>
      </c>
      <c r="B157" t="s">
        <v>1871</v>
      </c>
      <c r="D157" t="s">
        <v>1876</v>
      </c>
      <c r="E157" t="s">
        <v>1895</v>
      </c>
      <c r="F157" t="s">
        <v>2053</v>
      </c>
      <c r="G157" t="s">
        <v>3890</v>
      </c>
      <c r="H157" t="s">
        <v>5576</v>
      </c>
      <c r="J157">
        <v>2833.86</v>
      </c>
      <c r="K157">
        <v>2827.94</v>
      </c>
      <c r="L157">
        <v>2827.93643036</v>
      </c>
      <c r="Q157" t="s">
        <v>1882</v>
      </c>
      <c r="U157" t="s">
        <v>6670</v>
      </c>
      <c r="W157" t="s">
        <v>6922</v>
      </c>
      <c r="X157" t="s">
        <v>6924</v>
      </c>
      <c r="Y157" t="s">
        <v>6929</v>
      </c>
      <c r="AD157">
        <v>0</v>
      </c>
    </row>
    <row r="158" spans="1:30">
      <c r="A158" t="s">
        <v>185</v>
      </c>
      <c r="B158" t="s">
        <v>1871</v>
      </c>
      <c r="D158" t="s">
        <v>1877</v>
      </c>
      <c r="E158" t="s">
        <v>1895</v>
      </c>
      <c r="F158" t="s">
        <v>2054</v>
      </c>
      <c r="G158" t="s">
        <v>3891</v>
      </c>
      <c r="H158" t="s">
        <v>5576</v>
      </c>
      <c r="J158">
        <v>3313.67</v>
      </c>
      <c r="K158">
        <v>3306.74</v>
      </c>
      <c r="L158">
        <v>3306.7381082</v>
      </c>
      <c r="Q158" t="s">
        <v>1882</v>
      </c>
      <c r="T158" t="s">
        <v>6670</v>
      </c>
      <c r="W158" t="s">
        <v>6922</v>
      </c>
      <c r="X158" t="s">
        <v>6924</v>
      </c>
      <c r="Y158" t="s">
        <v>6929</v>
      </c>
      <c r="AD158">
        <v>0</v>
      </c>
    </row>
    <row r="159" spans="1:30">
      <c r="A159" t="s">
        <v>186</v>
      </c>
      <c r="B159" t="s">
        <v>1871</v>
      </c>
      <c r="D159" t="s">
        <v>186</v>
      </c>
      <c r="E159" t="s">
        <v>1896</v>
      </c>
      <c r="F159" t="s">
        <v>2055</v>
      </c>
      <c r="G159" t="s">
        <v>3892</v>
      </c>
      <c r="H159" t="s">
        <v>5577</v>
      </c>
      <c r="J159">
        <v>9017.280000000001</v>
      </c>
      <c r="K159">
        <v>9113.73</v>
      </c>
      <c r="L159">
        <v>9113.729384759999</v>
      </c>
      <c r="Q159" t="s">
        <v>188</v>
      </c>
      <c r="T159" t="s">
        <v>6670</v>
      </c>
      <c r="W159" t="s">
        <v>6922</v>
      </c>
      <c r="X159" t="s">
        <v>6924</v>
      </c>
      <c r="Y159" t="s">
        <v>6929</v>
      </c>
      <c r="AD159">
        <v>0</v>
      </c>
    </row>
    <row r="160" spans="1:30">
      <c r="A160" t="s">
        <v>187</v>
      </c>
      <c r="B160" t="s">
        <v>1871</v>
      </c>
      <c r="D160" t="s">
        <v>187</v>
      </c>
      <c r="E160" t="s">
        <v>1896</v>
      </c>
      <c r="F160" t="s">
        <v>2056</v>
      </c>
      <c r="G160" t="s">
        <v>3893</v>
      </c>
      <c r="H160" t="s">
        <v>5577</v>
      </c>
      <c r="J160">
        <v>8438.700000000001</v>
      </c>
      <c r="K160">
        <v>8528.959999999999</v>
      </c>
      <c r="L160">
        <v>8528.96143506</v>
      </c>
      <c r="Q160" t="s">
        <v>188</v>
      </c>
      <c r="U160" t="s">
        <v>6670</v>
      </c>
      <c r="W160" t="s">
        <v>6922</v>
      </c>
      <c r="X160" t="s">
        <v>6924</v>
      </c>
      <c r="Y160" t="s">
        <v>6929</v>
      </c>
      <c r="AD160">
        <v>0</v>
      </c>
    </row>
    <row r="161" spans="1:30">
      <c r="A161" t="s">
        <v>188</v>
      </c>
      <c r="B161" t="s">
        <v>1871</v>
      </c>
      <c r="D161" t="s">
        <v>188</v>
      </c>
      <c r="E161" t="s">
        <v>1896</v>
      </c>
      <c r="F161" t="s">
        <v>2057</v>
      </c>
      <c r="G161" t="s">
        <v>3894</v>
      </c>
      <c r="H161" t="s">
        <v>5577</v>
      </c>
      <c r="I161" t="s">
        <v>5640</v>
      </c>
      <c r="J161">
        <v>6901.43</v>
      </c>
      <c r="K161">
        <v>6975.25</v>
      </c>
      <c r="L161">
        <v>6975.245993</v>
      </c>
      <c r="M161" t="s">
        <v>6087</v>
      </c>
      <c r="N161" t="s">
        <v>6518</v>
      </c>
      <c r="O161" t="s">
        <v>6664</v>
      </c>
      <c r="P161" t="s">
        <v>5835</v>
      </c>
      <c r="R161" t="s">
        <v>186</v>
      </c>
      <c r="S161" t="s">
        <v>187</v>
      </c>
      <c r="W161" t="s">
        <v>6922</v>
      </c>
      <c r="X161" t="s">
        <v>6925</v>
      </c>
      <c r="Y161" t="s">
        <v>6929</v>
      </c>
      <c r="AD161">
        <v>0</v>
      </c>
    </row>
    <row r="162" spans="1:30">
      <c r="A162" t="s">
        <v>189</v>
      </c>
      <c r="B162" t="s">
        <v>1871</v>
      </c>
      <c r="D162" t="s">
        <v>189</v>
      </c>
      <c r="E162" t="s">
        <v>1896</v>
      </c>
      <c r="F162" t="s">
        <v>2058</v>
      </c>
      <c r="G162" t="s">
        <v>3895</v>
      </c>
      <c r="H162" t="s">
        <v>5577</v>
      </c>
      <c r="J162">
        <v>5309.95</v>
      </c>
      <c r="K162">
        <v>5375.76</v>
      </c>
      <c r="L162">
        <v>5375.76147066</v>
      </c>
      <c r="Q162" t="s">
        <v>84</v>
      </c>
      <c r="T162" t="s">
        <v>6670</v>
      </c>
      <c r="W162" t="s">
        <v>6922</v>
      </c>
      <c r="X162" t="s">
        <v>6924</v>
      </c>
      <c r="Y162" t="s">
        <v>6929</v>
      </c>
      <c r="AD162">
        <v>0</v>
      </c>
    </row>
    <row r="163" spans="1:30">
      <c r="A163" t="s">
        <v>190</v>
      </c>
      <c r="B163" t="s">
        <v>1871</v>
      </c>
      <c r="D163" t="s">
        <v>190</v>
      </c>
      <c r="E163" t="s">
        <v>1896</v>
      </c>
      <c r="F163" t="s">
        <v>2059</v>
      </c>
      <c r="G163" t="s">
        <v>3896</v>
      </c>
      <c r="H163" t="s">
        <v>5577</v>
      </c>
      <c r="J163">
        <v>25191.65</v>
      </c>
      <c r="K163">
        <v>25511.24</v>
      </c>
      <c r="L163">
        <v>25511.24102709</v>
      </c>
      <c r="Q163" t="s">
        <v>191</v>
      </c>
      <c r="T163" t="s">
        <v>6670</v>
      </c>
      <c r="W163" t="s">
        <v>6922</v>
      </c>
      <c r="X163" t="s">
        <v>6924</v>
      </c>
      <c r="Y163" t="s">
        <v>6929</v>
      </c>
      <c r="AD163">
        <v>0</v>
      </c>
    </row>
    <row r="164" spans="1:30">
      <c r="A164" t="s">
        <v>191</v>
      </c>
      <c r="B164" t="s">
        <v>1871</v>
      </c>
      <c r="D164" t="s">
        <v>191</v>
      </c>
      <c r="E164" t="s">
        <v>1896</v>
      </c>
      <c r="F164" t="s">
        <v>2060</v>
      </c>
      <c r="G164" t="s">
        <v>3897</v>
      </c>
      <c r="H164" t="s">
        <v>5577</v>
      </c>
      <c r="I164" t="s">
        <v>5641</v>
      </c>
      <c r="J164">
        <v>8107.17</v>
      </c>
      <c r="K164">
        <v>8210.02</v>
      </c>
      <c r="L164">
        <v>8210.020544860001</v>
      </c>
      <c r="M164" t="s">
        <v>6088</v>
      </c>
      <c r="N164" t="s">
        <v>6533</v>
      </c>
      <c r="O164" t="s">
        <v>6664</v>
      </c>
      <c r="P164" t="s">
        <v>5835</v>
      </c>
      <c r="R164" t="s">
        <v>190</v>
      </c>
      <c r="S164" t="s">
        <v>110</v>
      </c>
      <c r="W164" t="s">
        <v>6922</v>
      </c>
      <c r="X164" t="s">
        <v>6925</v>
      </c>
      <c r="Y164" t="s">
        <v>6929</v>
      </c>
      <c r="AD164">
        <v>0</v>
      </c>
    </row>
    <row r="165" spans="1:30">
      <c r="A165" t="s">
        <v>192</v>
      </c>
      <c r="B165" t="s">
        <v>1871</v>
      </c>
      <c r="D165" t="s">
        <v>1878</v>
      </c>
      <c r="E165" t="s">
        <v>1896</v>
      </c>
      <c r="F165" t="s">
        <v>2061</v>
      </c>
      <c r="G165" t="s">
        <v>3898</v>
      </c>
      <c r="H165" t="s">
        <v>5577</v>
      </c>
      <c r="I165" t="s">
        <v>5641</v>
      </c>
      <c r="J165">
        <v>8107.17</v>
      </c>
      <c r="K165">
        <v>8210.02</v>
      </c>
      <c r="L165">
        <v>8210.020544860001</v>
      </c>
      <c r="M165" t="s">
        <v>6088</v>
      </c>
      <c r="N165" t="s">
        <v>6533</v>
      </c>
      <c r="O165" t="s">
        <v>6664</v>
      </c>
      <c r="P165" t="s">
        <v>5835</v>
      </c>
      <c r="R165" t="s">
        <v>1879</v>
      </c>
      <c r="S165" t="s">
        <v>1875</v>
      </c>
      <c r="W165" t="s">
        <v>6922</v>
      </c>
      <c r="X165" t="s">
        <v>6925</v>
      </c>
      <c r="Y165" t="s">
        <v>6929</v>
      </c>
      <c r="AD165">
        <v>0</v>
      </c>
    </row>
    <row r="166" spans="1:30">
      <c r="A166" t="s">
        <v>193</v>
      </c>
      <c r="B166" t="s">
        <v>1871</v>
      </c>
      <c r="D166" t="s">
        <v>1879</v>
      </c>
      <c r="E166" t="s">
        <v>1896</v>
      </c>
      <c r="F166" t="s">
        <v>2062</v>
      </c>
      <c r="G166" t="s">
        <v>3899</v>
      </c>
      <c r="H166" t="s">
        <v>5577</v>
      </c>
      <c r="J166">
        <v>25191.65</v>
      </c>
      <c r="K166">
        <v>25511.24</v>
      </c>
      <c r="L166">
        <v>25511.24102709</v>
      </c>
      <c r="Q166" t="s">
        <v>1878</v>
      </c>
      <c r="T166" t="s">
        <v>6670</v>
      </c>
      <c r="W166" t="s">
        <v>6922</v>
      </c>
      <c r="X166" t="s">
        <v>6924</v>
      </c>
      <c r="Y166" t="s">
        <v>6929</v>
      </c>
      <c r="AD166">
        <v>0</v>
      </c>
    </row>
    <row r="167" spans="1:30">
      <c r="A167" t="s">
        <v>194</v>
      </c>
      <c r="B167" t="s">
        <v>1871</v>
      </c>
      <c r="D167" t="s">
        <v>194</v>
      </c>
      <c r="E167" t="s">
        <v>1899</v>
      </c>
      <c r="F167" t="s">
        <v>2063</v>
      </c>
      <c r="G167" t="s">
        <v>3900</v>
      </c>
      <c r="H167" t="s">
        <v>5580</v>
      </c>
      <c r="J167">
        <v>4866.56</v>
      </c>
      <c r="K167">
        <v>4880.72</v>
      </c>
      <c r="L167">
        <v>4880.72227499</v>
      </c>
      <c r="Q167" t="s">
        <v>195</v>
      </c>
      <c r="U167" t="s">
        <v>6670</v>
      </c>
      <c r="W167" t="s">
        <v>6922</v>
      </c>
      <c r="X167" t="s">
        <v>6924</v>
      </c>
      <c r="Y167" t="s">
        <v>6929</v>
      </c>
      <c r="AD167">
        <v>0</v>
      </c>
    </row>
    <row r="168" spans="1:30">
      <c r="A168" t="s">
        <v>195</v>
      </c>
      <c r="B168" t="s">
        <v>1871</v>
      </c>
      <c r="D168" t="s">
        <v>195</v>
      </c>
      <c r="E168" t="s">
        <v>1899</v>
      </c>
      <c r="F168" t="s">
        <v>2064</v>
      </c>
      <c r="G168" t="s">
        <v>3901</v>
      </c>
      <c r="H168" t="s">
        <v>5580</v>
      </c>
      <c r="I168" t="s">
        <v>5642</v>
      </c>
      <c r="J168">
        <v>3464.72</v>
      </c>
      <c r="K168">
        <v>3474.81</v>
      </c>
      <c r="L168">
        <v>3474.80517514</v>
      </c>
      <c r="M168" t="s">
        <v>6089</v>
      </c>
      <c r="N168" t="s">
        <v>6530</v>
      </c>
      <c r="O168" t="s">
        <v>6666</v>
      </c>
      <c r="P168" t="s">
        <v>5835</v>
      </c>
      <c r="R168" t="s">
        <v>196</v>
      </c>
      <c r="S168" t="s">
        <v>194</v>
      </c>
      <c r="W168" t="s">
        <v>6922</v>
      </c>
      <c r="X168" t="s">
        <v>6925</v>
      </c>
      <c r="Y168" t="s">
        <v>6929</v>
      </c>
      <c r="AD168">
        <v>0</v>
      </c>
    </row>
    <row r="169" spans="1:30">
      <c r="A169" t="s">
        <v>196</v>
      </c>
      <c r="B169" t="s">
        <v>1871</v>
      </c>
      <c r="D169" t="s">
        <v>196</v>
      </c>
      <c r="E169" t="s">
        <v>1899</v>
      </c>
      <c r="F169" t="s">
        <v>2065</v>
      </c>
      <c r="G169" t="s">
        <v>3902</v>
      </c>
      <c r="H169" t="s">
        <v>5580</v>
      </c>
      <c r="J169">
        <v>5431.16</v>
      </c>
      <c r="K169">
        <v>5446.97</v>
      </c>
      <c r="L169">
        <v>5446.96558876</v>
      </c>
      <c r="Q169" t="s">
        <v>195</v>
      </c>
      <c r="T169" t="s">
        <v>6670</v>
      </c>
      <c r="W169" t="s">
        <v>6922</v>
      </c>
      <c r="X169" t="s">
        <v>6924</v>
      </c>
      <c r="Y169" t="s">
        <v>6929</v>
      </c>
      <c r="AD169">
        <v>0</v>
      </c>
    </row>
    <row r="170" spans="1:30">
      <c r="A170" t="s">
        <v>197</v>
      </c>
      <c r="B170" t="s">
        <v>1871</v>
      </c>
      <c r="D170" t="s">
        <v>197</v>
      </c>
      <c r="E170" t="s">
        <v>1899</v>
      </c>
      <c r="F170" t="s">
        <v>2066</v>
      </c>
      <c r="G170" t="s">
        <v>3903</v>
      </c>
      <c r="H170" t="s">
        <v>5580</v>
      </c>
      <c r="J170">
        <v>4029.03</v>
      </c>
      <c r="K170">
        <v>4030.97</v>
      </c>
      <c r="L170">
        <v>4030.97463686</v>
      </c>
      <c r="Q170" t="s">
        <v>198</v>
      </c>
      <c r="U170" t="s">
        <v>6670</v>
      </c>
      <c r="W170" t="s">
        <v>6922</v>
      </c>
      <c r="X170" t="s">
        <v>6924</v>
      </c>
      <c r="Y170" t="s">
        <v>6929</v>
      </c>
      <c r="AD170">
        <v>0</v>
      </c>
    </row>
    <row r="171" spans="1:30">
      <c r="A171" t="s">
        <v>198</v>
      </c>
      <c r="B171" t="s">
        <v>1871</v>
      </c>
      <c r="D171" t="s">
        <v>198</v>
      </c>
      <c r="E171" t="s">
        <v>1899</v>
      </c>
      <c r="F171" t="s">
        <v>2067</v>
      </c>
      <c r="G171" t="s">
        <v>3904</v>
      </c>
      <c r="H171" t="s">
        <v>5580</v>
      </c>
      <c r="I171" t="s">
        <v>5643</v>
      </c>
      <c r="J171">
        <v>2776.29</v>
      </c>
      <c r="K171">
        <v>2777.62</v>
      </c>
      <c r="L171">
        <v>2777.62317783</v>
      </c>
      <c r="M171" t="s">
        <v>6090</v>
      </c>
      <c r="N171" t="s">
        <v>6530</v>
      </c>
      <c r="O171" t="s">
        <v>6666</v>
      </c>
      <c r="P171" t="s">
        <v>5835</v>
      </c>
      <c r="R171" t="s">
        <v>199</v>
      </c>
      <c r="S171" t="s">
        <v>197</v>
      </c>
      <c r="W171" t="s">
        <v>6922</v>
      </c>
      <c r="X171" t="s">
        <v>6925</v>
      </c>
      <c r="Y171" t="s">
        <v>6929</v>
      </c>
      <c r="AD171">
        <v>0</v>
      </c>
    </row>
    <row r="172" spans="1:30">
      <c r="A172" t="s">
        <v>199</v>
      </c>
      <c r="B172" t="s">
        <v>1871</v>
      </c>
      <c r="D172" t="s">
        <v>199</v>
      </c>
      <c r="E172" t="s">
        <v>1899</v>
      </c>
      <c r="F172" t="s">
        <v>2068</v>
      </c>
      <c r="G172" t="s">
        <v>3905</v>
      </c>
      <c r="H172" t="s">
        <v>5580</v>
      </c>
      <c r="J172">
        <v>4497.63</v>
      </c>
      <c r="K172">
        <v>4499.79</v>
      </c>
      <c r="L172">
        <v>4499.79475589</v>
      </c>
      <c r="Q172" t="s">
        <v>198</v>
      </c>
      <c r="T172" t="s">
        <v>6670</v>
      </c>
      <c r="W172" t="s">
        <v>6922</v>
      </c>
      <c r="X172" t="s">
        <v>6924</v>
      </c>
      <c r="Y172" t="s">
        <v>6929</v>
      </c>
      <c r="AD172">
        <v>0</v>
      </c>
    </row>
    <row r="173" spans="1:30">
      <c r="A173" t="s">
        <v>200</v>
      </c>
      <c r="B173" t="s">
        <v>1871</v>
      </c>
      <c r="D173" t="s">
        <v>200</v>
      </c>
      <c r="E173" t="s">
        <v>1899</v>
      </c>
      <c r="F173" t="s">
        <v>2069</v>
      </c>
      <c r="G173" t="s">
        <v>3906</v>
      </c>
      <c r="H173" t="s">
        <v>5580</v>
      </c>
      <c r="I173" t="s">
        <v>5644</v>
      </c>
      <c r="J173">
        <v>132.73</v>
      </c>
      <c r="K173">
        <v>132.64</v>
      </c>
      <c r="L173">
        <v>132.64434365</v>
      </c>
      <c r="M173" t="s">
        <v>6091</v>
      </c>
      <c r="N173" t="s">
        <v>6529</v>
      </c>
      <c r="O173" t="s">
        <v>6666</v>
      </c>
      <c r="P173" t="s">
        <v>5835</v>
      </c>
      <c r="R173" t="s">
        <v>244</v>
      </c>
      <c r="W173" t="s">
        <v>6922</v>
      </c>
      <c r="X173" t="s">
        <v>6925</v>
      </c>
      <c r="Y173" t="s">
        <v>6929</v>
      </c>
      <c r="AD173">
        <v>0</v>
      </c>
    </row>
    <row r="174" spans="1:30">
      <c r="A174" t="s">
        <v>201</v>
      </c>
      <c r="B174" t="s">
        <v>1871</v>
      </c>
      <c r="C174" t="s">
        <v>1872</v>
      </c>
      <c r="D174" t="s">
        <v>201</v>
      </c>
      <c r="E174" t="s">
        <v>1899</v>
      </c>
      <c r="F174" t="s">
        <v>2070</v>
      </c>
      <c r="G174" t="s">
        <v>3907</v>
      </c>
      <c r="H174" t="s">
        <v>5580</v>
      </c>
      <c r="I174" t="s">
        <v>5645</v>
      </c>
      <c r="J174">
        <v>206.07</v>
      </c>
      <c r="K174">
        <v>208.08</v>
      </c>
      <c r="L174">
        <v>208.079258</v>
      </c>
      <c r="M174" t="s">
        <v>6092</v>
      </c>
      <c r="N174" t="s">
        <v>6512</v>
      </c>
      <c r="O174" t="s">
        <v>6666</v>
      </c>
      <c r="P174" t="s">
        <v>5835</v>
      </c>
      <c r="R174" t="s">
        <v>242</v>
      </c>
      <c r="W174" t="s">
        <v>6922</v>
      </c>
      <c r="X174" t="s">
        <v>6925</v>
      </c>
      <c r="Y174" t="s">
        <v>6929</v>
      </c>
      <c r="AD174">
        <v>0</v>
      </c>
    </row>
    <row r="175" spans="1:30">
      <c r="A175" t="s">
        <v>202</v>
      </c>
      <c r="B175" t="s">
        <v>1871</v>
      </c>
      <c r="D175" t="s">
        <v>202</v>
      </c>
      <c r="E175" t="s">
        <v>1899</v>
      </c>
      <c r="F175" t="s">
        <v>2071</v>
      </c>
      <c r="G175" t="s">
        <v>3908</v>
      </c>
      <c r="H175" t="s">
        <v>5580</v>
      </c>
      <c r="I175" t="s">
        <v>5646</v>
      </c>
      <c r="J175">
        <v>131.82</v>
      </c>
      <c r="K175">
        <v>131.44</v>
      </c>
      <c r="L175">
        <v>131.44103204</v>
      </c>
      <c r="M175" t="s">
        <v>6093</v>
      </c>
      <c r="N175" t="s">
        <v>6529</v>
      </c>
      <c r="O175" t="s">
        <v>6666</v>
      </c>
      <c r="P175" t="s">
        <v>5835</v>
      </c>
      <c r="R175" t="s">
        <v>243</v>
      </c>
      <c r="W175" t="s">
        <v>6922</v>
      </c>
      <c r="X175" t="s">
        <v>6925</v>
      </c>
      <c r="Y175" t="s">
        <v>6929</v>
      </c>
      <c r="AD175">
        <v>0</v>
      </c>
    </row>
    <row r="176" spans="1:30">
      <c r="A176" t="s">
        <v>203</v>
      </c>
      <c r="B176" t="s">
        <v>1871</v>
      </c>
      <c r="D176" t="s">
        <v>203</v>
      </c>
      <c r="E176" t="s">
        <v>1899</v>
      </c>
      <c r="F176" t="s">
        <v>2072</v>
      </c>
      <c r="G176" t="s">
        <v>3909</v>
      </c>
      <c r="H176" t="s">
        <v>5580</v>
      </c>
      <c r="I176" t="s">
        <v>5647</v>
      </c>
      <c r="J176">
        <v>300.51</v>
      </c>
      <c r="K176">
        <v>299.17</v>
      </c>
      <c r="L176">
        <v>299.16582638</v>
      </c>
      <c r="M176" t="s">
        <v>6094</v>
      </c>
      <c r="N176" t="s">
        <v>6545</v>
      </c>
      <c r="O176" t="s">
        <v>6666</v>
      </c>
      <c r="P176" t="s">
        <v>5835</v>
      </c>
      <c r="R176" t="s">
        <v>266</v>
      </c>
      <c r="W176" t="s">
        <v>6922</v>
      </c>
      <c r="X176" t="s">
        <v>6925</v>
      </c>
      <c r="Y176" t="s">
        <v>6929</v>
      </c>
      <c r="AD176">
        <v>0</v>
      </c>
    </row>
    <row r="177" spans="1:30">
      <c r="A177" t="s">
        <v>204</v>
      </c>
      <c r="B177" t="s">
        <v>1871</v>
      </c>
      <c r="D177" t="s">
        <v>204</v>
      </c>
      <c r="E177" t="s">
        <v>1899</v>
      </c>
      <c r="F177" t="s">
        <v>2073</v>
      </c>
      <c r="G177" t="s">
        <v>3910</v>
      </c>
      <c r="H177" t="s">
        <v>5580</v>
      </c>
      <c r="I177" t="s">
        <v>5648</v>
      </c>
      <c r="J177">
        <v>105.68</v>
      </c>
      <c r="K177">
        <v>106.15</v>
      </c>
      <c r="L177">
        <v>106.14887518</v>
      </c>
      <c r="M177" t="s">
        <v>6095</v>
      </c>
      <c r="N177" t="s">
        <v>6523</v>
      </c>
      <c r="O177" t="s">
        <v>6666</v>
      </c>
      <c r="P177" t="s">
        <v>5835</v>
      </c>
      <c r="R177" t="s">
        <v>267</v>
      </c>
      <c r="W177" t="s">
        <v>6922</v>
      </c>
      <c r="X177" t="s">
        <v>6925</v>
      </c>
      <c r="Y177" t="s">
        <v>6929</v>
      </c>
      <c r="AD177">
        <v>0</v>
      </c>
    </row>
    <row r="178" spans="1:30">
      <c r="A178" t="s">
        <v>205</v>
      </c>
      <c r="B178" t="s">
        <v>1871</v>
      </c>
      <c r="C178" t="s">
        <v>1872</v>
      </c>
      <c r="D178" t="s">
        <v>205</v>
      </c>
      <c r="E178" t="s">
        <v>1899</v>
      </c>
      <c r="F178" t="s">
        <v>2074</v>
      </c>
      <c r="G178" t="s">
        <v>3911</v>
      </c>
      <c r="H178" t="s">
        <v>5580</v>
      </c>
      <c r="I178" t="s">
        <v>5649</v>
      </c>
      <c r="J178">
        <v>184.47</v>
      </c>
      <c r="K178">
        <v>182.25</v>
      </c>
      <c r="L178">
        <v>182.24731085</v>
      </c>
      <c r="M178" t="s">
        <v>6096</v>
      </c>
      <c r="N178" t="s">
        <v>6546</v>
      </c>
      <c r="O178" t="s">
        <v>6666</v>
      </c>
      <c r="P178" t="s">
        <v>5835</v>
      </c>
      <c r="R178" t="s">
        <v>268</v>
      </c>
      <c r="W178" t="s">
        <v>6922</v>
      </c>
      <c r="X178" t="s">
        <v>6925</v>
      </c>
      <c r="Y178" t="s">
        <v>6929</v>
      </c>
      <c r="AD178">
        <v>0</v>
      </c>
    </row>
    <row r="179" spans="1:30">
      <c r="A179" t="s">
        <v>206</v>
      </c>
      <c r="B179" t="s">
        <v>1871</v>
      </c>
      <c r="D179" t="s">
        <v>206</v>
      </c>
      <c r="E179" t="s">
        <v>1899</v>
      </c>
      <c r="F179" t="s">
        <v>2075</v>
      </c>
      <c r="G179" t="s">
        <v>3912</v>
      </c>
      <c r="H179" t="s">
        <v>5580</v>
      </c>
      <c r="I179" t="s">
        <v>5650</v>
      </c>
      <c r="J179">
        <v>139.63</v>
      </c>
      <c r="K179">
        <v>139.67</v>
      </c>
      <c r="L179">
        <v>139.67301795</v>
      </c>
      <c r="M179" t="s">
        <v>6097</v>
      </c>
      <c r="N179" t="s">
        <v>6547</v>
      </c>
      <c r="O179" t="s">
        <v>6666</v>
      </c>
      <c r="P179" t="s">
        <v>5835</v>
      </c>
      <c r="R179" t="s">
        <v>261</v>
      </c>
      <c r="W179" t="s">
        <v>6922</v>
      </c>
      <c r="X179" t="s">
        <v>6925</v>
      </c>
      <c r="Y179" t="s">
        <v>6929</v>
      </c>
      <c r="AD179">
        <v>0</v>
      </c>
    </row>
    <row r="180" spans="1:30">
      <c r="A180" t="s">
        <v>207</v>
      </c>
      <c r="B180" t="s">
        <v>1871</v>
      </c>
      <c r="C180" t="s">
        <v>1872</v>
      </c>
      <c r="D180" t="s">
        <v>207</v>
      </c>
      <c r="E180" t="s">
        <v>1899</v>
      </c>
      <c r="F180" t="s">
        <v>2076</v>
      </c>
      <c r="G180" t="s">
        <v>3913</v>
      </c>
      <c r="H180" t="s">
        <v>5580</v>
      </c>
      <c r="I180" t="s">
        <v>5651</v>
      </c>
      <c r="J180">
        <v>207.75</v>
      </c>
      <c r="K180">
        <v>209.75</v>
      </c>
      <c r="L180">
        <v>209.75452188</v>
      </c>
      <c r="M180" t="s">
        <v>6098</v>
      </c>
      <c r="N180" t="s">
        <v>6539</v>
      </c>
      <c r="O180" t="s">
        <v>6666</v>
      </c>
      <c r="P180" t="s">
        <v>5835</v>
      </c>
      <c r="R180" t="s">
        <v>276</v>
      </c>
      <c r="W180" t="s">
        <v>6922</v>
      </c>
      <c r="X180" t="s">
        <v>6925</v>
      </c>
      <c r="Y180" t="s">
        <v>6929</v>
      </c>
      <c r="AD180">
        <v>0</v>
      </c>
    </row>
    <row r="181" spans="1:30">
      <c r="A181" t="s">
        <v>208</v>
      </c>
      <c r="B181" t="s">
        <v>1871</v>
      </c>
      <c r="D181" t="s">
        <v>208</v>
      </c>
      <c r="E181" t="s">
        <v>1899</v>
      </c>
      <c r="F181" t="s">
        <v>2077</v>
      </c>
      <c r="G181" t="s">
        <v>3914</v>
      </c>
      <c r="H181" t="s">
        <v>5580</v>
      </c>
      <c r="I181" t="s">
        <v>5652</v>
      </c>
      <c r="J181">
        <v>141.03</v>
      </c>
      <c r="K181">
        <v>137.75</v>
      </c>
      <c r="L181">
        <v>137.74546262</v>
      </c>
      <c r="M181" t="s">
        <v>6099</v>
      </c>
      <c r="N181" t="s">
        <v>5835</v>
      </c>
      <c r="O181" t="s">
        <v>6666</v>
      </c>
      <c r="P181" t="s">
        <v>5835</v>
      </c>
      <c r="R181" t="s">
        <v>265</v>
      </c>
      <c r="W181" t="s">
        <v>6922</v>
      </c>
      <c r="X181" t="s">
        <v>6925</v>
      </c>
      <c r="Y181" t="s">
        <v>6929</v>
      </c>
      <c r="AD181">
        <v>0</v>
      </c>
    </row>
    <row r="182" spans="1:30">
      <c r="A182" t="s">
        <v>209</v>
      </c>
      <c r="B182" t="s">
        <v>1871</v>
      </c>
      <c r="D182" t="s">
        <v>209</v>
      </c>
      <c r="E182" t="s">
        <v>1899</v>
      </c>
      <c r="F182" t="s">
        <v>2078</v>
      </c>
      <c r="G182" t="s">
        <v>3915</v>
      </c>
      <c r="H182" t="s">
        <v>5580</v>
      </c>
      <c r="I182" t="s">
        <v>5653</v>
      </c>
      <c r="J182">
        <v>24.15</v>
      </c>
      <c r="K182">
        <v>24.34</v>
      </c>
      <c r="L182">
        <v>24.34166619</v>
      </c>
      <c r="M182" t="s">
        <v>6100</v>
      </c>
      <c r="N182" t="s">
        <v>6532</v>
      </c>
      <c r="O182" t="s">
        <v>6666</v>
      </c>
      <c r="P182" t="s">
        <v>5835</v>
      </c>
      <c r="R182" t="s">
        <v>211</v>
      </c>
      <c r="S182" t="s">
        <v>210</v>
      </c>
      <c r="W182" t="s">
        <v>6922</v>
      </c>
      <c r="X182" t="s">
        <v>6925</v>
      </c>
      <c r="Y182" t="s">
        <v>6929</v>
      </c>
      <c r="AD182">
        <v>0</v>
      </c>
    </row>
    <row r="183" spans="1:30">
      <c r="A183" t="s">
        <v>210</v>
      </c>
      <c r="B183" t="s">
        <v>1871</v>
      </c>
      <c r="D183" t="s">
        <v>210</v>
      </c>
      <c r="E183" t="s">
        <v>1899</v>
      </c>
      <c r="F183" t="s">
        <v>2079</v>
      </c>
      <c r="G183" t="s">
        <v>3916</v>
      </c>
      <c r="H183" t="s">
        <v>5580</v>
      </c>
      <c r="J183">
        <v>26.2</v>
      </c>
      <c r="K183">
        <v>26.41</v>
      </c>
      <c r="L183">
        <v>26.41275444</v>
      </c>
      <c r="Q183" t="s">
        <v>209</v>
      </c>
      <c r="U183" t="s">
        <v>6670</v>
      </c>
      <c r="W183" t="s">
        <v>6922</v>
      </c>
      <c r="X183" t="s">
        <v>6924</v>
      </c>
      <c r="Y183" t="s">
        <v>6929</v>
      </c>
      <c r="AD183">
        <v>0</v>
      </c>
    </row>
    <row r="184" spans="1:30">
      <c r="A184" t="s">
        <v>211</v>
      </c>
      <c r="B184" t="s">
        <v>1871</v>
      </c>
      <c r="D184" t="s">
        <v>211</v>
      </c>
      <c r="E184" t="s">
        <v>1899</v>
      </c>
      <c r="F184" t="s">
        <v>2080</v>
      </c>
      <c r="G184" t="s">
        <v>3917</v>
      </c>
      <c r="H184" t="s">
        <v>5580</v>
      </c>
      <c r="J184">
        <v>811.61</v>
      </c>
      <c r="K184">
        <v>818.0599999999999</v>
      </c>
      <c r="L184">
        <v>818.06362328</v>
      </c>
      <c r="Q184" t="s">
        <v>209</v>
      </c>
      <c r="T184" t="s">
        <v>6670</v>
      </c>
      <c r="W184" t="s">
        <v>6922</v>
      </c>
      <c r="X184" t="s">
        <v>6924</v>
      </c>
      <c r="Y184" t="s">
        <v>6929</v>
      </c>
      <c r="AD184">
        <v>0</v>
      </c>
    </row>
    <row r="185" spans="1:30">
      <c r="A185" t="s">
        <v>212</v>
      </c>
      <c r="B185" t="s">
        <v>1871</v>
      </c>
      <c r="C185" t="s">
        <v>1872</v>
      </c>
      <c r="D185" t="s">
        <v>212</v>
      </c>
      <c r="E185" t="s">
        <v>1899</v>
      </c>
      <c r="F185" t="s">
        <v>2081</v>
      </c>
      <c r="G185" t="s">
        <v>3918</v>
      </c>
      <c r="H185" t="s">
        <v>5580</v>
      </c>
      <c r="I185" t="s">
        <v>5654</v>
      </c>
      <c r="J185">
        <v>166.53</v>
      </c>
      <c r="K185">
        <v>164.56</v>
      </c>
      <c r="L185">
        <v>164.55798544</v>
      </c>
      <c r="M185" t="s">
        <v>6101</v>
      </c>
      <c r="N185" t="s">
        <v>6548</v>
      </c>
      <c r="O185" t="s">
        <v>6666</v>
      </c>
      <c r="P185" t="s">
        <v>5835</v>
      </c>
      <c r="R185" t="s">
        <v>214</v>
      </c>
      <c r="S185" t="s">
        <v>213</v>
      </c>
      <c r="W185" t="s">
        <v>6922</v>
      </c>
      <c r="X185" t="s">
        <v>6925</v>
      </c>
      <c r="Y185" t="s">
        <v>6929</v>
      </c>
      <c r="AD185">
        <v>0</v>
      </c>
    </row>
    <row r="186" spans="1:30">
      <c r="A186" t="s">
        <v>213</v>
      </c>
      <c r="B186" t="s">
        <v>1871</v>
      </c>
      <c r="D186" t="s">
        <v>213</v>
      </c>
      <c r="E186" t="s">
        <v>1899</v>
      </c>
      <c r="F186" t="s">
        <v>2082</v>
      </c>
      <c r="G186" t="s">
        <v>3919</v>
      </c>
      <c r="H186" t="s">
        <v>5580</v>
      </c>
      <c r="J186">
        <v>199.47</v>
      </c>
      <c r="K186">
        <v>197.18</v>
      </c>
      <c r="L186">
        <v>197.17937467</v>
      </c>
      <c r="Q186" t="s">
        <v>212</v>
      </c>
      <c r="U186" t="s">
        <v>6670</v>
      </c>
      <c r="W186" t="s">
        <v>6922</v>
      </c>
      <c r="X186" t="s">
        <v>6924</v>
      </c>
      <c r="Y186" t="s">
        <v>6929</v>
      </c>
      <c r="AD186">
        <v>0</v>
      </c>
    </row>
    <row r="187" spans="1:30">
      <c r="A187" t="s">
        <v>214</v>
      </c>
      <c r="B187" t="s">
        <v>1871</v>
      </c>
      <c r="D187" t="s">
        <v>214</v>
      </c>
      <c r="E187" t="s">
        <v>1899</v>
      </c>
      <c r="F187" t="s">
        <v>2083</v>
      </c>
      <c r="G187" t="s">
        <v>3920</v>
      </c>
      <c r="H187" t="s">
        <v>5580</v>
      </c>
      <c r="J187">
        <v>1407.99</v>
      </c>
      <c r="K187">
        <v>1391.79</v>
      </c>
      <c r="L187">
        <v>1391.7875599</v>
      </c>
      <c r="Q187" t="s">
        <v>212</v>
      </c>
      <c r="T187" t="s">
        <v>6670</v>
      </c>
      <c r="W187" t="s">
        <v>6922</v>
      </c>
      <c r="X187" t="s">
        <v>6924</v>
      </c>
      <c r="Y187" t="s">
        <v>6929</v>
      </c>
      <c r="AD187">
        <v>0</v>
      </c>
    </row>
    <row r="188" spans="1:30">
      <c r="A188" t="s">
        <v>215</v>
      </c>
      <c r="B188" t="s">
        <v>1871</v>
      </c>
      <c r="D188" t="s">
        <v>215</v>
      </c>
      <c r="E188" t="s">
        <v>1899</v>
      </c>
      <c r="F188" t="s">
        <v>2084</v>
      </c>
      <c r="G188" t="s">
        <v>3921</v>
      </c>
      <c r="H188" t="s">
        <v>5580</v>
      </c>
      <c r="I188" t="s">
        <v>5655</v>
      </c>
      <c r="J188">
        <v>142.92</v>
      </c>
      <c r="K188">
        <v>142.76</v>
      </c>
      <c r="L188">
        <v>142.75632824</v>
      </c>
      <c r="M188" t="s">
        <v>6102</v>
      </c>
      <c r="N188" t="s">
        <v>6549</v>
      </c>
      <c r="O188" t="s">
        <v>6666</v>
      </c>
      <c r="P188" t="s">
        <v>5835</v>
      </c>
      <c r="R188" t="s">
        <v>217</v>
      </c>
      <c r="S188" t="s">
        <v>216</v>
      </c>
      <c r="W188" t="s">
        <v>6922</v>
      </c>
      <c r="X188" t="s">
        <v>6925</v>
      </c>
      <c r="Y188" t="s">
        <v>6929</v>
      </c>
      <c r="AD188">
        <v>0</v>
      </c>
    </row>
    <row r="189" spans="1:30">
      <c r="A189" t="s">
        <v>216</v>
      </c>
      <c r="B189" t="s">
        <v>1871</v>
      </c>
      <c r="D189" t="s">
        <v>216</v>
      </c>
      <c r="E189" t="s">
        <v>1899</v>
      </c>
      <c r="F189" t="s">
        <v>2085</v>
      </c>
      <c r="G189" t="s">
        <v>3922</v>
      </c>
      <c r="H189" t="s">
        <v>5580</v>
      </c>
      <c r="J189">
        <v>170.76</v>
      </c>
      <c r="K189">
        <v>170.57</v>
      </c>
      <c r="L189">
        <v>170.56817814</v>
      </c>
      <c r="Q189" t="s">
        <v>215</v>
      </c>
      <c r="U189" t="s">
        <v>6670</v>
      </c>
      <c r="W189" t="s">
        <v>6922</v>
      </c>
      <c r="X189" t="s">
        <v>6924</v>
      </c>
      <c r="Y189" t="s">
        <v>6929</v>
      </c>
      <c r="AD189">
        <v>0</v>
      </c>
    </row>
    <row r="190" spans="1:30">
      <c r="A190" t="s">
        <v>217</v>
      </c>
      <c r="B190" t="s">
        <v>1871</v>
      </c>
      <c r="D190" t="s">
        <v>217</v>
      </c>
      <c r="E190" t="s">
        <v>1899</v>
      </c>
      <c r="F190" t="s">
        <v>2086</v>
      </c>
      <c r="G190" t="s">
        <v>3923</v>
      </c>
      <c r="H190" t="s">
        <v>5580</v>
      </c>
      <c r="J190">
        <v>1180.04</v>
      </c>
      <c r="K190">
        <v>1178.7</v>
      </c>
      <c r="L190">
        <v>1178.69549112</v>
      </c>
      <c r="Q190" t="s">
        <v>215</v>
      </c>
      <c r="T190" t="s">
        <v>6670</v>
      </c>
      <c r="W190" t="s">
        <v>6922</v>
      </c>
      <c r="X190" t="s">
        <v>6924</v>
      </c>
      <c r="Y190" t="s">
        <v>6929</v>
      </c>
      <c r="AD190">
        <v>0</v>
      </c>
    </row>
    <row r="191" spans="1:30">
      <c r="A191" t="s">
        <v>218</v>
      </c>
      <c r="B191" t="s">
        <v>1871</v>
      </c>
      <c r="D191" t="s">
        <v>218</v>
      </c>
      <c r="E191" t="s">
        <v>1899</v>
      </c>
      <c r="F191" t="s">
        <v>2087</v>
      </c>
      <c r="G191" t="s">
        <v>3924</v>
      </c>
      <c r="H191" t="s">
        <v>5580</v>
      </c>
      <c r="I191" t="s">
        <v>5656</v>
      </c>
      <c r="J191">
        <v>194.65</v>
      </c>
      <c r="K191">
        <v>194.82</v>
      </c>
      <c r="L191">
        <v>194.82395496</v>
      </c>
      <c r="M191" t="s">
        <v>6103</v>
      </c>
      <c r="N191" t="s">
        <v>6550</v>
      </c>
      <c r="O191" t="s">
        <v>6666</v>
      </c>
      <c r="P191" t="s">
        <v>5835</v>
      </c>
      <c r="R191" t="s">
        <v>220</v>
      </c>
      <c r="S191" t="s">
        <v>219</v>
      </c>
      <c r="W191" t="s">
        <v>6922</v>
      </c>
      <c r="X191" t="s">
        <v>6925</v>
      </c>
      <c r="Y191" t="s">
        <v>6929</v>
      </c>
      <c r="AD191">
        <v>0</v>
      </c>
    </row>
    <row r="192" spans="1:30">
      <c r="A192" t="s">
        <v>219</v>
      </c>
      <c r="B192" t="s">
        <v>1871</v>
      </c>
      <c r="D192" t="s">
        <v>219</v>
      </c>
      <c r="E192" t="s">
        <v>1899</v>
      </c>
      <c r="F192" t="s">
        <v>2088</v>
      </c>
      <c r="G192" t="s">
        <v>3925</v>
      </c>
      <c r="H192" t="s">
        <v>5580</v>
      </c>
      <c r="J192">
        <v>246.65</v>
      </c>
      <c r="K192">
        <v>246.87</v>
      </c>
      <c r="L192">
        <v>246.87246107</v>
      </c>
      <c r="Q192" t="s">
        <v>218</v>
      </c>
      <c r="U192" t="s">
        <v>6670</v>
      </c>
      <c r="W192" t="s">
        <v>6922</v>
      </c>
      <c r="X192" t="s">
        <v>6924</v>
      </c>
      <c r="Y192" t="s">
        <v>6929</v>
      </c>
      <c r="AD192">
        <v>0</v>
      </c>
    </row>
    <row r="193" spans="1:30">
      <c r="A193" t="s">
        <v>220</v>
      </c>
      <c r="B193" t="s">
        <v>1871</v>
      </c>
      <c r="D193" t="s">
        <v>220</v>
      </c>
      <c r="E193" t="s">
        <v>1899</v>
      </c>
      <c r="F193" t="s">
        <v>2089</v>
      </c>
      <c r="G193" t="s">
        <v>3926</v>
      </c>
      <c r="H193" t="s">
        <v>5580</v>
      </c>
      <c r="J193">
        <v>1385.02</v>
      </c>
      <c r="K193">
        <v>1386.28</v>
      </c>
      <c r="L193">
        <v>1386.28123438</v>
      </c>
      <c r="Q193" t="s">
        <v>218</v>
      </c>
      <c r="T193" t="s">
        <v>6670</v>
      </c>
      <c r="W193" t="s">
        <v>6922</v>
      </c>
      <c r="X193" t="s">
        <v>6924</v>
      </c>
      <c r="Y193" t="s">
        <v>6929</v>
      </c>
      <c r="AD193">
        <v>0</v>
      </c>
    </row>
    <row r="194" spans="1:30">
      <c r="A194" t="s">
        <v>221</v>
      </c>
      <c r="B194" t="s">
        <v>1871</v>
      </c>
      <c r="D194" t="s">
        <v>221</v>
      </c>
      <c r="E194" t="s">
        <v>1899</v>
      </c>
      <c r="F194" t="s">
        <v>2090</v>
      </c>
      <c r="G194" t="s">
        <v>3927</v>
      </c>
      <c r="H194" t="s">
        <v>5580</v>
      </c>
      <c r="I194" t="s">
        <v>5657</v>
      </c>
      <c r="J194">
        <v>112.87</v>
      </c>
      <c r="K194">
        <v>113.17</v>
      </c>
      <c r="L194">
        <v>113.17255146</v>
      </c>
      <c r="M194" t="s">
        <v>6104</v>
      </c>
      <c r="N194" t="s">
        <v>6521</v>
      </c>
      <c r="O194" t="s">
        <v>6666</v>
      </c>
      <c r="P194" t="s">
        <v>5835</v>
      </c>
      <c r="R194" t="s">
        <v>223</v>
      </c>
      <c r="S194" t="s">
        <v>222</v>
      </c>
      <c r="W194" t="s">
        <v>6922</v>
      </c>
      <c r="X194" t="s">
        <v>6925</v>
      </c>
      <c r="Y194" t="s">
        <v>6929</v>
      </c>
      <c r="AD194">
        <v>0</v>
      </c>
    </row>
    <row r="195" spans="1:30">
      <c r="A195" t="s">
        <v>222</v>
      </c>
      <c r="B195" t="s">
        <v>1871</v>
      </c>
      <c r="D195" t="s">
        <v>222</v>
      </c>
      <c r="E195" t="s">
        <v>1899</v>
      </c>
      <c r="F195" t="s">
        <v>2091</v>
      </c>
      <c r="G195" t="s">
        <v>3928</v>
      </c>
      <c r="H195" t="s">
        <v>5580</v>
      </c>
      <c r="J195">
        <v>128.41</v>
      </c>
      <c r="K195">
        <v>128.75</v>
      </c>
      <c r="L195">
        <v>128.75215767</v>
      </c>
      <c r="Q195" t="s">
        <v>221</v>
      </c>
      <c r="U195" t="s">
        <v>6670</v>
      </c>
      <c r="W195" t="s">
        <v>6922</v>
      </c>
      <c r="X195" t="s">
        <v>6924</v>
      </c>
      <c r="Y195" t="s">
        <v>6929</v>
      </c>
      <c r="AD195">
        <v>0</v>
      </c>
    </row>
    <row r="196" spans="1:30">
      <c r="A196" t="s">
        <v>223</v>
      </c>
      <c r="B196" t="s">
        <v>1871</v>
      </c>
      <c r="D196" t="s">
        <v>223</v>
      </c>
      <c r="E196" t="s">
        <v>1899</v>
      </c>
      <c r="F196" t="s">
        <v>2092</v>
      </c>
      <c r="G196" t="s">
        <v>3929</v>
      </c>
      <c r="H196" t="s">
        <v>5580</v>
      </c>
      <c r="J196">
        <v>3901.14</v>
      </c>
      <c r="K196">
        <v>3911.68</v>
      </c>
      <c r="L196">
        <v>3911.6812873</v>
      </c>
      <c r="Q196" t="s">
        <v>221</v>
      </c>
      <c r="T196" t="s">
        <v>6670</v>
      </c>
      <c r="W196" t="s">
        <v>6922</v>
      </c>
      <c r="X196" t="s">
        <v>6924</v>
      </c>
      <c r="Y196" t="s">
        <v>6929</v>
      </c>
      <c r="AD196">
        <v>0</v>
      </c>
    </row>
    <row r="197" spans="1:30">
      <c r="A197" t="s">
        <v>224</v>
      </c>
      <c r="B197" t="s">
        <v>1871</v>
      </c>
      <c r="D197" t="s">
        <v>224</v>
      </c>
      <c r="E197" t="s">
        <v>1899</v>
      </c>
      <c r="F197" t="s">
        <v>2093</v>
      </c>
      <c r="G197" t="s">
        <v>3930</v>
      </c>
      <c r="H197" t="s">
        <v>5580</v>
      </c>
      <c r="I197" t="s">
        <v>5658</v>
      </c>
      <c r="J197">
        <v>74.38</v>
      </c>
      <c r="K197">
        <v>75.34999999999999</v>
      </c>
      <c r="L197">
        <v>75.34817907999999</v>
      </c>
      <c r="M197" t="s">
        <v>6105</v>
      </c>
      <c r="N197" t="s">
        <v>6537</v>
      </c>
      <c r="O197" t="s">
        <v>6666</v>
      </c>
      <c r="P197" t="s">
        <v>5835</v>
      </c>
      <c r="R197" t="s">
        <v>226</v>
      </c>
      <c r="S197" t="s">
        <v>225</v>
      </c>
      <c r="W197" t="s">
        <v>6922</v>
      </c>
      <c r="X197" t="s">
        <v>6925</v>
      </c>
      <c r="Y197" t="s">
        <v>6929</v>
      </c>
      <c r="AD197">
        <v>0</v>
      </c>
    </row>
    <row r="198" spans="1:30">
      <c r="A198" t="s">
        <v>225</v>
      </c>
      <c r="B198" t="s">
        <v>1871</v>
      </c>
      <c r="D198" t="s">
        <v>225</v>
      </c>
      <c r="E198" t="s">
        <v>1899</v>
      </c>
      <c r="F198" t="s">
        <v>2094</v>
      </c>
      <c r="G198" t="s">
        <v>3931</v>
      </c>
      <c r="H198" t="s">
        <v>5580</v>
      </c>
      <c r="J198">
        <v>77.95999999999999</v>
      </c>
      <c r="K198">
        <v>78.98</v>
      </c>
      <c r="L198">
        <v>78.97522435</v>
      </c>
      <c r="Q198" t="s">
        <v>224</v>
      </c>
      <c r="U198" t="s">
        <v>6670</v>
      </c>
      <c r="W198" t="s">
        <v>6922</v>
      </c>
      <c r="X198" t="s">
        <v>6924</v>
      </c>
      <c r="Y198" t="s">
        <v>6929</v>
      </c>
      <c r="AD198">
        <v>0</v>
      </c>
    </row>
    <row r="199" spans="1:30">
      <c r="A199" t="s">
        <v>226</v>
      </c>
      <c r="B199" t="s">
        <v>1871</v>
      </c>
      <c r="D199" t="s">
        <v>226</v>
      </c>
      <c r="E199" t="s">
        <v>1899</v>
      </c>
      <c r="F199" t="s">
        <v>2095</v>
      </c>
      <c r="G199" t="s">
        <v>3932</v>
      </c>
      <c r="H199" t="s">
        <v>5580</v>
      </c>
      <c r="J199">
        <v>689.6900000000001</v>
      </c>
      <c r="K199">
        <v>698.62</v>
      </c>
      <c r="L199">
        <v>698.62361134</v>
      </c>
      <c r="Q199" t="s">
        <v>224</v>
      </c>
      <c r="T199" t="s">
        <v>6670</v>
      </c>
      <c r="W199" t="s">
        <v>6922</v>
      </c>
      <c r="X199" t="s">
        <v>6924</v>
      </c>
      <c r="Y199" t="s">
        <v>6929</v>
      </c>
      <c r="AD199">
        <v>0</v>
      </c>
    </row>
    <row r="200" spans="1:30">
      <c r="A200" t="s">
        <v>227</v>
      </c>
      <c r="B200" t="s">
        <v>1871</v>
      </c>
      <c r="D200" t="s">
        <v>227</v>
      </c>
      <c r="E200" t="s">
        <v>1899</v>
      </c>
      <c r="F200" t="s">
        <v>2096</v>
      </c>
      <c r="G200" t="s">
        <v>3933</v>
      </c>
      <c r="H200" t="s">
        <v>5580</v>
      </c>
      <c r="I200" t="s">
        <v>5659</v>
      </c>
      <c r="J200">
        <v>111.2</v>
      </c>
      <c r="K200">
        <v>111.27</v>
      </c>
      <c r="L200">
        <v>111.27409897</v>
      </c>
      <c r="M200" t="s">
        <v>6106</v>
      </c>
      <c r="N200" t="s">
        <v>6519</v>
      </c>
      <c r="O200" t="s">
        <v>6666</v>
      </c>
      <c r="P200" t="s">
        <v>5835</v>
      </c>
      <c r="R200" t="s">
        <v>229</v>
      </c>
      <c r="S200" t="s">
        <v>228</v>
      </c>
      <c r="W200" t="s">
        <v>6922</v>
      </c>
      <c r="X200" t="s">
        <v>6925</v>
      </c>
      <c r="Y200" t="s">
        <v>6929</v>
      </c>
      <c r="AD200">
        <v>0</v>
      </c>
    </row>
    <row r="201" spans="1:30">
      <c r="A201" t="s">
        <v>228</v>
      </c>
      <c r="B201" t="s">
        <v>1871</v>
      </c>
      <c r="D201" t="s">
        <v>228</v>
      </c>
      <c r="E201" t="s">
        <v>1899</v>
      </c>
      <c r="F201" t="s">
        <v>2097</v>
      </c>
      <c r="G201" t="s">
        <v>3934</v>
      </c>
      <c r="H201" t="s">
        <v>5580</v>
      </c>
      <c r="J201">
        <v>123.55</v>
      </c>
      <c r="K201">
        <v>123.63</v>
      </c>
      <c r="L201">
        <v>123.63173658</v>
      </c>
      <c r="Q201" t="s">
        <v>227</v>
      </c>
      <c r="U201" t="s">
        <v>6670</v>
      </c>
      <c r="W201" t="s">
        <v>6922</v>
      </c>
      <c r="X201" t="s">
        <v>6924</v>
      </c>
      <c r="Y201" t="s">
        <v>6929</v>
      </c>
      <c r="AD201">
        <v>0</v>
      </c>
    </row>
    <row r="202" spans="1:30">
      <c r="A202" t="s">
        <v>229</v>
      </c>
      <c r="B202" t="s">
        <v>1871</v>
      </c>
      <c r="D202" t="s">
        <v>229</v>
      </c>
      <c r="E202" t="s">
        <v>1899</v>
      </c>
      <c r="F202" t="s">
        <v>2098</v>
      </c>
      <c r="G202" t="s">
        <v>3935</v>
      </c>
      <c r="H202" t="s">
        <v>5580</v>
      </c>
      <c r="J202">
        <v>210.75</v>
      </c>
      <c r="K202">
        <v>210.88</v>
      </c>
      <c r="L202">
        <v>210.88220638</v>
      </c>
      <c r="Q202" t="s">
        <v>227</v>
      </c>
      <c r="T202" t="s">
        <v>6670</v>
      </c>
      <c r="W202" t="s">
        <v>6922</v>
      </c>
      <c r="X202" t="s">
        <v>6924</v>
      </c>
      <c r="Y202" t="s">
        <v>6929</v>
      </c>
      <c r="AD202">
        <v>0</v>
      </c>
    </row>
    <row r="203" spans="1:30">
      <c r="A203" t="s">
        <v>230</v>
      </c>
      <c r="B203" t="s">
        <v>1871</v>
      </c>
      <c r="D203" t="s">
        <v>230</v>
      </c>
      <c r="E203" t="s">
        <v>1899</v>
      </c>
      <c r="F203" t="s">
        <v>2099</v>
      </c>
      <c r="G203" t="s">
        <v>3936</v>
      </c>
      <c r="H203" t="s">
        <v>5580</v>
      </c>
      <c r="I203" t="s">
        <v>5660</v>
      </c>
      <c r="J203">
        <v>177.57</v>
      </c>
      <c r="K203">
        <v>179.56</v>
      </c>
      <c r="L203">
        <v>179.55673501</v>
      </c>
      <c r="M203" t="s">
        <v>6107</v>
      </c>
      <c r="N203" t="s">
        <v>6518</v>
      </c>
      <c r="O203" t="s">
        <v>6666</v>
      </c>
      <c r="P203" t="s">
        <v>5835</v>
      </c>
      <c r="R203" t="s">
        <v>232</v>
      </c>
      <c r="S203" t="s">
        <v>231</v>
      </c>
      <c r="W203" t="s">
        <v>6922</v>
      </c>
      <c r="X203" t="s">
        <v>6925</v>
      </c>
      <c r="Y203" t="s">
        <v>6929</v>
      </c>
      <c r="AD203">
        <v>0</v>
      </c>
    </row>
    <row r="204" spans="1:30">
      <c r="A204" t="s">
        <v>231</v>
      </c>
      <c r="B204" t="s">
        <v>1871</v>
      </c>
      <c r="D204" t="s">
        <v>231</v>
      </c>
      <c r="E204" t="s">
        <v>1899</v>
      </c>
      <c r="F204" t="s">
        <v>2100</v>
      </c>
      <c r="G204" t="s">
        <v>3937</v>
      </c>
      <c r="H204" t="s">
        <v>5580</v>
      </c>
      <c r="J204">
        <v>220.68</v>
      </c>
      <c r="K204">
        <v>223.15</v>
      </c>
      <c r="L204">
        <v>223.14766518</v>
      </c>
      <c r="Q204" t="s">
        <v>230</v>
      </c>
      <c r="U204" t="s">
        <v>6670</v>
      </c>
      <c r="W204" t="s">
        <v>6922</v>
      </c>
      <c r="X204" t="s">
        <v>6924</v>
      </c>
      <c r="Y204" t="s">
        <v>6929</v>
      </c>
      <c r="AD204">
        <v>0</v>
      </c>
    </row>
    <row r="205" spans="1:30">
      <c r="A205" t="s">
        <v>232</v>
      </c>
      <c r="B205" t="s">
        <v>1871</v>
      </c>
      <c r="D205" t="s">
        <v>232</v>
      </c>
      <c r="E205" t="s">
        <v>1899</v>
      </c>
      <c r="F205" t="s">
        <v>2101</v>
      </c>
      <c r="G205" t="s">
        <v>3938</v>
      </c>
      <c r="H205" t="s">
        <v>5580</v>
      </c>
      <c r="J205">
        <v>4965.92</v>
      </c>
      <c r="K205">
        <v>5021.45</v>
      </c>
      <c r="L205">
        <v>5021.4470102</v>
      </c>
      <c r="Q205" t="s">
        <v>230</v>
      </c>
      <c r="T205" t="s">
        <v>6670</v>
      </c>
      <c r="W205" t="s">
        <v>6922</v>
      </c>
      <c r="X205" t="s">
        <v>6924</v>
      </c>
      <c r="Y205" t="s">
        <v>6929</v>
      </c>
      <c r="AD205">
        <v>0</v>
      </c>
    </row>
    <row r="206" spans="1:30">
      <c r="A206" t="s">
        <v>233</v>
      </c>
      <c r="B206" t="s">
        <v>1871</v>
      </c>
      <c r="D206" t="s">
        <v>233</v>
      </c>
      <c r="E206" t="s">
        <v>1899</v>
      </c>
      <c r="F206" t="s">
        <v>2102</v>
      </c>
      <c r="G206" t="s">
        <v>3939</v>
      </c>
      <c r="H206" t="s">
        <v>5580</v>
      </c>
      <c r="I206" t="s">
        <v>5661</v>
      </c>
      <c r="J206">
        <v>39.12</v>
      </c>
      <c r="K206">
        <v>39.01</v>
      </c>
      <c r="L206">
        <v>39.01411958</v>
      </c>
      <c r="M206" t="s">
        <v>6108</v>
      </c>
      <c r="N206" t="s">
        <v>6538</v>
      </c>
      <c r="O206" t="s">
        <v>6666</v>
      </c>
      <c r="P206" t="s">
        <v>5835</v>
      </c>
      <c r="R206" t="s">
        <v>235</v>
      </c>
      <c r="S206" t="s">
        <v>234</v>
      </c>
      <c r="W206" t="s">
        <v>6922</v>
      </c>
      <c r="X206" t="s">
        <v>6925</v>
      </c>
      <c r="Y206" t="s">
        <v>6929</v>
      </c>
      <c r="AD206">
        <v>0</v>
      </c>
    </row>
    <row r="207" spans="1:30">
      <c r="A207" t="s">
        <v>234</v>
      </c>
      <c r="B207" t="s">
        <v>1871</v>
      </c>
      <c r="D207" t="s">
        <v>234</v>
      </c>
      <c r="E207" t="s">
        <v>1899</v>
      </c>
      <c r="F207" t="s">
        <v>2103</v>
      </c>
      <c r="G207" t="s">
        <v>3940</v>
      </c>
      <c r="H207" t="s">
        <v>5580</v>
      </c>
      <c r="J207">
        <v>41.38</v>
      </c>
      <c r="K207">
        <v>41.27</v>
      </c>
      <c r="L207">
        <v>41.27012398</v>
      </c>
      <c r="Q207" t="s">
        <v>233</v>
      </c>
      <c r="U207" t="s">
        <v>6670</v>
      </c>
      <c r="W207" t="s">
        <v>6922</v>
      </c>
      <c r="X207" t="s">
        <v>6924</v>
      </c>
      <c r="Y207" t="s">
        <v>6929</v>
      </c>
      <c r="AD207">
        <v>0</v>
      </c>
    </row>
    <row r="208" spans="1:30">
      <c r="A208" t="s">
        <v>235</v>
      </c>
      <c r="B208" t="s">
        <v>1871</v>
      </c>
      <c r="D208" t="s">
        <v>235</v>
      </c>
      <c r="E208" t="s">
        <v>1899</v>
      </c>
      <c r="F208" t="s">
        <v>2104</v>
      </c>
      <c r="G208" t="s">
        <v>3941</v>
      </c>
      <c r="H208" t="s">
        <v>5580</v>
      </c>
      <c r="J208">
        <v>337.8</v>
      </c>
      <c r="K208">
        <v>336.88</v>
      </c>
      <c r="L208">
        <v>336.88023345</v>
      </c>
      <c r="Q208" t="s">
        <v>233</v>
      </c>
      <c r="T208" t="s">
        <v>6670</v>
      </c>
      <c r="W208" t="s">
        <v>6922</v>
      </c>
      <c r="X208" t="s">
        <v>6924</v>
      </c>
      <c r="Y208" t="s">
        <v>6929</v>
      </c>
      <c r="AD208">
        <v>0</v>
      </c>
    </row>
    <row r="209" spans="1:30">
      <c r="A209" t="s">
        <v>236</v>
      </c>
      <c r="B209" t="s">
        <v>1871</v>
      </c>
      <c r="D209" t="s">
        <v>236</v>
      </c>
      <c r="E209" t="s">
        <v>1899</v>
      </c>
      <c r="F209" t="s">
        <v>2105</v>
      </c>
      <c r="G209" t="s">
        <v>3942</v>
      </c>
      <c r="H209" t="s">
        <v>5580</v>
      </c>
      <c r="I209" t="s">
        <v>5662</v>
      </c>
      <c r="J209">
        <v>93.83</v>
      </c>
      <c r="K209">
        <v>94.08</v>
      </c>
      <c r="L209">
        <v>94.0751247</v>
      </c>
      <c r="M209" t="s">
        <v>6109</v>
      </c>
      <c r="N209" t="s">
        <v>6519</v>
      </c>
      <c r="O209" t="s">
        <v>6666</v>
      </c>
      <c r="P209" t="s">
        <v>5835</v>
      </c>
      <c r="R209" t="s">
        <v>238</v>
      </c>
      <c r="S209" t="s">
        <v>237</v>
      </c>
      <c r="W209" t="s">
        <v>6922</v>
      </c>
      <c r="X209" t="s">
        <v>6925</v>
      </c>
      <c r="Y209" t="s">
        <v>6929</v>
      </c>
      <c r="AD209">
        <v>0</v>
      </c>
    </row>
    <row r="210" spans="1:30">
      <c r="A210" t="s">
        <v>237</v>
      </c>
      <c r="B210" t="s">
        <v>1871</v>
      </c>
      <c r="D210" t="s">
        <v>237</v>
      </c>
      <c r="E210" t="s">
        <v>1899</v>
      </c>
      <c r="F210" t="s">
        <v>2106</v>
      </c>
      <c r="G210" t="s">
        <v>3943</v>
      </c>
      <c r="H210" t="s">
        <v>5580</v>
      </c>
      <c r="J210">
        <v>122.08</v>
      </c>
      <c r="K210">
        <v>122.4</v>
      </c>
      <c r="L210">
        <v>122.4048392</v>
      </c>
      <c r="Q210" t="s">
        <v>236</v>
      </c>
      <c r="U210" t="s">
        <v>6670</v>
      </c>
      <c r="W210" t="s">
        <v>6922</v>
      </c>
      <c r="X210" t="s">
        <v>6924</v>
      </c>
      <c r="Y210" t="s">
        <v>6929</v>
      </c>
      <c r="AD210">
        <v>0</v>
      </c>
    </row>
    <row r="211" spans="1:30">
      <c r="A211" t="s">
        <v>238</v>
      </c>
      <c r="B211" t="s">
        <v>1871</v>
      </c>
      <c r="D211" t="s">
        <v>238</v>
      </c>
      <c r="E211" t="s">
        <v>1899</v>
      </c>
      <c r="F211" t="s">
        <v>2107</v>
      </c>
      <c r="G211" t="s">
        <v>3944</v>
      </c>
      <c r="H211" t="s">
        <v>5580</v>
      </c>
      <c r="J211">
        <v>2490.08</v>
      </c>
      <c r="K211">
        <v>2496.62</v>
      </c>
      <c r="L211">
        <v>2496.62062373</v>
      </c>
      <c r="Q211" t="s">
        <v>236</v>
      </c>
      <c r="T211" t="s">
        <v>6670</v>
      </c>
      <c r="W211" t="s">
        <v>6922</v>
      </c>
      <c r="X211" t="s">
        <v>6924</v>
      </c>
      <c r="Y211" t="s">
        <v>6929</v>
      </c>
      <c r="AD211">
        <v>0</v>
      </c>
    </row>
    <row r="212" spans="1:30">
      <c r="A212" t="s">
        <v>239</v>
      </c>
      <c r="B212" t="s">
        <v>1871</v>
      </c>
      <c r="D212" t="s">
        <v>239</v>
      </c>
      <c r="E212" t="s">
        <v>1899</v>
      </c>
      <c r="F212" t="s">
        <v>2108</v>
      </c>
      <c r="G212" t="s">
        <v>3945</v>
      </c>
      <c r="H212" t="s">
        <v>5580</v>
      </c>
      <c r="I212" t="s">
        <v>5663</v>
      </c>
      <c r="J212">
        <v>119.29</v>
      </c>
      <c r="K212">
        <v>117.33</v>
      </c>
      <c r="L212">
        <v>117.33204627</v>
      </c>
      <c r="M212" t="s">
        <v>6110</v>
      </c>
      <c r="N212" t="s">
        <v>6512</v>
      </c>
      <c r="O212" t="s">
        <v>6666</v>
      </c>
      <c r="P212" t="s">
        <v>5835</v>
      </c>
      <c r="R212" t="s">
        <v>241</v>
      </c>
      <c r="S212" t="s">
        <v>240</v>
      </c>
      <c r="W212" t="s">
        <v>6922</v>
      </c>
      <c r="X212" t="s">
        <v>6925</v>
      </c>
      <c r="Y212" t="s">
        <v>6929</v>
      </c>
      <c r="AD212">
        <v>0</v>
      </c>
    </row>
    <row r="213" spans="1:30">
      <c r="A213" t="s">
        <v>240</v>
      </c>
      <c r="B213" t="s">
        <v>1871</v>
      </c>
      <c r="D213" t="s">
        <v>240</v>
      </c>
      <c r="E213" t="s">
        <v>1899</v>
      </c>
      <c r="F213" t="s">
        <v>2109</v>
      </c>
      <c r="G213" t="s">
        <v>3946</v>
      </c>
      <c r="H213" t="s">
        <v>5580</v>
      </c>
      <c r="J213">
        <v>125.5</v>
      </c>
      <c r="K213">
        <v>123.45</v>
      </c>
      <c r="L213">
        <v>123.44535962</v>
      </c>
      <c r="Q213" t="s">
        <v>239</v>
      </c>
      <c r="U213" t="s">
        <v>6670</v>
      </c>
      <c r="W213" t="s">
        <v>6922</v>
      </c>
      <c r="X213" t="s">
        <v>6924</v>
      </c>
      <c r="Y213" t="s">
        <v>6929</v>
      </c>
      <c r="AD213">
        <v>0</v>
      </c>
    </row>
    <row r="214" spans="1:30">
      <c r="A214" t="s">
        <v>241</v>
      </c>
      <c r="B214" t="s">
        <v>1871</v>
      </c>
      <c r="D214" t="s">
        <v>241</v>
      </c>
      <c r="E214" t="s">
        <v>1899</v>
      </c>
      <c r="F214" t="s">
        <v>2110</v>
      </c>
      <c r="G214" t="s">
        <v>3947</v>
      </c>
      <c r="H214" t="s">
        <v>5580</v>
      </c>
      <c r="J214">
        <v>498.16</v>
      </c>
      <c r="K214">
        <v>489.99</v>
      </c>
      <c r="L214">
        <v>489.99485582</v>
      </c>
      <c r="Q214" t="s">
        <v>239</v>
      </c>
      <c r="T214" t="s">
        <v>6670</v>
      </c>
      <c r="W214" t="s">
        <v>6922</v>
      </c>
      <c r="X214" t="s">
        <v>6924</v>
      </c>
      <c r="Y214" t="s">
        <v>6929</v>
      </c>
      <c r="AD214">
        <v>0</v>
      </c>
    </row>
    <row r="215" spans="1:30">
      <c r="A215" t="s">
        <v>242</v>
      </c>
      <c r="B215" t="s">
        <v>1871</v>
      </c>
      <c r="D215" t="s">
        <v>242</v>
      </c>
      <c r="E215" t="s">
        <v>1899</v>
      </c>
      <c r="F215" t="s">
        <v>2111</v>
      </c>
      <c r="G215" t="s">
        <v>3948</v>
      </c>
      <c r="H215" t="s">
        <v>5580</v>
      </c>
      <c r="J215">
        <v>6064.44</v>
      </c>
      <c r="K215">
        <v>6123.6</v>
      </c>
      <c r="L215">
        <v>6123.60035458</v>
      </c>
      <c r="Q215" t="s">
        <v>201</v>
      </c>
      <c r="T215" t="s">
        <v>6670</v>
      </c>
      <c r="W215" t="s">
        <v>6922</v>
      </c>
      <c r="X215" t="s">
        <v>6924</v>
      </c>
      <c r="Y215" t="s">
        <v>6929</v>
      </c>
      <c r="AD215">
        <v>0</v>
      </c>
    </row>
    <row r="216" spans="1:30">
      <c r="A216" t="s">
        <v>243</v>
      </c>
      <c r="B216" t="s">
        <v>1871</v>
      </c>
      <c r="D216" t="s">
        <v>243</v>
      </c>
      <c r="E216" t="s">
        <v>1899</v>
      </c>
      <c r="F216" t="s">
        <v>2112</v>
      </c>
      <c r="G216" t="s">
        <v>3949</v>
      </c>
      <c r="H216" t="s">
        <v>5580</v>
      </c>
      <c r="J216">
        <v>1507.79</v>
      </c>
      <c r="K216">
        <v>1503.5</v>
      </c>
      <c r="L216">
        <v>1503.498046</v>
      </c>
      <c r="Q216" t="s">
        <v>202</v>
      </c>
      <c r="T216" t="s">
        <v>6670</v>
      </c>
      <c r="W216" t="s">
        <v>6922</v>
      </c>
      <c r="X216" t="s">
        <v>6924</v>
      </c>
      <c r="Y216" t="s">
        <v>6929</v>
      </c>
      <c r="AD216">
        <v>0</v>
      </c>
    </row>
    <row r="217" spans="1:30">
      <c r="A217" t="s">
        <v>244</v>
      </c>
      <c r="B217" t="s">
        <v>1871</v>
      </c>
      <c r="D217" t="s">
        <v>244</v>
      </c>
      <c r="E217" t="s">
        <v>1899</v>
      </c>
      <c r="F217" t="s">
        <v>2113</v>
      </c>
      <c r="G217" t="s">
        <v>3950</v>
      </c>
      <c r="H217" t="s">
        <v>5580</v>
      </c>
      <c r="J217">
        <v>409.79</v>
      </c>
      <c r="K217">
        <v>409.54</v>
      </c>
      <c r="L217">
        <v>409.53766928</v>
      </c>
      <c r="Q217" t="s">
        <v>200</v>
      </c>
      <c r="T217" t="s">
        <v>6670</v>
      </c>
      <c r="W217" t="s">
        <v>6922</v>
      </c>
      <c r="X217" t="s">
        <v>6924</v>
      </c>
      <c r="Y217" t="s">
        <v>6929</v>
      </c>
      <c r="AD217">
        <v>0</v>
      </c>
    </row>
    <row r="218" spans="1:30">
      <c r="A218" t="s">
        <v>245</v>
      </c>
      <c r="B218" t="s">
        <v>1871</v>
      </c>
      <c r="D218" t="s">
        <v>245</v>
      </c>
      <c r="E218" t="s">
        <v>1899</v>
      </c>
      <c r="F218" t="s">
        <v>2114</v>
      </c>
      <c r="G218" t="s">
        <v>3951</v>
      </c>
      <c r="H218" t="s">
        <v>5580</v>
      </c>
      <c r="I218" t="s">
        <v>5664</v>
      </c>
      <c r="J218">
        <v>23.21</v>
      </c>
      <c r="K218">
        <v>22.79</v>
      </c>
      <c r="L218">
        <v>22.79196528</v>
      </c>
      <c r="M218" t="s">
        <v>6111</v>
      </c>
      <c r="N218" t="s">
        <v>6540</v>
      </c>
      <c r="O218" t="s">
        <v>6666</v>
      </c>
      <c r="P218" t="s">
        <v>5835</v>
      </c>
      <c r="R218" t="s">
        <v>269</v>
      </c>
      <c r="S218" t="s">
        <v>246</v>
      </c>
      <c r="W218" t="s">
        <v>6922</v>
      </c>
      <c r="X218" t="s">
        <v>6925</v>
      </c>
      <c r="Y218" t="s">
        <v>6929</v>
      </c>
      <c r="AD218">
        <v>0</v>
      </c>
    </row>
    <row r="219" spans="1:30">
      <c r="A219" t="s">
        <v>246</v>
      </c>
      <c r="B219" t="s">
        <v>1871</v>
      </c>
      <c r="D219" t="s">
        <v>246</v>
      </c>
      <c r="E219" t="s">
        <v>1899</v>
      </c>
      <c r="F219" t="s">
        <v>2115</v>
      </c>
      <c r="G219" t="s">
        <v>3952</v>
      </c>
      <c r="H219" t="s">
        <v>5580</v>
      </c>
      <c r="J219">
        <v>65.64</v>
      </c>
      <c r="K219">
        <v>64.45999999999999</v>
      </c>
      <c r="L219">
        <v>64.46165053</v>
      </c>
      <c r="Q219" t="s">
        <v>245</v>
      </c>
      <c r="U219" t="s">
        <v>6670</v>
      </c>
      <c r="W219" t="s">
        <v>6922</v>
      </c>
      <c r="X219" t="s">
        <v>6924</v>
      </c>
      <c r="Y219" t="s">
        <v>6929</v>
      </c>
      <c r="AD219">
        <v>0</v>
      </c>
    </row>
    <row r="220" spans="1:30">
      <c r="A220" t="s">
        <v>247</v>
      </c>
      <c r="B220" t="s">
        <v>1871</v>
      </c>
      <c r="D220" t="s">
        <v>247</v>
      </c>
      <c r="E220" t="s">
        <v>1899</v>
      </c>
      <c r="F220" t="s">
        <v>2116</v>
      </c>
      <c r="G220" t="s">
        <v>3953</v>
      </c>
      <c r="H220" t="s">
        <v>5580</v>
      </c>
      <c r="I220" t="s">
        <v>5665</v>
      </c>
      <c r="J220">
        <v>516.53</v>
      </c>
      <c r="K220">
        <v>516.84</v>
      </c>
      <c r="L220">
        <v>516.84048263</v>
      </c>
      <c r="M220" t="s">
        <v>6112</v>
      </c>
      <c r="N220" t="s">
        <v>6551</v>
      </c>
      <c r="O220" t="s">
        <v>6666</v>
      </c>
      <c r="P220" t="s">
        <v>5835</v>
      </c>
      <c r="R220" t="s">
        <v>271</v>
      </c>
      <c r="S220" t="s">
        <v>248</v>
      </c>
      <c r="W220" t="s">
        <v>6922</v>
      </c>
      <c r="X220" t="s">
        <v>6925</v>
      </c>
      <c r="Y220" t="s">
        <v>6929</v>
      </c>
      <c r="AD220">
        <v>0</v>
      </c>
    </row>
    <row r="221" spans="1:30">
      <c r="A221" t="s">
        <v>248</v>
      </c>
      <c r="B221" t="s">
        <v>1871</v>
      </c>
      <c r="D221" t="s">
        <v>248</v>
      </c>
      <c r="E221" t="s">
        <v>1899</v>
      </c>
      <c r="F221" t="s">
        <v>2117</v>
      </c>
      <c r="G221" t="s">
        <v>3954</v>
      </c>
      <c r="H221" t="s">
        <v>5580</v>
      </c>
      <c r="J221">
        <v>1092.87</v>
      </c>
      <c r="K221">
        <v>1094.63</v>
      </c>
      <c r="L221">
        <v>1094.63272864</v>
      </c>
      <c r="Q221" t="s">
        <v>247</v>
      </c>
      <c r="U221" t="s">
        <v>6670</v>
      </c>
      <c r="W221" t="s">
        <v>6922</v>
      </c>
      <c r="X221" t="s">
        <v>6924</v>
      </c>
      <c r="Y221" t="s">
        <v>6929</v>
      </c>
      <c r="AD221">
        <v>0</v>
      </c>
    </row>
    <row r="222" spans="1:30">
      <c r="A222" t="s">
        <v>249</v>
      </c>
      <c r="B222" t="s">
        <v>1871</v>
      </c>
      <c r="C222" t="s">
        <v>1872</v>
      </c>
      <c r="D222" t="s">
        <v>249</v>
      </c>
      <c r="E222" t="s">
        <v>1899</v>
      </c>
      <c r="F222" t="s">
        <v>2118</v>
      </c>
      <c r="G222" t="s">
        <v>3955</v>
      </c>
      <c r="H222" t="s">
        <v>5580</v>
      </c>
      <c r="I222" t="s">
        <v>5666</v>
      </c>
      <c r="J222">
        <v>231.27</v>
      </c>
      <c r="K222">
        <v>231.67</v>
      </c>
      <c r="L222">
        <v>231.66522945</v>
      </c>
      <c r="M222" t="s">
        <v>6113</v>
      </c>
      <c r="N222" t="s">
        <v>6552</v>
      </c>
      <c r="O222" t="s">
        <v>6666</v>
      </c>
      <c r="P222" t="s">
        <v>5835</v>
      </c>
      <c r="R222" t="s">
        <v>264</v>
      </c>
      <c r="S222" t="s">
        <v>250</v>
      </c>
      <c r="W222" t="s">
        <v>6922</v>
      </c>
      <c r="X222" t="s">
        <v>6925</v>
      </c>
      <c r="Y222" t="s">
        <v>6929</v>
      </c>
      <c r="AD222">
        <v>0</v>
      </c>
    </row>
    <row r="223" spans="1:30">
      <c r="A223" t="s">
        <v>250</v>
      </c>
      <c r="B223" t="s">
        <v>1871</v>
      </c>
      <c r="D223" t="s">
        <v>250</v>
      </c>
      <c r="E223" t="s">
        <v>1899</v>
      </c>
      <c r="F223" t="s">
        <v>2119</v>
      </c>
      <c r="G223" t="s">
        <v>3956</v>
      </c>
      <c r="H223" t="s">
        <v>5580</v>
      </c>
      <c r="J223">
        <v>348.81</v>
      </c>
      <c r="K223">
        <v>349.71</v>
      </c>
      <c r="L223">
        <v>349.70712489</v>
      </c>
      <c r="Q223" t="s">
        <v>249</v>
      </c>
      <c r="U223" t="s">
        <v>6670</v>
      </c>
      <c r="W223" t="s">
        <v>6922</v>
      </c>
      <c r="X223" t="s">
        <v>6924</v>
      </c>
      <c r="Y223" t="s">
        <v>6929</v>
      </c>
      <c r="AD223">
        <v>0</v>
      </c>
    </row>
    <row r="224" spans="1:30">
      <c r="A224" t="s">
        <v>251</v>
      </c>
      <c r="B224" t="s">
        <v>1871</v>
      </c>
      <c r="D224" t="s">
        <v>251</v>
      </c>
      <c r="E224" t="s">
        <v>1899</v>
      </c>
      <c r="F224" t="s">
        <v>2120</v>
      </c>
      <c r="G224" t="s">
        <v>3957</v>
      </c>
      <c r="H224" t="s">
        <v>5580</v>
      </c>
      <c r="I224" t="s">
        <v>5667</v>
      </c>
      <c r="J224">
        <v>545.03</v>
      </c>
      <c r="K224">
        <v>544.62</v>
      </c>
      <c r="L224">
        <v>544.62211087</v>
      </c>
      <c r="M224" t="s">
        <v>6114</v>
      </c>
      <c r="N224" t="s">
        <v>6525</v>
      </c>
      <c r="O224" t="s">
        <v>6666</v>
      </c>
      <c r="P224" t="s">
        <v>5835</v>
      </c>
      <c r="R224" t="s">
        <v>272</v>
      </c>
      <c r="S224" t="s">
        <v>252</v>
      </c>
      <c r="W224" t="s">
        <v>6922</v>
      </c>
      <c r="X224" t="s">
        <v>6925</v>
      </c>
      <c r="Y224" t="s">
        <v>6929</v>
      </c>
      <c r="AD224">
        <v>0</v>
      </c>
    </row>
    <row r="225" spans="1:30">
      <c r="A225" t="s">
        <v>252</v>
      </c>
      <c r="B225" t="s">
        <v>1871</v>
      </c>
      <c r="D225" t="s">
        <v>252</v>
      </c>
      <c r="E225" t="s">
        <v>1899</v>
      </c>
      <c r="F225" t="s">
        <v>2121</v>
      </c>
      <c r="G225" t="s">
        <v>3958</v>
      </c>
      <c r="H225" t="s">
        <v>5580</v>
      </c>
      <c r="J225">
        <v>1311.69</v>
      </c>
      <c r="K225">
        <v>1310.69</v>
      </c>
      <c r="L225">
        <v>1310.69405268</v>
      </c>
      <c r="Q225" t="s">
        <v>251</v>
      </c>
      <c r="U225" t="s">
        <v>6670</v>
      </c>
      <c r="W225" t="s">
        <v>6922</v>
      </c>
      <c r="X225" t="s">
        <v>6924</v>
      </c>
      <c r="Y225" t="s">
        <v>6929</v>
      </c>
      <c r="AD225">
        <v>0</v>
      </c>
    </row>
    <row r="226" spans="1:30">
      <c r="A226" t="s">
        <v>253</v>
      </c>
      <c r="B226" t="s">
        <v>1871</v>
      </c>
      <c r="D226" t="s">
        <v>253</v>
      </c>
      <c r="E226" t="s">
        <v>1899</v>
      </c>
      <c r="F226" t="s">
        <v>2122</v>
      </c>
      <c r="G226" t="s">
        <v>3959</v>
      </c>
      <c r="H226" t="s">
        <v>5580</v>
      </c>
      <c r="I226" t="s">
        <v>5668</v>
      </c>
      <c r="J226">
        <v>543.05</v>
      </c>
      <c r="K226">
        <v>542.86</v>
      </c>
      <c r="L226">
        <v>542.85790763</v>
      </c>
      <c r="M226" t="s">
        <v>6115</v>
      </c>
      <c r="N226" t="s">
        <v>6525</v>
      </c>
      <c r="O226" t="s">
        <v>6666</v>
      </c>
      <c r="P226" t="s">
        <v>5835</v>
      </c>
      <c r="R226" t="s">
        <v>273</v>
      </c>
      <c r="S226" t="s">
        <v>254</v>
      </c>
      <c r="W226" t="s">
        <v>6922</v>
      </c>
      <c r="X226" t="s">
        <v>6925</v>
      </c>
      <c r="Y226" t="s">
        <v>6929</v>
      </c>
      <c r="AD226">
        <v>0</v>
      </c>
    </row>
    <row r="227" spans="1:30">
      <c r="A227" t="s">
        <v>254</v>
      </c>
      <c r="B227" t="s">
        <v>1871</v>
      </c>
      <c r="D227" t="s">
        <v>254</v>
      </c>
      <c r="E227" t="s">
        <v>1899</v>
      </c>
      <c r="F227" t="s">
        <v>2123</v>
      </c>
      <c r="G227" t="s">
        <v>3960</v>
      </c>
      <c r="H227" t="s">
        <v>5580</v>
      </c>
      <c r="J227">
        <v>1343.47</v>
      </c>
      <c r="K227">
        <v>1343</v>
      </c>
      <c r="L227">
        <v>1342.99536928</v>
      </c>
      <c r="Q227" t="s">
        <v>253</v>
      </c>
      <c r="U227" t="s">
        <v>6670</v>
      </c>
      <c r="W227" t="s">
        <v>6922</v>
      </c>
      <c r="X227" t="s">
        <v>6924</v>
      </c>
      <c r="Y227" t="s">
        <v>6929</v>
      </c>
      <c r="AD227">
        <v>0</v>
      </c>
    </row>
    <row r="228" spans="1:30">
      <c r="A228" t="s">
        <v>255</v>
      </c>
      <c r="B228" t="s">
        <v>1871</v>
      </c>
      <c r="C228" t="s">
        <v>1872</v>
      </c>
      <c r="D228" t="s">
        <v>255</v>
      </c>
      <c r="E228" t="s">
        <v>1899</v>
      </c>
      <c r="F228" t="s">
        <v>2124</v>
      </c>
      <c r="G228" t="s">
        <v>3961</v>
      </c>
      <c r="H228" t="s">
        <v>5580</v>
      </c>
      <c r="I228" t="s">
        <v>5669</v>
      </c>
      <c r="J228">
        <v>614.34</v>
      </c>
      <c r="K228">
        <v>613.83</v>
      </c>
      <c r="L228">
        <v>613.83158453</v>
      </c>
      <c r="M228" t="s">
        <v>6116</v>
      </c>
      <c r="N228" t="s">
        <v>6553</v>
      </c>
      <c r="O228" t="s">
        <v>6666</v>
      </c>
      <c r="P228" t="s">
        <v>5835</v>
      </c>
      <c r="R228" t="s">
        <v>274</v>
      </c>
      <c r="S228" t="s">
        <v>256</v>
      </c>
      <c r="W228" t="s">
        <v>6922</v>
      </c>
      <c r="X228" t="s">
        <v>6925</v>
      </c>
      <c r="Y228" t="s">
        <v>6929</v>
      </c>
      <c r="AD228">
        <v>0</v>
      </c>
    </row>
    <row r="229" spans="1:30">
      <c r="A229" t="s">
        <v>256</v>
      </c>
      <c r="B229" t="s">
        <v>1871</v>
      </c>
      <c r="D229" t="s">
        <v>256</v>
      </c>
      <c r="E229" t="s">
        <v>1899</v>
      </c>
      <c r="F229" t="s">
        <v>2125</v>
      </c>
      <c r="G229" t="s">
        <v>3962</v>
      </c>
      <c r="H229" t="s">
        <v>5580</v>
      </c>
      <c r="J229">
        <v>1556.18</v>
      </c>
      <c r="K229">
        <v>1555.06</v>
      </c>
      <c r="L229">
        <v>1555.06327868</v>
      </c>
      <c r="Q229" t="s">
        <v>255</v>
      </c>
      <c r="U229" t="s">
        <v>6670</v>
      </c>
      <c r="W229" t="s">
        <v>6922</v>
      </c>
      <c r="X229" t="s">
        <v>6924</v>
      </c>
      <c r="Y229" t="s">
        <v>6929</v>
      </c>
      <c r="AD229">
        <v>0</v>
      </c>
    </row>
    <row r="230" spans="1:30">
      <c r="A230" t="s">
        <v>257</v>
      </c>
      <c r="B230" t="s">
        <v>1871</v>
      </c>
      <c r="D230" t="s">
        <v>257</v>
      </c>
      <c r="E230" t="s">
        <v>1899</v>
      </c>
      <c r="F230" t="s">
        <v>2126</v>
      </c>
      <c r="G230" t="s">
        <v>3963</v>
      </c>
      <c r="H230" t="s">
        <v>5580</v>
      </c>
      <c r="I230" t="s">
        <v>5670</v>
      </c>
      <c r="J230">
        <v>154.47</v>
      </c>
      <c r="K230">
        <v>153.57</v>
      </c>
      <c r="L230">
        <v>153.56570409</v>
      </c>
      <c r="M230" t="s">
        <v>6117</v>
      </c>
      <c r="N230" t="s">
        <v>6518</v>
      </c>
      <c r="O230" t="s">
        <v>6666</v>
      </c>
      <c r="P230" t="s">
        <v>5835</v>
      </c>
      <c r="R230" t="s">
        <v>262</v>
      </c>
      <c r="S230" t="s">
        <v>258</v>
      </c>
      <c r="W230" t="s">
        <v>6922</v>
      </c>
      <c r="X230" t="s">
        <v>6925</v>
      </c>
      <c r="Y230" t="s">
        <v>6929</v>
      </c>
      <c r="AD230">
        <v>0</v>
      </c>
    </row>
    <row r="231" spans="1:30">
      <c r="A231" t="s">
        <v>258</v>
      </c>
      <c r="B231" t="s">
        <v>1871</v>
      </c>
      <c r="D231" t="s">
        <v>258</v>
      </c>
      <c r="E231" t="s">
        <v>1899</v>
      </c>
      <c r="F231" t="s">
        <v>2127</v>
      </c>
      <c r="G231" t="s">
        <v>3964</v>
      </c>
      <c r="H231" t="s">
        <v>5580</v>
      </c>
      <c r="J231">
        <v>374.64</v>
      </c>
      <c r="K231">
        <v>372.45</v>
      </c>
      <c r="L231">
        <v>372.44778008</v>
      </c>
      <c r="Q231" t="s">
        <v>257</v>
      </c>
      <c r="U231" t="s">
        <v>6670</v>
      </c>
      <c r="W231" t="s">
        <v>6922</v>
      </c>
      <c r="X231" t="s">
        <v>6924</v>
      </c>
      <c r="Y231" t="s">
        <v>6929</v>
      </c>
      <c r="AD231">
        <v>0</v>
      </c>
    </row>
    <row r="232" spans="1:30">
      <c r="A232" t="s">
        <v>259</v>
      </c>
      <c r="B232" t="s">
        <v>1871</v>
      </c>
      <c r="D232" t="s">
        <v>259</v>
      </c>
      <c r="E232" t="s">
        <v>1899</v>
      </c>
      <c r="F232" t="s">
        <v>2128</v>
      </c>
      <c r="G232" t="s">
        <v>3965</v>
      </c>
      <c r="H232" t="s">
        <v>5580</v>
      </c>
      <c r="I232" t="s">
        <v>5671</v>
      </c>
      <c r="J232">
        <v>399.14</v>
      </c>
      <c r="K232">
        <v>400.73</v>
      </c>
      <c r="L232">
        <v>400.73308482</v>
      </c>
      <c r="M232" t="s">
        <v>6118</v>
      </c>
      <c r="N232" t="s">
        <v>6523</v>
      </c>
      <c r="O232" t="s">
        <v>6666</v>
      </c>
      <c r="P232" t="s">
        <v>5835</v>
      </c>
      <c r="R232" t="s">
        <v>263</v>
      </c>
      <c r="S232" t="s">
        <v>260</v>
      </c>
      <c r="W232" t="s">
        <v>6922</v>
      </c>
      <c r="X232" t="s">
        <v>6925</v>
      </c>
      <c r="Y232" t="s">
        <v>6929</v>
      </c>
      <c r="AD232">
        <v>0</v>
      </c>
    </row>
    <row r="233" spans="1:30">
      <c r="A233" t="s">
        <v>260</v>
      </c>
      <c r="B233" t="s">
        <v>1871</v>
      </c>
      <c r="D233" t="s">
        <v>260</v>
      </c>
      <c r="E233" t="s">
        <v>1899</v>
      </c>
      <c r="F233" t="s">
        <v>2129</v>
      </c>
      <c r="G233" t="s">
        <v>3966</v>
      </c>
      <c r="H233" t="s">
        <v>5580</v>
      </c>
      <c r="J233">
        <v>638.96</v>
      </c>
      <c r="K233">
        <v>641.5</v>
      </c>
      <c r="L233">
        <v>641.49999425</v>
      </c>
      <c r="Q233" t="s">
        <v>259</v>
      </c>
      <c r="U233" t="s">
        <v>6670</v>
      </c>
      <c r="W233" t="s">
        <v>6922</v>
      </c>
      <c r="X233" t="s">
        <v>6924</v>
      </c>
      <c r="Y233" t="s">
        <v>6929</v>
      </c>
      <c r="AD233">
        <v>0</v>
      </c>
    </row>
    <row r="234" spans="1:30">
      <c r="A234" t="s">
        <v>261</v>
      </c>
      <c r="B234" t="s">
        <v>1871</v>
      </c>
      <c r="D234" t="s">
        <v>261</v>
      </c>
      <c r="E234" t="s">
        <v>1899</v>
      </c>
      <c r="F234" t="s">
        <v>2130</v>
      </c>
      <c r="G234" t="s">
        <v>3967</v>
      </c>
      <c r="H234" t="s">
        <v>5580</v>
      </c>
      <c r="J234">
        <v>1446.24</v>
      </c>
      <c r="K234">
        <v>1446.65</v>
      </c>
      <c r="L234">
        <v>1446.6520057</v>
      </c>
      <c r="Q234" t="s">
        <v>206</v>
      </c>
      <c r="T234" t="s">
        <v>6670</v>
      </c>
      <c r="W234" t="s">
        <v>6922</v>
      </c>
      <c r="X234" t="s">
        <v>6924</v>
      </c>
      <c r="Y234" t="s">
        <v>6929</v>
      </c>
      <c r="AD234">
        <v>0</v>
      </c>
    </row>
    <row r="235" spans="1:30">
      <c r="A235" t="s">
        <v>262</v>
      </c>
      <c r="B235" t="s">
        <v>1871</v>
      </c>
      <c r="D235" t="s">
        <v>262</v>
      </c>
      <c r="E235" t="s">
        <v>1899</v>
      </c>
      <c r="F235" t="s">
        <v>2131</v>
      </c>
      <c r="G235" t="s">
        <v>3968</v>
      </c>
      <c r="H235" t="s">
        <v>5580</v>
      </c>
      <c r="J235">
        <v>421.24</v>
      </c>
      <c r="K235">
        <v>418.78</v>
      </c>
      <c r="L235">
        <v>418.77524201</v>
      </c>
      <c r="Q235" t="s">
        <v>257</v>
      </c>
      <c r="T235" t="s">
        <v>6670</v>
      </c>
      <c r="W235" t="s">
        <v>6922</v>
      </c>
      <c r="X235" t="s">
        <v>6924</v>
      </c>
      <c r="Y235" t="s">
        <v>6929</v>
      </c>
      <c r="AD235">
        <v>0</v>
      </c>
    </row>
    <row r="236" spans="1:30">
      <c r="A236" t="s">
        <v>263</v>
      </c>
      <c r="B236" t="s">
        <v>1871</v>
      </c>
      <c r="D236" t="s">
        <v>263</v>
      </c>
      <c r="E236" t="s">
        <v>1899</v>
      </c>
      <c r="F236" t="s">
        <v>2132</v>
      </c>
      <c r="G236" t="s">
        <v>3969</v>
      </c>
      <c r="H236" t="s">
        <v>5580</v>
      </c>
      <c r="J236">
        <v>708.9400000000001</v>
      </c>
      <c r="K236">
        <v>711.76</v>
      </c>
      <c r="L236">
        <v>711.7632645899999</v>
      </c>
      <c r="Q236" t="s">
        <v>259</v>
      </c>
      <c r="T236" t="s">
        <v>6670</v>
      </c>
      <c r="W236" t="s">
        <v>6922</v>
      </c>
      <c r="X236" t="s">
        <v>6924</v>
      </c>
      <c r="Y236" t="s">
        <v>6929</v>
      </c>
      <c r="AD236">
        <v>0</v>
      </c>
    </row>
    <row r="237" spans="1:30">
      <c r="A237" t="s">
        <v>264</v>
      </c>
      <c r="B237" t="s">
        <v>1871</v>
      </c>
      <c r="D237" t="s">
        <v>264</v>
      </c>
      <c r="E237" t="s">
        <v>1899</v>
      </c>
      <c r="F237" t="s">
        <v>2133</v>
      </c>
      <c r="G237" t="s">
        <v>3970</v>
      </c>
      <c r="H237" t="s">
        <v>5580</v>
      </c>
      <c r="J237">
        <v>379.37</v>
      </c>
      <c r="K237">
        <v>380.35</v>
      </c>
      <c r="L237">
        <v>380.35077118</v>
      </c>
      <c r="Q237" t="s">
        <v>249</v>
      </c>
      <c r="T237" t="s">
        <v>6670</v>
      </c>
      <c r="W237" t="s">
        <v>6922</v>
      </c>
      <c r="X237" t="s">
        <v>6924</v>
      </c>
      <c r="Y237" t="s">
        <v>6929</v>
      </c>
      <c r="AD237">
        <v>0</v>
      </c>
    </row>
    <row r="238" spans="1:30">
      <c r="A238" t="s">
        <v>265</v>
      </c>
      <c r="B238" t="s">
        <v>1871</v>
      </c>
      <c r="D238" t="s">
        <v>265</v>
      </c>
      <c r="E238" t="s">
        <v>1899</v>
      </c>
      <c r="F238" t="s">
        <v>2134</v>
      </c>
      <c r="G238" t="s">
        <v>3971</v>
      </c>
      <c r="H238" t="s">
        <v>5580</v>
      </c>
      <c r="J238">
        <v>70.83</v>
      </c>
      <c r="K238">
        <v>69.18000000000001</v>
      </c>
      <c r="L238">
        <v>69.18403069999999</v>
      </c>
      <c r="Q238" t="s">
        <v>208</v>
      </c>
      <c r="T238" t="s">
        <v>6670</v>
      </c>
      <c r="W238" t="s">
        <v>6922</v>
      </c>
      <c r="X238" t="s">
        <v>6924</v>
      </c>
      <c r="Y238" t="s">
        <v>6929</v>
      </c>
      <c r="AD238">
        <v>0</v>
      </c>
    </row>
    <row r="239" spans="1:30">
      <c r="A239" t="s">
        <v>266</v>
      </c>
      <c r="B239" t="s">
        <v>1871</v>
      </c>
      <c r="D239" t="s">
        <v>266</v>
      </c>
      <c r="E239" t="s">
        <v>1899</v>
      </c>
      <c r="F239" t="s">
        <v>2135</v>
      </c>
      <c r="G239" t="s">
        <v>3972</v>
      </c>
      <c r="H239" t="s">
        <v>5580</v>
      </c>
      <c r="J239">
        <v>985.96</v>
      </c>
      <c r="K239">
        <v>981.53</v>
      </c>
      <c r="L239">
        <v>981.53345551</v>
      </c>
      <c r="Q239" t="s">
        <v>203</v>
      </c>
      <c r="T239" t="s">
        <v>6670</v>
      </c>
      <c r="W239" t="s">
        <v>6922</v>
      </c>
      <c r="X239" t="s">
        <v>6924</v>
      </c>
      <c r="Y239" t="s">
        <v>6929</v>
      </c>
      <c r="AD239">
        <v>0</v>
      </c>
    </row>
    <row r="240" spans="1:30">
      <c r="A240" t="s">
        <v>267</v>
      </c>
      <c r="B240" t="s">
        <v>1871</v>
      </c>
      <c r="D240" t="s">
        <v>267</v>
      </c>
      <c r="E240" t="s">
        <v>1899</v>
      </c>
      <c r="F240" t="s">
        <v>2136</v>
      </c>
      <c r="G240" t="s">
        <v>3973</v>
      </c>
      <c r="H240" t="s">
        <v>5580</v>
      </c>
      <c r="J240">
        <v>1842.02</v>
      </c>
      <c r="K240">
        <v>1850.11</v>
      </c>
      <c r="L240">
        <v>1850.11256239</v>
      </c>
      <c r="Q240" t="s">
        <v>204</v>
      </c>
      <c r="T240" t="s">
        <v>6670</v>
      </c>
      <c r="W240" t="s">
        <v>6922</v>
      </c>
      <c r="X240" t="s">
        <v>6924</v>
      </c>
      <c r="Y240" t="s">
        <v>6929</v>
      </c>
      <c r="AD240">
        <v>0</v>
      </c>
    </row>
    <row r="241" spans="1:30">
      <c r="A241" t="s">
        <v>268</v>
      </c>
      <c r="B241" t="s">
        <v>1871</v>
      </c>
      <c r="D241" t="s">
        <v>268</v>
      </c>
      <c r="E241" t="s">
        <v>1899</v>
      </c>
      <c r="F241" t="s">
        <v>2137</v>
      </c>
      <c r="G241" t="s">
        <v>3974</v>
      </c>
      <c r="H241" t="s">
        <v>5580</v>
      </c>
      <c r="J241">
        <v>345.13</v>
      </c>
      <c r="K241">
        <v>341.1</v>
      </c>
      <c r="L241">
        <v>341.10354728</v>
      </c>
      <c r="Q241" t="s">
        <v>205</v>
      </c>
      <c r="T241" t="s">
        <v>6670</v>
      </c>
      <c r="W241" t="s">
        <v>6922</v>
      </c>
      <c r="X241" t="s">
        <v>6924</v>
      </c>
      <c r="Y241" t="s">
        <v>6929</v>
      </c>
      <c r="AD241">
        <v>0</v>
      </c>
    </row>
    <row r="242" spans="1:30">
      <c r="A242" t="s">
        <v>269</v>
      </c>
      <c r="B242" t="s">
        <v>1871</v>
      </c>
      <c r="D242" t="s">
        <v>269</v>
      </c>
      <c r="E242" t="s">
        <v>1899</v>
      </c>
      <c r="F242" t="s">
        <v>2138</v>
      </c>
      <c r="G242" t="s">
        <v>3975</v>
      </c>
      <c r="H242" t="s">
        <v>5580</v>
      </c>
      <c r="J242">
        <v>80.90000000000001</v>
      </c>
      <c r="K242">
        <v>79.45</v>
      </c>
      <c r="L242">
        <v>79.45053426</v>
      </c>
      <c r="Q242" t="s">
        <v>245</v>
      </c>
      <c r="T242" t="s">
        <v>6670</v>
      </c>
      <c r="W242" t="s">
        <v>6922</v>
      </c>
      <c r="X242" t="s">
        <v>6924</v>
      </c>
      <c r="Y242" t="s">
        <v>6929</v>
      </c>
      <c r="AD242">
        <v>0</v>
      </c>
    </row>
    <row r="243" spans="1:30">
      <c r="A243" t="s">
        <v>270</v>
      </c>
      <c r="B243" t="s">
        <v>1871</v>
      </c>
      <c r="D243" t="s">
        <v>270</v>
      </c>
      <c r="E243" t="s">
        <v>1899</v>
      </c>
      <c r="F243" t="s">
        <v>2139</v>
      </c>
      <c r="G243" t="s">
        <v>3976</v>
      </c>
      <c r="H243" t="s">
        <v>5580</v>
      </c>
      <c r="I243" t="s">
        <v>5672</v>
      </c>
      <c r="J243">
        <v>654.84</v>
      </c>
      <c r="K243">
        <v>654.4299999999999</v>
      </c>
      <c r="L243">
        <v>654.43053593</v>
      </c>
      <c r="M243" t="s">
        <v>6119</v>
      </c>
      <c r="N243" t="s">
        <v>6547</v>
      </c>
      <c r="O243" t="s">
        <v>6666</v>
      </c>
      <c r="P243" t="s">
        <v>5835</v>
      </c>
      <c r="R243" t="s">
        <v>277</v>
      </c>
      <c r="W243" t="s">
        <v>6922</v>
      </c>
      <c r="X243" t="s">
        <v>6925</v>
      </c>
      <c r="Y243" t="s">
        <v>6929</v>
      </c>
      <c r="AD243">
        <v>0</v>
      </c>
    </row>
    <row r="244" spans="1:30">
      <c r="A244" t="s">
        <v>271</v>
      </c>
      <c r="B244" t="s">
        <v>1871</v>
      </c>
      <c r="D244" t="s">
        <v>271</v>
      </c>
      <c r="E244" t="s">
        <v>1899</v>
      </c>
      <c r="F244" t="s">
        <v>2140</v>
      </c>
      <c r="G244" t="s">
        <v>3977</v>
      </c>
      <c r="H244" t="s">
        <v>5580</v>
      </c>
      <c r="J244">
        <v>1172.75</v>
      </c>
      <c r="K244">
        <v>1174.64</v>
      </c>
      <c r="L244">
        <v>1174.63544637</v>
      </c>
      <c r="Q244" t="s">
        <v>247</v>
      </c>
      <c r="T244" t="s">
        <v>6670</v>
      </c>
      <c r="W244" t="s">
        <v>6922</v>
      </c>
      <c r="X244" t="s">
        <v>6924</v>
      </c>
      <c r="Y244" t="s">
        <v>6929</v>
      </c>
      <c r="AD244">
        <v>0</v>
      </c>
    </row>
    <row r="245" spans="1:30">
      <c r="A245" t="s">
        <v>272</v>
      </c>
      <c r="B245" t="s">
        <v>1871</v>
      </c>
      <c r="D245" t="s">
        <v>272</v>
      </c>
      <c r="E245" t="s">
        <v>1899</v>
      </c>
      <c r="F245" t="s">
        <v>2141</v>
      </c>
      <c r="G245" t="s">
        <v>3978</v>
      </c>
      <c r="H245" t="s">
        <v>5580</v>
      </c>
      <c r="J245">
        <v>1579.43</v>
      </c>
      <c r="K245">
        <v>1578.23</v>
      </c>
      <c r="L245">
        <v>1578.23273623</v>
      </c>
      <c r="Q245" t="s">
        <v>251</v>
      </c>
      <c r="T245" t="s">
        <v>6670</v>
      </c>
      <c r="W245" t="s">
        <v>6922</v>
      </c>
      <c r="X245" t="s">
        <v>6924</v>
      </c>
      <c r="Y245" t="s">
        <v>6929</v>
      </c>
      <c r="AD245">
        <v>0</v>
      </c>
    </row>
    <row r="246" spans="1:30">
      <c r="A246" t="s">
        <v>273</v>
      </c>
      <c r="B246" t="s">
        <v>1871</v>
      </c>
      <c r="D246" t="s">
        <v>273</v>
      </c>
      <c r="E246" t="s">
        <v>1899</v>
      </c>
      <c r="F246" t="s">
        <v>2142</v>
      </c>
      <c r="G246" t="s">
        <v>3979</v>
      </c>
      <c r="H246" t="s">
        <v>5580</v>
      </c>
      <c r="J246">
        <v>1605.87</v>
      </c>
      <c r="K246">
        <v>1605.3</v>
      </c>
      <c r="L246">
        <v>1605.30196552</v>
      </c>
      <c r="Q246" t="s">
        <v>253</v>
      </c>
      <c r="T246" t="s">
        <v>6670</v>
      </c>
      <c r="W246" t="s">
        <v>6922</v>
      </c>
      <c r="X246" t="s">
        <v>6924</v>
      </c>
      <c r="Y246" t="s">
        <v>6929</v>
      </c>
      <c r="AD246">
        <v>0</v>
      </c>
    </row>
    <row r="247" spans="1:30">
      <c r="A247" t="s">
        <v>274</v>
      </c>
      <c r="B247" t="s">
        <v>1871</v>
      </c>
      <c r="D247" t="s">
        <v>274</v>
      </c>
      <c r="E247" t="s">
        <v>1899</v>
      </c>
      <c r="F247" t="s">
        <v>2143</v>
      </c>
      <c r="G247" t="s">
        <v>3980</v>
      </c>
      <c r="H247" t="s">
        <v>5580</v>
      </c>
      <c r="J247">
        <v>1852.16</v>
      </c>
      <c r="K247">
        <v>1850.83</v>
      </c>
      <c r="L247">
        <v>1850.82561081</v>
      </c>
      <c r="Q247" t="s">
        <v>255</v>
      </c>
      <c r="T247" t="s">
        <v>6670</v>
      </c>
      <c r="W247" t="s">
        <v>6922</v>
      </c>
      <c r="X247" t="s">
        <v>6924</v>
      </c>
      <c r="Y247" t="s">
        <v>6929</v>
      </c>
      <c r="AD247">
        <v>0</v>
      </c>
    </row>
    <row r="248" spans="1:30">
      <c r="A248" t="s">
        <v>275</v>
      </c>
      <c r="B248" t="s">
        <v>1871</v>
      </c>
      <c r="D248" t="s">
        <v>1880</v>
      </c>
      <c r="E248" t="s">
        <v>1899</v>
      </c>
      <c r="F248" t="s">
        <v>2144</v>
      </c>
      <c r="G248" t="s">
        <v>3981</v>
      </c>
      <c r="H248" t="s">
        <v>5580</v>
      </c>
      <c r="I248" t="s">
        <v>5672</v>
      </c>
      <c r="J248">
        <v>654.84</v>
      </c>
      <c r="K248">
        <v>654.4299999999999</v>
      </c>
      <c r="L248">
        <v>654.43053593</v>
      </c>
      <c r="M248" t="s">
        <v>6119</v>
      </c>
      <c r="N248" t="s">
        <v>6547</v>
      </c>
      <c r="O248" t="s">
        <v>6666</v>
      </c>
      <c r="P248" t="s">
        <v>5835</v>
      </c>
      <c r="R248" t="s">
        <v>1881</v>
      </c>
      <c r="W248" t="s">
        <v>6922</v>
      </c>
      <c r="X248" t="s">
        <v>6925</v>
      </c>
      <c r="Y248" t="s">
        <v>6929</v>
      </c>
      <c r="AD248">
        <v>0</v>
      </c>
    </row>
    <row r="249" spans="1:30">
      <c r="A249" t="s">
        <v>276</v>
      </c>
      <c r="B249" t="s">
        <v>1871</v>
      </c>
      <c r="D249" t="s">
        <v>276</v>
      </c>
      <c r="E249" t="s">
        <v>1899</v>
      </c>
      <c r="F249" t="s">
        <v>2145</v>
      </c>
      <c r="G249" t="s">
        <v>3982</v>
      </c>
      <c r="H249" t="s">
        <v>5580</v>
      </c>
      <c r="J249">
        <v>6410.2</v>
      </c>
      <c r="K249">
        <v>6472.08</v>
      </c>
      <c r="L249">
        <v>6472.0804637</v>
      </c>
      <c r="Q249" t="s">
        <v>207</v>
      </c>
      <c r="T249" t="s">
        <v>6670</v>
      </c>
      <c r="W249" t="s">
        <v>6922</v>
      </c>
      <c r="X249" t="s">
        <v>6924</v>
      </c>
      <c r="Y249" t="s">
        <v>6929</v>
      </c>
      <c r="AD249">
        <v>0</v>
      </c>
    </row>
    <row r="250" spans="1:30">
      <c r="A250" t="s">
        <v>277</v>
      </c>
      <c r="B250" t="s">
        <v>1871</v>
      </c>
      <c r="D250" t="s">
        <v>277</v>
      </c>
      <c r="E250" t="s">
        <v>1899</v>
      </c>
      <c r="F250" t="s">
        <v>2146</v>
      </c>
      <c r="G250" t="s">
        <v>3983</v>
      </c>
      <c r="H250" t="s">
        <v>5580</v>
      </c>
      <c r="J250">
        <v>1521.19</v>
      </c>
      <c r="K250">
        <v>1520.24</v>
      </c>
      <c r="L250">
        <v>1520.2356338</v>
      </c>
      <c r="Q250" t="s">
        <v>270</v>
      </c>
      <c r="T250" t="s">
        <v>6670</v>
      </c>
      <c r="W250" t="s">
        <v>6922</v>
      </c>
      <c r="X250" t="s">
        <v>6924</v>
      </c>
      <c r="Y250" t="s">
        <v>6929</v>
      </c>
      <c r="AD250">
        <v>0</v>
      </c>
    </row>
    <row r="251" spans="1:30">
      <c r="A251" t="s">
        <v>278</v>
      </c>
      <c r="B251" t="s">
        <v>1871</v>
      </c>
      <c r="D251" t="s">
        <v>1881</v>
      </c>
      <c r="E251" t="s">
        <v>1899</v>
      </c>
      <c r="F251" t="s">
        <v>2147</v>
      </c>
      <c r="G251" t="s">
        <v>3984</v>
      </c>
      <c r="H251" t="s">
        <v>5580</v>
      </c>
      <c r="J251">
        <v>1522.28</v>
      </c>
      <c r="K251">
        <v>1521.33</v>
      </c>
      <c r="L251">
        <v>1521.33391678</v>
      </c>
      <c r="Q251" t="s">
        <v>1880</v>
      </c>
      <c r="T251" t="s">
        <v>6670</v>
      </c>
      <c r="W251" t="s">
        <v>6922</v>
      </c>
      <c r="X251" t="s">
        <v>6924</v>
      </c>
      <c r="Y251" t="s">
        <v>6929</v>
      </c>
      <c r="AD251">
        <v>0</v>
      </c>
    </row>
    <row r="252" spans="1:30">
      <c r="A252" t="s">
        <v>279</v>
      </c>
      <c r="B252" t="s">
        <v>1871</v>
      </c>
      <c r="C252" t="s">
        <v>1872</v>
      </c>
      <c r="D252" t="s">
        <v>279</v>
      </c>
      <c r="E252" t="s">
        <v>1895</v>
      </c>
      <c r="F252" t="s">
        <v>2148</v>
      </c>
      <c r="G252" t="s">
        <v>3985</v>
      </c>
      <c r="H252" t="s">
        <v>5576</v>
      </c>
      <c r="J252">
        <v>2983.69</v>
      </c>
      <c r="K252">
        <v>2985.13</v>
      </c>
      <c r="L252">
        <v>2985.1295259</v>
      </c>
      <c r="Q252" t="s">
        <v>281</v>
      </c>
      <c r="T252" t="s">
        <v>6675</v>
      </c>
      <c r="V252" t="s">
        <v>6879</v>
      </c>
      <c r="W252" t="s">
        <v>6922</v>
      </c>
      <c r="X252" t="s">
        <v>6924</v>
      </c>
      <c r="Y252" t="s">
        <v>6929</v>
      </c>
      <c r="AD252">
        <v>0</v>
      </c>
    </row>
    <row r="253" spans="1:30">
      <c r="A253" t="s">
        <v>280</v>
      </c>
      <c r="B253" t="s">
        <v>1871</v>
      </c>
      <c r="C253" t="s">
        <v>1872</v>
      </c>
      <c r="D253" t="s">
        <v>280</v>
      </c>
      <c r="E253" t="s">
        <v>1895</v>
      </c>
      <c r="F253" t="s">
        <v>2149</v>
      </c>
      <c r="G253" t="s">
        <v>3986</v>
      </c>
      <c r="H253" t="s">
        <v>5576</v>
      </c>
      <c r="J253">
        <v>2656.53</v>
      </c>
      <c r="K253">
        <v>2657.82</v>
      </c>
      <c r="L253">
        <v>2657.81620862</v>
      </c>
      <c r="Q253" t="s">
        <v>281</v>
      </c>
      <c r="U253" t="s">
        <v>6777</v>
      </c>
      <c r="V253" t="s">
        <v>6879</v>
      </c>
      <c r="W253" t="s">
        <v>6922</v>
      </c>
      <c r="X253" t="s">
        <v>6924</v>
      </c>
      <c r="Y253" t="s">
        <v>6929</v>
      </c>
      <c r="AD253">
        <v>0</v>
      </c>
    </row>
    <row r="254" spans="1:30">
      <c r="A254" t="s">
        <v>281</v>
      </c>
      <c r="B254" t="s">
        <v>1871</v>
      </c>
      <c r="D254" t="s">
        <v>281</v>
      </c>
      <c r="E254" t="s">
        <v>1895</v>
      </c>
      <c r="F254" t="s">
        <v>2150</v>
      </c>
      <c r="G254" t="s">
        <v>3987</v>
      </c>
      <c r="H254" t="s">
        <v>5576</v>
      </c>
      <c r="I254" t="s">
        <v>5673</v>
      </c>
      <c r="J254">
        <v>1648.65</v>
      </c>
      <c r="K254">
        <v>1649.32</v>
      </c>
      <c r="L254">
        <v>1649.32439089</v>
      </c>
      <c r="M254" t="s">
        <v>6120</v>
      </c>
      <c r="N254" t="s">
        <v>6554</v>
      </c>
      <c r="O254" t="s">
        <v>6664</v>
      </c>
      <c r="P254" t="s">
        <v>5835</v>
      </c>
      <c r="R254" t="s">
        <v>279</v>
      </c>
      <c r="S254" t="s">
        <v>280</v>
      </c>
      <c r="W254" t="s">
        <v>6922</v>
      </c>
      <c r="X254" t="s">
        <v>6925</v>
      </c>
      <c r="Y254" t="s">
        <v>6929</v>
      </c>
      <c r="AD254">
        <v>0</v>
      </c>
    </row>
    <row r="255" spans="1:30">
      <c r="A255" t="s">
        <v>282</v>
      </c>
      <c r="B255" t="s">
        <v>1871</v>
      </c>
      <c r="D255" t="s">
        <v>282</v>
      </c>
      <c r="E255" t="s">
        <v>1895</v>
      </c>
      <c r="F255" t="s">
        <v>2151</v>
      </c>
      <c r="G255" t="s">
        <v>3988</v>
      </c>
      <c r="H255" t="s">
        <v>5576</v>
      </c>
      <c r="I255" t="s">
        <v>5674</v>
      </c>
      <c r="J255">
        <v>0.01</v>
      </c>
      <c r="K255">
        <v>0.01</v>
      </c>
      <c r="L255">
        <v>0.01</v>
      </c>
      <c r="M255" t="s">
        <v>5835</v>
      </c>
      <c r="N255" t="s">
        <v>5835</v>
      </c>
      <c r="O255" t="s">
        <v>6664</v>
      </c>
      <c r="P255" t="s">
        <v>5835</v>
      </c>
      <c r="W255" t="s">
        <v>6922</v>
      </c>
      <c r="X255" t="s">
        <v>6925</v>
      </c>
      <c r="Y255" t="s">
        <v>6929</v>
      </c>
      <c r="AD255">
        <v>0</v>
      </c>
    </row>
    <row r="256" spans="1:30">
      <c r="A256" t="s">
        <v>283</v>
      </c>
      <c r="B256" t="s">
        <v>1871</v>
      </c>
      <c r="D256" t="s">
        <v>283</v>
      </c>
      <c r="E256" t="s">
        <v>1895</v>
      </c>
      <c r="F256" t="s">
        <v>2152</v>
      </c>
      <c r="G256" t="s">
        <v>3989</v>
      </c>
      <c r="H256" t="s">
        <v>5576</v>
      </c>
      <c r="I256" t="s">
        <v>5675</v>
      </c>
      <c r="J256">
        <v>86.72320000000001</v>
      </c>
      <c r="K256">
        <v>86.2809</v>
      </c>
      <c r="L256">
        <v>86.28086956999999</v>
      </c>
      <c r="M256" t="s">
        <v>6121</v>
      </c>
      <c r="N256" t="s">
        <v>6522</v>
      </c>
      <c r="O256" t="s">
        <v>6664</v>
      </c>
      <c r="P256" t="s">
        <v>5835</v>
      </c>
      <c r="W256" t="s">
        <v>6922</v>
      </c>
      <c r="X256" t="s">
        <v>6925</v>
      </c>
      <c r="Y256" t="s">
        <v>6929</v>
      </c>
      <c r="AD256">
        <v>0</v>
      </c>
    </row>
    <row r="257" spans="1:30">
      <c r="A257" t="s">
        <v>284</v>
      </c>
      <c r="B257" t="s">
        <v>1871</v>
      </c>
      <c r="D257" t="s">
        <v>284</v>
      </c>
      <c r="E257" t="s">
        <v>1895</v>
      </c>
      <c r="F257" t="s">
        <v>2153</v>
      </c>
      <c r="G257" t="s">
        <v>3990</v>
      </c>
      <c r="H257" t="s">
        <v>5576</v>
      </c>
      <c r="J257">
        <v>2586.47</v>
      </c>
      <c r="K257">
        <v>2518.4</v>
      </c>
      <c r="L257">
        <v>2518.40493433</v>
      </c>
      <c r="Q257" t="s">
        <v>285</v>
      </c>
      <c r="T257" t="s">
        <v>6670</v>
      </c>
      <c r="W257" t="s">
        <v>6922</v>
      </c>
      <c r="X257" t="s">
        <v>6924</v>
      </c>
      <c r="Y257" t="s">
        <v>6929</v>
      </c>
      <c r="AD257">
        <v>0</v>
      </c>
    </row>
    <row r="258" spans="1:30">
      <c r="A258" t="s">
        <v>285</v>
      </c>
      <c r="B258" t="s">
        <v>1871</v>
      </c>
      <c r="D258" t="s">
        <v>285</v>
      </c>
      <c r="E258" t="s">
        <v>1895</v>
      </c>
      <c r="F258" t="s">
        <v>2154</v>
      </c>
      <c r="G258" t="s">
        <v>3991</v>
      </c>
      <c r="H258" t="s">
        <v>5576</v>
      </c>
      <c r="I258" t="s">
        <v>5676</v>
      </c>
      <c r="J258">
        <v>2567.51</v>
      </c>
      <c r="K258">
        <v>2499.94</v>
      </c>
      <c r="L258">
        <v>2499.93981704</v>
      </c>
      <c r="M258" t="s">
        <v>6122</v>
      </c>
      <c r="N258" t="s">
        <v>5835</v>
      </c>
      <c r="O258" t="s">
        <v>6664</v>
      </c>
      <c r="P258" t="s">
        <v>5835</v>
      </c>
      <c r="R258" t="s">
        <v>284</v>
      </c>
      <c r="W258" t="s">
        <v>6922</v>
      </c>
      <c r="X258" t="s">
        <v>6925</v>
      </c>
      <c r="Y258" t="s">
        <v>6929</v>
      </c>
      <c r="AD258">
        <v>0</v>
      </c>
    </row>
    <row r="259" spans="1:30">
      <c r="A259" t="s">
        <v>286</v>
      </c>
      <c r="B259" t="s">
        <v>1871</v>
      </c>
      <c r="D259" t="s">
        <v>286</v>
      </c>
      <c r="E259" t="s">
        <v>1895</v>
      </c>
      <c r="F259" t="s">
        <v>2155</v>
      </c>
      <c r="G259" t="s">
        <v>3992</v>
      </c>
      <c r="H259" t="s">
        <v>5576</v>
      </c>
      <c r="I259" t="s">
        <v>5677</v>
      </c>
      <c r="J259">
        <v>2318.92</v>
      </c>
      <c r="K259">
        <v>2328.45</v>
      </c>
      <c r="L259">
        <v>2328.44727995</v>
      </c>
      <c r="M259" t="s">
        <v>6123</v>
      </c>
      <c r="N259" t="s">
        <v>6555</v>
      </c>
      <c r="O259" t="s">
        <v>6664</v>
      </c>
      <c r="P259" t="s">
        <v>5835</v>
      </c>
      <c r="R259" t="s">
        <v>288</v>
      </c>
      <c r="S259" t="s">
        <v>287</v>
      </c>
      <c r="W259" t="s">
        <v>6922</v>
      </c>
      <c r="X259" t="s">
        <v>6925</v>
      </c>
      <c r="Y259" t="s">
        <v>6929</v>
      </c>
      <c r="AD259">
        <v>0</v>
      </c>
    </row>
    <row r="260" spans="1:30">
      <c r="A260" t="s">
        <v>287</v>
      </c>
      <c r="B260" t="s">
        <v>1871</v>
      </c>
      <c r="D260" t="s">
        <v>287</v>
      </c>
      <c r="E260" t="s">
        <v>1895</v>
      </c>
      <c r="F260" t="s">
        <v>2156</v>
      </c>
      <c r="G260" t="s">
        <v>3993</v>
      </c>
      <c r="H260" t="s">
        <v>5576</v>
      </c>
      <c r="J260">
        <v>3408.63</v>
      </c>
      <c r="K260">
        <v>3423.34</v>
      </c>
      <c r="L260">
        <v>3423.34193512</v>
      </c>
      <c r="Q260" t="s">
        <v>286</v>
      </c>
      <c r="U260" t="s">
        <v>6670</v>
      </c>
      <c r="W260" t="s">
        <v>6922</v>
      </c>
      <c r="X260" t="s">
        <v>6924</v>
      </c>
      <c r="Y260" t="s">
        <v>6929</v>
      </c>
      <c r="AD260">
        <v>0</v>
      </c>
    </row>
    <row r="261" spans="1:30">
      <c r="A261" t="s">
        <v>288</v>
      </c>
      <c r="B261" t="s">
        <v>1871</v>
      </c>
      <c r="D261" t="s">
        <v>288</v>
      </c>
      <c r="E261" t="s">
        <v>1895</v>
      </c>
      <c r="F261" t="s">
        <v>2157</v>
      </c>
      <c r="G261" t="s">
        <v>3994</v>
      </c>
      <c r="H261" t="s">
        <v>5576</v>
      </c>
      <c r="J261">
        <v>3839.21</v>
      </c>
      <c r="K261">
        <v>3856.05</v>
      </c>
      <c r="L261">
        <v>3856.04937784</v>
      </c>
      <c r="Q261" t="s">
        <v>286</v>
      </c>
      <c r="T261" t="s">
        <v>6670</v>
      </c>
      <c r="W261" t="s">
        <v>6922</v>
      </c>
      <c r="X261" t="s">
        <v>6924</v>
      </c>
      <c r="Y261" t="s">
        <v>6929</v>
      </c>
      <c r="AD261">
        <v>0</v>
      </c>
    </row>
    <row r="262" spans="1:30">
      <c r="A262" t="s">
        <v>289</v>
      </c>
      <c r="B262" t="s">
        <v>1871</v>
      </c>
      <c r="D262" t="s">
        <v>289</v>
      </c>
      <c r="E262" t="s">
        <v>1895</v>
      </c>
      <c r="F262" t="s">
        <v>2158</v>
      </c>
      <c r="G262" t="s">
        <v>3995</v>
      </c>
      <c r="H262" t="s">
        <v>5576</v>
      </c>
      <c r="J262">
        <v>1554.12</v>
      </c>
      <c r="K262">
        <v>1560.62</v>
      </c>
      <c r="L262">
        <v>1560.62155999</v>
      </c>
      <c r="Q262" t="s">
        <v>287</v>
      </c>
      <c r="W262" t="s">
        <v>6922</v>
      </c>
      <c r="X262" t="s">
        <v>6927</v>
      </c>
      <c r="Y262" t="s">
        <v>6929</v>
      </c>
      <c r="Z262" t="s">
        <v>6930</v>
      </c>
      <c r="AA262" t="s">
        <v>6932</v>
      </c>
      <c r="AB262" t="s">
        <v>5835</v>
      </c>
      <c r="AC262" t="s">
        <v>6648</v>
      </c>
      <c r="AD262">
        <v>0</v>
      </c>
    </row>
    <row r="263" spans="1:30">
      <c r="A263" t="s">
        <v>290</v>
      </c>
      <c r="B263" t="s">
        <v>1871</v>
      </c>
      <c r="D263" t="s">
        <v>290</v>
      </c>
      <c r="E263" t="s">
        <v>1898</v>
      </c>
      <c r="F263" t="s">
        <v>2159</v>
      </c>
      <c r="G263" t="s">
        <v>3996</v>
      </c>
      <c r="H263" t="s">
        <v>5579</v>
      </c>
      <c r="J263">
        <v>1194.67</v>
      </c>
      <c r="K263">
        <v>1190.87</v>
      </c>
      <c r="L263">
        <v>1190.86589253</v>
      </c>
      <c r="Q263" t="s">
        <v>362</v>
      </c>
      <c r="W263" t="s">
        <v>6922</v>
      </c>
      <c r="X263" t="s">
        <v>6927</v>
      </c>
      <c r="Y263" t="s">
        <v>6929</v>
      </c>
      <c r="Z263" t="s">
        <v>6930</v>
      </c>
      <c r="AA263" t="s">
        <v>6933</v>
      </c>
      <c r="AB263" t="s">
        <v>5835</v>
      </c>
      <c r="AC263" t="s">
        <v>6648</v>
      </c>
      <c r="AD263">
        <v>0</v>
      </c>
    </row>
    <row r="264" spans="1:30">
      <c r="A264" t="s">
        <v>291</v>
      </c>
      <c r="B264" t="s">
        <v>1871</v>
      </c>
      <c r="D264" t="s">
        <v>291</v>
      </c>
      <c r="E264" t="s">
        <v>1898</v>
      </c>
      <c r="F264" t="s">
        <v>2160</v>
      </c>
      <c r="G264" t="s">
        <v>3997</v>
      </c>
      <c r="H264" t="s">
        <v>5579</v>
      </c>
      <c r="J264">
        <v>1394.47</v>
      </c>
      <c r="K264">
        <v>1394.61</v>
      </c>
      <c r="L264">
        <v>1394.61483445</v>
      </c>
      <c r="Q264" t="s">
        <v>324</v>
      </c>
      <c r="W264" t="s">
        <v>6922</v>
      </c>
      <c r="X264" t="s">
        <v>6927</v>
      </c>
      <c r="Y264" t="s">
        <v>6929</v>
      </c>
      <c r="Z264" t="s">
        <v>6930</v>
      </c>
      <c r="AA264" t="s">
        <v>6933</v>
      </c>
      <c r="AB264" t="s">
        <v>5835</v>
      </c>
      <c r="AC264" t="s">
        <v>6648</v>
      </c>
      <c r="AD264">
        <v>0</v>
      </c>
    </row>
    <row r="265" spans="1:30">
      <c r="A265" t="s">
        <v>292</v>
      </c>
      <c r="B265" t="s">
        <v>1871</v>
      </c>
      <c r="D265" t="s">
        <v>292</v>
      </c>
      <c r="E265" t="s">
        <v>1898</v>
      </c>
      <c r="F265" t="s">
        <v>2161</v>
      </c>
      <c r="G265" t="s">
        <v>3998</v>
      </c>
      <c r="H265" t="s">
        <v>5579</v>
      </c>
      <c r="J265">
        <v>1768.02</v>
      </c>
      <c r="K265">
        <v>1768.31</v>
      </c>
      <c r="L265">
        <v>1768.30772603</v>
      </c>
      <c r="Q265" t="s">
        <v>323</v>
      </c>
      <c r="W265" t="s">
        <v>6922</v>
      </c>
      <c r="X265" t="s">
        <v>6927</v>
      </c>
      <c r="Y265" t="s">
        <v>6929</v>
      </c>
      <c r="Z265" t="s">
        <v>6930</v>
      </c>
      <c r="AA265" t="s">
        <v>6934</v>
      </c>
      <c r="AB265" t="s">
        <v>5835</v>
      </c>
      <c r="AC265" t="s">
        <v>6648</v>
      </c>
      <c r="AD265">
        <v>0</v>
      </c>
    </row>
    <row r="266" spans="1:30">
      <c r="A266" t="s">
        <v>293</v>
      </c>
      <c r="B266" t="s">
        <v>1871</v>
      </c>
      <c r="D266" t="s">
        <v>293</v>
      </c>
      <c r="E266" t="s">
        <v>1895</v>
      </c>
      <c r="F266" t="s">
        <v>2162</v>
      </c>
      <c r="G266" t="s">
        <v>3999</v>
      </c>
      <c r="H266" t="s">
        <v>5576</v>
      </c>
      <c r="I266" t="s">
        <v>5674</v>
      </c>
      <c r="J266">
        <v>7.8751</v>
      </c>
      <c r="K266">
        <v>7.7349</v>
      </c>
      <c r="L266">
        <v>7.73493278</v>
      </c>
      <c r="M266" t="s">
        <v>6124</v>
      </c>
      <c r="N266" t="s">
        <v>6514</v>
      </c>
      <c r="O266" t="s">
        <v>6664</v>
      </c>
      <c r="P266" t="s">
        <v>5835</v>
      </c>
      <c r="W266" t="s">
        <v>6922</v>
      </c>
      <c r="X266" t="s">
        <v>6925</v>
      </c>
      <c r="Y266" t="s">
        <v>6929</v>
      </c>
      <c r="AD266">
        <v>0</v>
      </c>
    </row>
    <row r="267" spans="1:30">
      <c r="A267" t="s">
        <v>294</v>
      </c>
      <c r="B267" t="s">
        <v>1871</v>
      </c>
      <c r="D267" t="s">
        <v>294</v>
      </c>
      <c r="E267" t="s">
        <v>1895</v>
      </c>
      <c r="F267" t="s">
        <v>2163</v>
      </c>
      <c r="G267" t="s">
        <v>4000</v>
      </c>
      <c r="H267" t="s">
        <v>5576</v>
      </c>
      <c r="J267">
        <v>1356.03</v>
      </c>
      <c r="K267">
        <v>1359.11</v>
      </c>
      <c r="L267">
        <v>1359.11442604</v>
      </c>
      <c r="Q267" t="s">
        <v>297</v>
      </c>
      <c r="W267" t="s">
        <v>6922</v>
      </c>
      <c r="X267" t="s">
        <v>6927</v>
      </c>
      <c r="Y267" t="s">
        <v>6929</v>
      </c>
      <c r="Z267" t="s">
        <v>6931</v>
      </c>
      <c r="AA267" t="s">
        <v>6555</v>
      </c>
      <c r="AB267" t="s">
        <v>5835</v>
      </c>
      <c r="AC267" t="s">
        <v>6648</v>
      </c>
      <c r="AD267">
        <v>0</v>
      </c>
    </row>
    <row r="268" spans="1:30">
      <c r="A268" t="s">
        <v>295</v>
      </c>
      <c r="B268" t="s">
        <v>1871</v>
      </c>
      <c r="D268" t="s">
        <v>295</v>
      </c>
      <c r="E268" t="s">
        <v>1895</v>
      </c>
      <c r="F268" t="s">
        <v>2164</v>
      </c>
      <c r="G268" t="s">
        <v>4001</v>
      </c>
      <c r="H268" t="s">
        <v>5576</v>
      </c>
      <c r="I268" t="s">
        <v>5678</v>
      </c>
      <c r="J268">
        <v>1272.34</v>
      </c>
      <c r="K268">
        <v>1274.9</v>
      </c>
      <c r="L268">
        <v>1274.90212627</v>
      </c>
      <c r="M268" t="s">
        <v>6125</v>
      </c>
      <c r="N268" t="s">
        <v>6555</v>
      </c>
      <c r="O268" t="s">
        <v>6664</v>
      </c>
      <c r="P268" t="s">
        <v>5835</v>
      </c>
      <c r="R268" t="s">
        <v>297</v>
      </c>
      <c r="S268" t="s">
        <v>296</v>
      </c>
      <c r="W268" t="s">
        <v>6922</v>
      </c>
      <c r="X268" t="s">
        <v>6925</v>
      </c>
      <c r="Y268" t="s">
        <v>6929</v>
      </c>
      <c r="AD268">
        <v>0</v>
      </c>
    </row>
    <row r="269" spans="1:30">
      <c r="A269" t="s">
        <v>296</v>
      </c>
      <c r="B269" t="s">
        <v>1871</v>
      </c>
      <c r="C269" t="s">
        <v>1872</v>
      </c>
      <c r="D269" t="s">
        <v>296</v>
      </c>
      <c r="E269" t="s">
        <v>1895</v>
      </c>
      <c r="F269" t="s">
        <v>2165</v>
      </c>
      <c r="G269" t="s">
        <v>4002</v>
      </c>
      <c r="H269" t="s">
        <v>5576</v>
      </c>
      <c r="J269">
        <v>2686.2</v>
      </c>
      <c r="K269">
        <v>2692.35</v>
      </c>
      <c r="L269">
        <v>2692.3480232</v>
      </c>
      <c r="Q269" t="s">
        <v>295</v>
      </c>
      <c r="U269" t="s">
        <v>6778</v>
      </c>
      <c r="V269" t="s">
        <v>6877</v>
      </c>
      <c r="W269" t="s">
        <v>6922</v>
      </c>
      <c r="X269" t="s">
        <v>6924</v>
      </c>
      <c r="Y269" t="s">
        <v>6929</v>
      </c>
      <c r="AD269">
        <v>0</v>
      </c>
    </row>
    <row r="270" spans="1:30">
      <c r="A270" t="s">
        <v>297</v>
      </c>
      <c r="B270" t="s">
        <v>1871</v>
      </c>
      <c r="C270" t="s">
        <v>1872</v>
      </c>
      <c r="D270" t="s">
        <v>297</v>
      </c>
      <c r="E270" t="s">
        <v>1895</v>
      </c>
      <c r="F270" t="s">
        <v>2166</v>
      </c>
      <c r="G270" t="s">
        <v>4003</v>
      </c>
      <c r="H270" t="s">
        <v>5576</v>
      </c>
      <c r="J270">
        <v>3325.07</v>
      </c>
      <c r="K270">
        <v>3332.98</v>
      </c>
      <c r="L270">
        <v>3332.97718752</v>
      </c>
      <c r="Q270" t="s">
        <v>295</v>
      </c>
      <c r="T270" t="s">
        <v>6676</v>
      </c>
      <c r="V270" t="s">
        <v>6877</v>
      </c>
      <c r="W270" t="s">
        <v>6922</v>
      </c>
      <c r="X270" t="s">
        <v>6924</v>
      </c>
      <c r="Y270" t="s">
        <v>6929</v>
      </c>
      <c r="AD270">
        <v>0</v>
      </c>
    </row>
    <row r="271" spans="1:30">
      <c r="A271" t="s">
        <v>298</v>
      </c>
      <c r="B271" t="s">
        <v>1871</v>
      </c>
      <c r="D271" t="s">
        <v>298</v>
      </c>
      <c r="E271" t="s">
        <v>1895</v>
      </c>
      <c r="F271" t="s">
        <v>2167</v>
      </c>
      <c r="G271" t="s">
        <v>4004</v>
      </c>
      <c r="H271" t="s">
        <v>5576</v>
      </c>
      <c r="J271">
        <v>1069.07</v>
      </c>
      <c r="K271">
        <v>1081.76</v>
      </c>
      <c r="L271">
        <v>1081.76054456</v>
      </c>
      <c r="Q271" t="s">
        <v>300</v>
      </c>
      <c r="W271" t="s">
        <v>6922</v>
      </c>
      <c r="X271" t="s">
        <v>6927</v>
      </c>
      <c r="Y271" t="s">
        <v>6929</v>
      </c>
      <c r="Z271" t="s">
        <v>6930</v>
      </c>
      <c r="AA271" t="s">
        <v>6932</v>
      </c>
      <c r="AB271" t="s">
        <v>5835</v>
      </c>
      <c r="AC271" t="s">
        <v>6648</v>
      </c>
      <c r="AD271">
        <v>0</v>
      </c>
    </row>
    <row r="272" spans="1:30">
      <c r="A272" t="s">
        <v>299</v>
      </c>
      <c r="B272" t="s">
        <v>1871</v>
      </c>
      <c r="D272" t="s">
        <v>299</v>
      </c>
      <c r="E272" t="s">
        <v>1895</v>
      </c>
      <c r="F272" t="s">
        <v>2168</v>
      </c>
      <c r="G272" t="s">
        <v>4005</v>
      </c>
      <c r="H272" t="s">
        <v>5576</v>
      </c>
      <c r="J272">
        <v>2785.09</v>
      </c>
      <c r="K272">
        <v>2818.55</v>
      </c>
      <c r="L272">
        <v>2818.546798</v>
      </c>
      <c r="Q272" t="s">
        <v>301</v>
      </c>
      <c r="T272" t="s">
        <v>6670</v>
      </c>
      <c r="W272" t="s">
        <v>6922</v>
      </c>
      <c r="X272" t="s">
        <v>6924</v>
      </c>
      <c r="Y272" t="s">
        <v>6929</v>
      </c>
      <c r="AD272">
        <v>0</v>
      </c>
    </row>
    <row r="273" spans="1:30">
      <c r="A273" t="s">
        <v>300</v>
      </c>
      <c r="B273" t="s">
        <v>1871</v>
      </c>
      <c r="D273" t="s">
        <v>300</v>
      </c>
      <c r="E273" t="s">
        <v>1895</v>
      </c>
      <c r="F273" t="s">
        <v>2169</v>
      </c>
      <c r="G273" t="s">
        <v>4006</v>
      </c>
      <c r="H273" t="s">
        <v>5576</v>
      </c>
      <c r="J273">
        <v>2371.3</v>
      </c>
      <c r="K273">
        <v>2399.78</v>
      </c>
      <c r="L273">
        <v>2399.780546</v>
      </c>
      <c r="Q273" t="s">
        <v>301</v>
      </c>
      <c r="U273" t="s">
        <v>6670</v>
      </c>
      <c r="W273" t="s">
        <v>6922</v>
      </c>
      <c r="X273" t="s">
        <v>6924</v>
      </c>
      <c r="Y273" t="s">
        <v>6929</v>
      </c>
      <c r="AD273">
        <v>0</v>
      </c>
    </row>
    <row r="274" spans="1:30">
      <c r="A274" t="s">
        <v>301</v>
      </c>
      <c r="B274" t="s">
        <v>1871</v>
      </c>
      <c r="D274" t="s">
        <v>301</v>
      </c>
      <c r="E274" t="s">
        <v>1895</v>
      </c>
      <c r="F274" t="s">
        <v>2170</v>
      </c>
      <c r="G274" t="s">
        <v>4007</v>
      </c>
      <c r="H274" t="s">
        <v>5576</v>
      </c>
      <c r="I274" t="s">
        <v>5679</v>
      </c>
      <c r="J274">
        <v>1386.4</v>
      </c>
      <c r="K274">
        <v>1403.06</v>
      </c>
      <c r="L274">
        <v>1403.05838113</v>
      </c>
      <c r="M274" t="s">
        <v>6126</v>
      </c>
      <c r="N274" t="s">
        <v>6556</v>
      </c>
      <c r="O274" t="s">
        <v>6664</v>
      </c>
      <c r="P274" t="s">
        <v>5835</v>
      </c>
      <c r="R274" t="s">
        <v>299</v>
      </c>
      <c r="S274" t="s">
        <v>300</v>
      </c>
      <c r="W274" t="s">
        <v>6922</v>
      </c>
      <c r="X274" t="s">
        <v>6925</v>
      </c>
      <c r="Y274" t="s">
        <v>6929</v>
      </c>
      <c r="AD274">
        <v>0</v>
      </c>
    </row>
    <row r="275" spans="1:30">
      <c r="A275" t="s">
        <v>302</v>
      </c>
      <c r="B275" t="s">
        <v>1871</v>
      </c>
      <c r="D275" t="s">
        <v>302</v>
      </c>
      <c r="E275" t="s">
        <v>1898</v>
      </c>
      <c r="F275" t="s">
        <v>2171</v>
      </c>
      <c r="G275" t="s">
        <v>4008</v>
      </c>
      <c r="H275" t="s">
        <v>5579</v>
      </c>
      <c r="J275">
        <v>1592.79</v>
      </c>
      <c r="K275">
        <v>1595.02</v>
      </c>
      <c r="L275">
        <v>1595.02180265</v>
      </c>
      <c r="Q275" t="s">
        <v>304</v>
      </c>
      <c r="W275" t="s">
        <v>6922</v>
      </c>
      <c r="X275" t="s">
        <v>6927</v>
      </c>
      <c r="Y275" t="s">
        <v>6929</v>
      </c>
      <c r="Z275" t="s">
        <v>6930</v>
      </c>
      <c r="AA275" t="s">
        <v>6932</v>
      </c>
      <c r="AB275" t="s">
        <v>5835</v>
      </c>
      <c r="AC275" t="s">
        <v>6648</v>
      </c>
      <c r="AD275">
        <v>0</v>
      </c>
    </row>
    <row r="276" spans="1:30">
      <c r="A276" t="s">
        <v>303</v>
      </c>
      <c r="B276" t="s">
        <v>1871</v>
      </c>
      <c r="D276" t="s">
        <v>303</v>
      </c>
      <c r="E276" t="s">
        <v>1898</v>
      </c>
      <c r="F276" t="s">
        <v>2172</v>
      </c>
      <c r="G276" t="s">
        <v>4009</v>
      </c>
      <c r="H276" t="s">
        <v>5579</v>
      </c>
      <c r="J276">
        <v>5089.52</v>
      </c>
      <c r="K276">
        <v>5097.67</v>
      </c>
      <c r="L276">
        <v>5097.67345447</v>
      </c>
      <c r="Q276" t="s">
        <v>305</v>
      </c>
      <c r="T276" t="s">
        <v>6670</v>
      </c>
      <c r="W276" t="s">
        <v>6922</v>
      </c>
      <c r="X276" t="s">
        <v>6924</v>
      </c>
      <c r="Y276" t="s">
        <v>6929</v>
      </c>
      <c r="AD276">
        <v>0</v>
      </c>
    </row>
    <row r="277" spans="1:30">
      <c r="A277" t="s">
        <v>304</v>
      </c>
      <c r="B277" t="s">
        <v>1871</v>
      </c>
      <c r="D277" t="s">
        <v>304</v>
      </c>
      <c r="E277" t="s">
        <v>1898</v>
      </c>
      <c r="F277" t="s">
        <v>2173</v>
      </c>
      <c r="G277" t="s">
        <v>4010</v>
      </c>
      <c r="H277" t="s">
        <v>5579</v>
      </c>
      <c r="J277">
        <v>4315.77</v>
      </c>
      <c r="K277">
        <v>4322.4</v>
      </c>
      <c r="L277">
        <v>4322.40310385</v>
      </c>
      <c r="Q277" t="s">
        <v>305</v>
      </c>
      <c r="U277" t="s">
        <v>6670</v>
      </c>
      <c r="W277" t="s">
        <v>6922</v>
      </c>
      <c r="X277" t="s">
        <v>6924</v>
      </c>
      <c r="Y277" t="s">
        <v>6929</v>
      </c>
      <c r="AD277">
        <v>0</v>
      </c>
    </row>
    <row r="278" spans="1:30">
      <c r="A278" t="s">
        <v>305</v>
      </c>
      <c r="B278" t="s">
        <v>1871</v>
      </c>
      <c r="D278" t="s">
        <v>305</v>
      </c>
      <c r="E278" t="s">
        <v>1898</v>
      </c>
      <c r="F278" t="s">
        <v>2174</v>
      </c>
      <c r="G278" t="s">
        <v>4011</v>
      </c>
      <c r="H278" t="s">
        <v>5579</v>
      </c>
      <c r="I278" t="s">
        <v>5680</v>
      </c>
      <c r="J278">
        <v>2573.59</v>
      </c>
      <c r="K278">
        <v>2577.05</v>
      </c>
      <c r="L278">
        <v>2577.04690704</v>
      </c>
      <c r="M278" t="s">
        <v>6127</v>
      </c>
      <c r="N278" t="s">
        <v>6527</v>
      </c>
      <c r="O278" t="s">
        <v>6664</v>
      </c>
      <c r="P278" t="s">
        <v>5835</v>
      </c>
      <c r="R278" t="s">
        <v>303</v>
      </c>
      <c r="S278" t="s">
        <v>304</v>
      </c>
      <c r="W278" t="s">
        <v>6922</v>
      </c>
      <c r="X278" t="s">
        <v>6925</v>
      </c>
      <c r="Y278" t="s">
        <v>6929</v>
      </c>
      <c r="AD278">
        <v>0</v>
      </c>
    </row>
    <row r="279" spans="1:30">
      <c r="A279" t="s">
        <v>306</v>
      </c>
      <c r="B279" t="s">
        <v>1871</v>
      </c>
      <c r="D279" t="s">
        <v>306</v>
      </c>
      <c r="E279" t="s">
        <v>1898</v>
      </c>
      <c r="F279" t="s">
        <v>2175</v>
      </c>
      <c r="G279" t="s">
        <v>4012</v>
      </c>
      <c r="H279" t="s">
        <v>5579</v>
      </c>
      <c r="J279">
        <v>1420.28</v>
      </c>
      <c r="K279">
        <v>1415.85</v>
      </c>
      <c r="L279">
        <v>1415.85325755</v>
      </c>
      <c r="Q279" t="s">
        <v>361</v>
      </c>
      <c r="W279" t="s">
        <v>6922</v>
      </c>
      <c r="X279" t="s">
        <v>6927</v>
      </c>
      <c r="Y279" t="s">
        <v>6929</v>
      </c>
      <c r="Z279" t="s">
        <v>6930</v>
      </c>
      <c r="AA279" t="s">
        <v>6933</v>
      </c>
      <c r="AB279" t="s">
        <v>5835</v>
      </c>
      <c r="AC279" t="s">
        <v>6648</v>
      </c>
      <c r="AD279">
        <v>0</v>
      </c>
    </row>
    <row r="280" spans="1:30">
      <c r="A280" t="s">
        <v>307</v>
      </c>
      <c r="B280" t="s">
        <v>1871</v>
      </c>
      <c r="D280" t="s">
        <v>307</v>
      </c>
      <c r="E280" t="s">
        <v>1895</v>
      </c>
      <c r="F280" t="s">
        <v>2176</v>
      </c>
      <c r="G280" t="s">
        <v>4013</v>
      </c>
      <c r="H280" t="s">
        <v>5576</v>
      </c>
      <c r="J280">
        <v>938.83</v>
      </c>
      <c r="K280">
        <v>942.34</v>
      </c>
      <c r="L280">
        <v>942.34111558</v>
      </c>
      <c r="Q280" t="s">
        <v>308</v>
      </c>
      <c r="T280" t="s">
        <v>6670</v>
      </c>
      <c r="W280" t="s">
        <v>6922</v>
      </c>
      <c r="X280" t="s">
        <v>6924</v>
      </c>
      <c r="Y280" t="s">
        <v>6929</v>
      </c>
      <c r="AD280">
        <v>0</v>
      </c>
    </row>
    <row r="281" spans="1:30">
      <c r="A281" t="s">
        <v>308</v>
      </c>
      <c r="B281" t="s">
        <v>1871</v>
      </c>
      <c r="D281" t="s">
        <v>308</v>
      </c>
      <c r="E281" t="s">
        <v>1895</v>
      </c>
      <c r="F281" t="s">
        <v>2177</v>
      </c>
      <c r="G281" t="s">
        <v>4014</v>
      </c>
      <c r="H281" t="s">
        <v>5576</v>
      </c>
      <c r="I281" t="s">
        <v>5681</v>
      </c>
      <c r="J281">
        <v>715.58</v>
      </c>
      <c r="K281">
        <v>718.26</v>
      </c>
      <c r="L281">
        <v>718.26053663</v>
      </c>
      <c r="M281" t="s">
        <v>6128</v>
      </c>
      <c r="N281" t="s">
        <v>6540</v>
      </c>
      <c r="O281" t="s">
        <v>6664</v>
      </c>
      <c r="P281" t="s">
        <v>5835</v>
      </c>
      <c r="R281" t="s">
        <v>307</v>
      </c>
      <c r="W281" t="s">
        <v>6922</v>
      </c>
      <c r="X281" t="s">
        <v>6925</v>
      </c>
      <c r="Y281" t="s">
        <v>6929</v>
      </c>
      <c r="AD281">
        <v>0</v>
      </c>
    </row>
    <row r="282" spans="1:30">
      <c r="A282" t="s">
        <v>309</v>
      </c>
      <c r="B282" t="s">
        <v>1871</v>
      </c>
      <c r="D282" t="s">
        <v>309</v>
      </c>
      <c r="E282" t="s">
        <v>1895</v>
      </c>
      <c r="F282" t="s">
        <v>2178</v>
      </c>
      <c r="G282" t="s">
        <v>4015</v>
      </c>
      <c r="H282" t="s">
        <v>5576</v>
      </c>
      <c r="J282">
        <v>1562.51</v>
      </c>
      <c r="K282">
        <v>1564.3</v>
      </c>
      <c r="L282">
        <v>1564.29508159</v>
      </c>
      <c r="Q282" t="s">
        <v>354</v>
      </c>
      <c r="W282" t="s">
        <v>6922</v>
      </c>
      <c r="X282" t="s">
        <v>6927</v>
      </c>
      <c r="Y282" t="s">
        <v>6929</v>
      </c>
      <c r="Z282" t="s">
        <v>6930</v>
      </c>
      <c r="AA282" t="s">
        <v>6935</v>
      </c>
      <c r="AB282" t="s">
        <v>5835</v>
      </c>
      <c r="AC282" t="s">
        <v>6648</v>
      </c>
      <c r="AD282">
        <v>0</v>
      </c>
    </row>
    <row r="283" spans="1:30">
      <c r="A283" t="s">
        <v>310</v>
      </c>
      <c r="B283" t="s">
        <v>1871</v>
      </c>
      <c r="D283" t="s">
        <v>310</v>
      </c>
      <c r="E283" t="s">
        <v>1895</v>
      </c>
      <c r="F283" t="s">
        <v>2179</v>
      </c>
      <c r="G283" t="s">
        <v>4016</v>
      </c>
      <c r="H283" t="s">
        <v>5576</v>
      </c>
      <c r="J283">
        <v>1280.06</v>
      </c>
      <c r="K283">
        <v>1281.49</v>
      </c>
      <c r="L283">
        <v>1281.48700507</v>
      </c>
      <c r="Q283" t="s">
        <v>354</v>
      </c>
      <c r="W283" t="s">
        <v>6922</v>
      </c>
      <c r="X283" t="s">
        <v>6927</v>
      </c>
      <c r="Y283" t="s">
        <v>6929</v>
      </c>
      <c r="Z283" t="s">
        <v>6930</v>
      </c>
      <c r="AA283" t="s">
        <v>6936</v>
      </c>
      <c r="AB283" t="s">
        <v>5835</v>
      </c>
      <c r="AC283" t="s">
        <v>6648</v>
      </c>
      <c r="AD283">
        <v>0</v>
      </c>
    </row>
    <row r="284" spans="1:30">
      <c r="A284" t="s">
        <v>311</v>
      </c>
      <c r="B284" t="s">
        <v>1871</v>
      </c>
      <c r="D284" t="s">
        <v>311</v>
      </c>
      <c r="E284" t="s">
        <v>1898</v>
      </c>
      <c r="F284" t="s">
        <v>2180</v>
      </c>
      <c r="G284" t="s">
        <v>4017</v>
      </c>
      <c r="H284" t="s">
        <v>5579</v>
      </c>
      <c r="J284">
        <v>1138.75</v>
      </c>
      <c r="K284">
        <v>1140.36</v>
      </c>
      <c r="L284">
        <v>1140.35685411</v>
      </c>
      <c r="Q284" t="s">
        <v>313</v>
      </c>
      <c r="W284" t="s">
        <v>6922</v>
      </c>
      <c r="X284" t="s">
        <v>6927</v>
      </c>
      <c r="Y284" t="s">
        <v>6929</v>
      </c>
      <c r="Z284" t="s">
        <v>6930</v>
      </c>
      <c r="AA284" t="s">
        <v>6932</v>
      </c>
      <c r="AB284" t="s">
        <v>5835</v>
      </c>
      <c r="AC284" t="s">
        <v>6648</v>
      </c>
      <c r="AD284">
        <v>0</v>
      </c>
    </row>
    <row r="285" spans="1:30">
      <c r="A285" t="s">
        <v>312</v>
      </c>
      <c r="B285" t="s">
        <v>1871</v>
      </c>
      <c r="D285" t="s">
        <v>312</v>
      </c>
      <c r="E285" t="s">
        <v>1898</v>
      </c>
      <c r="F285" t="s">
        <v>2181</v>
      </c>
      <c r="G285" t="s">
        <v>4018</v>
      </c>
      <c r="H285" t="s">
        <v>5579</v>
      </c>
      <c r="J285">
        <v>3726.03</v>
      </c>
      <c r="K285">
        <v>3732.05</v>
      </c>
      <c r="L285">
        <v>3732.05461562</v>
      </c>
      <c r="Q285" t="s">
        <v>314</v>
      </c>
      <c r="T285" t="s">
        <v>6670</v>
      </c>
      <c r="W285" t="s">
        <v>6922</v>
      </c>
      <c r="X285" t="s">
        <v>6924</v>
      </c>
      <c r="Y285" t="s">
        <v>6929</v>
      </c>
      <c r="AD285">
        <v>0</v>
      </c>
    </row>
    <row r="286" spans="1:30">
      <c r="A286" t="s">
        <v>313</v>
      </c>
      <c r="B286" t="s">
        <v>1871</v>
      </c>
      <c r="D286" t="s">
        <v>313</v>
      </c>
      <c r="E286" t="s">
        <v>1898</v>
      </c>
      <c r="F286" t="s">
        <v>2182</v>
      </c>
      <c r="G286" t="s">
        <v>4019</v>
      </c>
      <c r="H286" t="s">
        <v>5579</v>
      </c>
      <c r="J286">
        <v>3085.6</v>
      </c>
      <c r="K286">
        <v>3090.37</v>
      </c>
      <c r="L286">
        <v>3090.37235485</v>
      </c>
      <c r="Q286" t="s">
        <v>314</v>
      </c>
      <c r="U286" t="s">
        <v>6670</v>
      </c>
      <c r="W286" t="s">
        <v>6922</v>
      </c>
      <c r="X286" t="s">
        <v>6924</v>
      </c>
      <c r="Y286" t="s">
        <v>6929</v>
      </c>
      <c r="AD286">
        <v>0</v>
      </c>
    </row>
    <row r="287" spans="1:30">
      <c r="A287" t="s">
        <v>314</v>
      </c>
      <c r="B287" t="s">
        <v>1871</v>
      </c>
      <c r="D287" t="s">
        <v>314</v>
      </c>
      <c r="E287" t="s">
        <v>1898</v>
      </c>
      <c r="F287" t="s">
        <v>2183</v>
      </c>
      <c r="G287" t="s">
        <v>4020</v>
      </c>
      <c r="H287" t="s">
        <v>5579</v>
      </c>
      <c r="I287" t="s">
        <v>5682</v>
      </c>
      <c r="J287">
        <v>1733.38</v>
      </c>
      <c r="K287">
        <v>1735.7</v>
      </c>
      <c r="L287">
        <v>1735.69606125</v>
      </c>
      <c r="M287" t="s">
        <v>6129</v>
      </c>
      <c r="N287" t="s">
        <v>6555</v>
      </c>
      <c r="O287" t="s">
        <v>6664</v>
      </c>
      <c r="P287" t="s">
        <v>5835</v>
      </c>
      <c r="R287" t="s">
        <v>312</v>
      </c>
      <c r="S287" t="s">
        <v>313</v>
      </c>
      <c r="W287" t="s">
        <v>6922</v>
      </c>
      <c r="X287" t="s">
        <v>6925</v>
      </c>
      <c r="Y287" t="s">
        <v>6929</v>
      </c>
      <c r="AD287">
        <v>0</v>
      </c>
    </row>
    <row r="288" spans="1:30">
      <c r="A288" t="s">
        <v>315</v>
      </c>
      <c r="B288" t="s">
        <v>1871</v>
      </c>
      <c r="D288" t="s">
        <v>315</v>
      </c>
      <c r="E288" t="s">
        <v>1898</v>
      </c>
      <c r="F288" t="s">
        <v>2184</v>
      </c>
      <c r="G288" t="s">
        <v>4021</v>
      </c>
      <c r="H288" t="s">
        <v>5579</v>
      </c>
      <c r="J288">
        <v>1671.5</v>
      </c>
      <c r="K288">
        <v>1674.81</v>
      </c>
      <c r="L288">
        <v>1674.80842931</v>
      </c>
      <c r="Q288" t="s">
        <v>318</v>
      </c>
      <c r="W288" t="s">
        <v>6922</v>
      </c>
      <c r="X288" t="s">
        <v>6927</v>
      </c>
      <c r="Y288" t="s">
        <v>6929</v>
      </c>
      <c r="Z288" t="s">
        <v>6930</v>
      </c>
      <c r="AA288" t="s">
        <v>6933</v>
      </c>
      <c r="AB288" t="s">
        <v>5835</v>
      </c>
      <c r="AC288" t="s">
        <v>6648</v>
      </c>
      <c r="AD288">
        <v>0</v>
      </c>
    </row>
    <row r="289" spans="1:30">
      <c r="A289" t="s">
        <v>316</v>
      </c>
      <c r="B289" t="s">
        <v>1871</v>
      </c>
      <c r="D289" t="s">
        <v>316</v>
      </c>
      <c r="E289" t="s">
        <v>1898</v>
      </c>
      <c r="F289" t="s">
        <v>2185</v>
      </c>
      <c r="G289" t="s">
        <v>4022</v>
      </c>
      <c r="H289" t="s">
        <v>5579</v>
      </c>
      <c r="J289">
        <v>1424.84</v>
      </c>
      <c r="K289">
        <v>1427.62</v>
      </c>
      <c r="L289">
        <v>1427.62284862</v>
      </c>
      <c r="Q289" t="s">
        <v>318</v>
      </c>
      <c r="W289" t="s">
        <v>6922</v>
      </c>
      <c r="X289" t="s">
        <v>6927</v>
      </c>
      <c r="Y289" t="s">
        <v>6929</v>
      </c>
      <c r="Z289" t="s">
        <v>6930</v>
      </c>
      <c r="AA289" t="s">
        <v>6932</v>
      </c>
      <c r="AB289" t="s">
        <v>5835</v>
      </c>
      <c r="AC289" t="s">
        <v>6648</v>
      </c>
      <c r="AD289">
        <v>0</v>
      </c>
    </row>
    <row r="290" spans="1:30">
      <c r="A290" t="s">
        <v>317</v>
      </c>
      <c r="B290" t="s">
        <v>1871</v>
      </c>
      <c r="D290" t="s">
        <v>317</v>
      </c>
      <c r="E290" t="s">
        <v>1898</v>
      </c>
      <c r="F290" t="s">
        <v>2186</v>
      </c>
      <c r="G290" t="s">
        <v>4023</v>
      </c>
      <c r="H290" t="s">
        <v>5579</v>
      </c>
      <c r="J290">
        <v>3651.3</v>
      </c>
      <c r="K290">
        <v>3658.93</v>
      </c>
      <c r="L290">
        <v>3658.92797757</v>
      </c>
      <c r="Q290" t="s">
        <v>319</v>
      </c>
      <c r="T290" t="s">
        <v>6670</v>
      </c>
      <c r="W290" t="s">
        <v>6922</v>
      </c>
      <c r="X290" t="s">
        <v>6924</v>
      </c>
      <c r="Y290" t="s">
        <v>6929</v>
      </c>
      <c r="AD290">
        <v>0</v>
      </c>
    </row>
    <row r="291" spans="1:30">
      <c r="A291" t="s">
        <v>318</v>
      </c>
      <c r="B291" t="s">
        <v>1871</v>
      </c>
      <c r="D291" t="s">
        <v>318</v>
      </c>
      <c r="E291" t="s">
        <v>1898</v>
      </c>
      <c r="F291" t="s">
        <v>2187</v>
      </c>
      <c r="G291" t="s">
        <v>4024</v>
      </c>
      <c r="H291" t="s">
        <v>5579</v>
      </c>
      <c r="J291">
        <v>3165.41</v>
      </c>
      <c r="K291">
        <v>3172.02</v>
      </c>
      <c r="L291">
        <v>3172.02003132</v>
      </c>
      <c r="Q291" t="s">
        <v>319</v>
      </c>
      <c r="U291" t="s">
        <v>6670</v>
      </c>
      <c r="W291" t="s">
        <v>6922</v>
      </c>
      <c r="X291" t="s">
        <v>6924</v>
      </c>
      <c r="Y291" t="s">
        <v>6929</v>
      </c>
      <c r="AD291">
        <v>0</v>
      </c>
    </row>
    <row r="292" spans="1:30">
      <c r="A292" t="s">
        <v>319</v>
      </c>
      <c r="B292" t="s">
        <v>1871</v>
      </c>
      <c r="D292" t="s">
        <v>319</v>
      </c>
      <c r="E292" t="s">
        <v>1898</v>
      </c>
      <c r="F292" t="s">
        <v>2188</v>
      </c>
      <c r="G292" t="s">
        <v>4025</v>
      </c>
      <c r="H292" t="s">
        <v>5579</v>
      </c>
      <c r="I292" t="s">
        <v>5683</v>
      </c>
      <c r="J292">
        <v>2093.71</v>
      </c>
      <c r="K292">
        <v>2098.08</v>
      </c>
      <c r="L292">
        <v>2098.07761587</v>
      </c>
      <c r="M292" t="s">
        <v>6130</v>
      </c>
      <c r="N292" t="s">
        <v>6527</v>
      </c>
      <c r="O292" t="s">
        <v>6664</v>
      </c>
      <c r="P292" t="s">
        <v>5835</v>
      </c>
      <c r="R292" t="s">
        <v>317</v>
      </c>
      <c r="S292" t="s">
        <v>318</v>
      </c>
      <c r="W292" t="s">
        <v>6922</v>
      </c>
      <c r="X292" t="s">
        <v>6925</v>
      </c>
      <c r="Y292" t="s">
        <v>6929</v>
      </c>
      <c r="AD292">
        <v>0</v>
      </c>
    </row>
    <row r="293" spans="1:30">
      <c r="A293" t="s">
        <v>320</v>
      </c>
      <c r="B293" t="s">
        <v>1871</v>
      </c>
      <c r="D293" t="s">
        <v>320</v>
      </c>
      <c r="E293" t="s">
        <v>1895</v>
      </c>
      <c r="F293" t="s">
        <v>2189</v>
      </c>
      <c r="G293" t="s">
        <v>4026</v>
      </c>
      <c r="H293" t="s">
        <v>5576</v>
      </c>
      <c r="J293">
        <v>2622.14</v>
      </c>
      <c r="K293">
        <v>2628.25</v>
      </c>
      <c r="L293">
        <v>2628.252796</v>
      </c>
      <c r="Q293" t="s">
        <v>386</v>
      </c>
      <c r="W293" t="s">
        <v>6922</v>
      </c>
      <c r="X293" t="s">
        <v>6927</v>
      </c>
      <c r="Y293" t="s">
        <v>6929</v>
      </c>
      <c r="Z293" t="s">
        <v>6930</v>
      </c>
      <c r="AA293" t="s">
        <v>6935</v>
      </c>
      <c r="AB293" t="s">
        <v>5835</v>
      </c>
      <c r="AC293" t="s">
        <v>6648</v>
      </c>
      <c r="AD293">
        <v>0</v>
      </c>
    </row>
    <row r="294" spans="1:30">
      <c r="A294" t="s">
        <v>321</v>
      </c>
      <c r="B294" t="s">
        <v>1871</v>
      </c>
      <c r="D294" t="s">
        <v>321</v>
      </c>
      <c r="E294" t="s">
        <v>1895</v>
      </c>
      <c r="F294" t="s">
        <v>2190</v>
      </c>
      <c r="G294" t="s">
        <v>4027</v>
      </c>
      <c r="H294" t="s">
        <v>5576</v>
      </c>
      <c r="J294">
        <v>1961.28</v>
      </c>
      <c r="K294">
        <v>1961.41</v>
      </c>
      <c r="L294">
        <v>1961.40739153</v>
      </c>
      <c r="Q294" t="s">
        <v>431</v>
      </c>
      <c r="W294" t="s">
        <v>6922</v>
      </c>
      <c r="X294" t="s">
        <v>6927</v>
      </c>
      <c r="Y294" t="s">
        <v>6929</v>
      </c>
      <c r="Z294" t="s">
        <v>6930</v>
      </c>
      <c r="AA294" t="s">
        <v>6936</v>
      </c>
      <c r="AB294" t="s">
        <v>5835</v>
      </c>
      <c r="AC294" t="s">
        <v>6648</v>
      </c>
      <c r="AD294">
        <v>0</v>
      </c>
    </row>
    <row r="295" spans="1:30">
      <c r="A295" t="s">
        <v>322</v>
      </c>
      <c r="B295" t="s">
        <v>1871</v>
      </c>
      <c r="D295" t="s">
        <v>322</v>
      </c>
      <c r="E295" t="s">
        <v>1895</v>
      </c>
      <c r="F295" t="s">
        <v>2191</v>
      </c>
      <c r="G295" t="s">
        <v>4028</v>
      </c>
      <c r="H295" t="s">
        <v>5576</v>
      </c>
      <c r="J295">
        <v>1142.4</v>
      </c>
      <c r="K295">
        <v>1142.49</v>
      </c>
      <c r="L295">
        <v>1142.48507986</v>
      </c>
      <c r="Q295" t="s">
        <v>324</v>
      </c>
      <c r="W295" t="s">
        <v>6922</v>
      </c>
      <c r="X295" t="s">
        <v>6927</v>
      </c>
      <c r="Y295" t="s">
        <v>6929</v>
      </c>
      <c r="Z295" t="s">
        <v>6930</v>
      </c>
      <c r="AA295" t="s">
        <v>6932</v>
      </c>
      <c r="AB295" t="s">
        <v>5835</v>
      </c>
      <c r="AC295" t="s">
        <v>6648</v>
      </c>
      <c r="AD295">
        <v>0</v>
      </c>
    </row>
    <row r="296" spans="1:30">
      <c r="A296" t="s">
        <v>323</v>
      </c>
      <c r="B296" t="s">
        <v>1871</v>
      </c>
      <c r="D296" t="s">
        <v>323</v>
      </c>
      <c r="E296" t="s">
        <v>1895</v>
      </c>
      <c r="F296" t="s">
        <v>2192</v>
      </c>
      <c r="G296" t="s">
        <v>4029</v>
      </c>
      <c r="H296" t="s">
        <v>5576</v>
      </c>
      <c r="J296">
        <v>3733.77</v>
      </c>
      <c r="K296">
        <v>3734.75</v>
      </c>
      <c r="L296">
        <v>3734.74906895</v>
      </c>
      <c r="Q296" t="s">
        <v>325</v>
      </c>
      <c r="T296" t="s">
        <v>6670</v>
      </c>
      <c r="W296" t="s">
        <v>6922</v>
      </c>
      <c r="X296" t="s">
        <v>6924</v>
      </c>
      <c r="Y296" t="s">
        <v>6929</v>
      </c>
      <c r="AD296">
        <v>0</v>
      </c>
    </row>
    <row r="297" spans="1:30">
      <c r="A297" t="s">
        <v>324</v>
      </c>
      <c r="B297" t="s">
        <v>1871</v>
      </c>
      <c r="D297" t="s">
        <v>324</v>
      </c>
      <c r="E297" t="s">
        <v>1895</v>
      </c>
      <c r="F297" t="s">
        <v>2193</v>
      </c>
      <c r="G297" t="s">
        <v>4030</v>
      </c>
      <c r="H297" t="s">
        <v>5576</v>
      </c>
      <c r="J297">
        <v>3095.48</v>
      </c>
      <c r="K297">
        <v>3096.14</v>
      </c>
      <c r="L297">
        <v>3096.13597593</v>
      </c>
      <c r="Q297" t="s">
        <v>325</v>
      </c>
      <c r="U297" t="s">
        <v>6670</v>
      </c>
      <c r="W297" t="s">
        <v>6922</v>
      </c>
      <c r="X297" t="s">
        <v>6924</v>
      </c>
      <c r="Y297" t="s">
        <v>6929</v>
      </c>
      <c r="AD297">
        <v>0</v>
      </c>
    </row>
    <row r="298" spans="1:30">
      <c r="A298" t="s">
        <v>325</v>
      </c>
      <c r="B298" t="s">
        <v>1871</v>
      </c>
      <c r="D298" t="s">
        <v>325</v>
      </c>
      <c r="E298" t="s">
        <v>1895</v>
      </c>
      <c r="F298" t="s">
        <v>2194</v>
      </c>
      <c r="G298" t="s">
        <v>4031</v>
      </c>
      <c r="H298" t="s">
        <v>5576</v>
      </c>
      <c r="I298" t="s">
        <v>5684</v>
      </c>
      <c r="J298">
        <v>1745.59</v>
      </c>
      <c r="K298">
        <v>1745.69</v>
      </c>
      <c r="L298">
        <v>1745.6868957</v>
      </c>
      <c r="M298" t="s">
        <v>6131</v>
      </c>
      <c r="N298" t="s">
        <v>6555</v>
      </c>
      <c r="O298" t="s">
        <v>6664</v>
      </c>
      <c r="P298" t="s">
        <v>5835</v>
      </c>
      <c r="R298" t="s">
        <v>323</v>
      </c>
      <c r="S298" t="s">
        <v>324</v>
      </c>
      <c r="W298" t="s">
        <v>6922</v>
      </c>
      <c r="X298" t="s">
        <v>6925</v>
      </c>
      <c r="Y298" t="s">
        <v>6929</v>
      </c>
      <c r="AD298">
        <v>0</v>
      </c>
    </row>
    <row r="299" spans="1:30">
      <c r="A299" t="s">
        <v>326</v>
      </c>
      <c r="B299" t="s">
        <v>1871</v>
      </c>
      <c r="C299" t="s">
        <v>1872</v>
      </c>
      <c r="D299" t="s">
        <v>326</v>
      </c>
      <c r="E299" t="s">
        <v>1895</v>
      </c>
      <c r="F299" t="s">
        <v>2195</v>
      </c>
      <c r="G299" t="s">
        <v>4032</v>
      </c>
      <c r="H299" t="s">
        <v>5576</v>
      </c>
      <c r="J299">
        <v>3643.61</v>
      </c>
      <c r="K299">
        <v>3650.11</v>
      </c>
      <c r="L299">
        <v>3650.11205591</v>
      </c>
      <c r="Q299" t="s">
        <v>328</v>
      </c>
      <c r="T299" t="s">
        <v>6677</v>
      </c>
      <c r="V299" t="s">
        <v>6877</v>
      </c>
      <c r="W299" t="s">
        <v>6922</v>
      </c>
      <c r="X299" t="s">
        <v>6924</v>
      </c>
      <c r="Y299" t="s">
        <v>6929</v>
      </c>
      <c r="AD299">
        <v>0</v>
      </c>
    </row>
    <row r="300" spans="1:30">
      <c r="A300" t="s">
        <v>327</v>
      </c>
      <c r="B300" t="s">
        <v>1871</v>
      </c>
      <c r="C300" t="s">
        <v>1872</v>
      </c>
      <c r="D300" t="s">
        <v>327</v>
      </c>
      <c r="E300" t="s">
        <v>1895</v>
      </c>
      <c r="F300" t="s">
        <v>2196</v>
      </c>
      <c r="G300" t="s">
        <v>4033</v>
      </c>
      <c r="H300" t="s">
        <v>5576</v>
      </c>
      <c r="J300">
        <v>3101.82</v>
      </c>
      <c r="K300">
        <v>3107.13</v>
      </c>
      <c r="L300">
        <v>3107.1265836</v>
      </c>
      <c r="Q300" t="s">
        <v>328</v>
      </c>
      <c r="U300" t="s">
        <v>6779</v>
      </c>
      <c r="V300" t="s">
        <v>6877</v>
      </c>
      <c r="W300" t="s">
        <v>6922</v>
      </c>
      <c r="X300" t="s">
        <v>6924</v>
      </c>
      <c r="Y300" t="s">
        <v>6929</v>
      </c>
      <c r="AD300">
        <v>0</v>
      </c>
    </row>
    <row r="301" spans="1:30">
      <c r="A301" t="s">
        <v>328</v>
      </c>
      <c r="B301" t="s">
        <v>1871</v>
      </c>
      <c r="D301" t="s">
        <v>328</v>
      </c>
      <c r="E301" t="s">
        <v>1895</v>
      </c>
      <c r="F301" t="s">
        <v>2197</v>
      </c>
      <c r="G301" t="s">
        <v>4034</v>
      </c>
      <c r="H301" t="s">
        <v>5576</v>
      </c>
      <c r="I301" t="s">
        <v>5685</v>
      </c>
      <c r="J301">
        <v>1855.71</v>
      </c>
      <c r="K301">
        <v>1858.48</v>
      </c>
      <c r="L301">
        <v>1858.48096489</v>
      </c>
      <c r="M301" t="s">
        <v>6132</v>
      </c>
      <c r="N301" t="s">
        <v>6557</v>
      </c>
      <c r="O301" t="s">
        <v>6664</v>
      </c>
      <c r="P301" t="s">
        <v>5835</v>
      </c>
      <c r="R301" t="s">
        <v>326</v>
      </c>
      <c r="S301" t="s">
        <v>327</v>
      </c>
      <c r="W301" t="s">
        <v>6922</v>
      </c>
      <c r="X301" t="s">
        <v>6925</v>
      </c>
      <c r="Y301" t="s">
        <v>6929</v>
      </c>
      <c r="AD301">
        <v>0</v>
      </c>
    </row>
    <row r="302" spans="1:30">
      <c r="A302" t="s">
        <v>329</v>
      </c>
      <c r="B302" t="s">
        <v>1871</v>
      </c>
      <c r="C302" t="s">
        <v>1872</v>
      </c>
      <c r="D302" t="s">
        <v>329</v>
      </c>
      <c r="E302" t="s">
        <v>1895</v>
      </c>
      <c r="F302" t="s">
        <v>2198</v>
      </c>
      <c r="G302" t="s">
        <v>4035</v>
      </c>
      <c r="H302" t="s">
        <v>5576</v>
      </c>
      <c r="J302">
        <v>3738.15</v>
      </c>
      <c r="K302">
        <v>3742.23</v>
      </c>
      <c r="L302">
        <v>3742.22654799</v>
      </c>
      <c r="Q302" t="s">
        <v>331</v>
      </c>
      <c r="T302" t="s">
        <v>6678</v>
      </c>
      <c r="V302" t="s">
        <v>6877</v>
      </c>
      <c r="W302" t="s">
        <v>6922</v>
      </c>
      <c r="X302" t="s">
        <v>6924</v>
      </c>
      <c r="Y302" t="s">
        <v>6929</v>
      </c>
      <c r="AD302">
        <v>0</v>
      </c>
    </row>
    <row r="303" spans="1:30">
      <c r="A303" t="s">
        <v>330</v>
      </c>
      <c r="B303" t="s">
        <v>1871</v>
      </c>
      <c r="C303" t="s">
        <v>1872</v>
      </c>
      <c r="D303" t="s">
        <v>330</v>
      </c>
      <c r="E303" t="s">
        <v>1895</v>
      </c>
      <c r="F303" t="s">
        <v>2199</v>
      </c>
      <c r="G303" t="s">
        <v>4036</v>
      </c>
      <c r="H303" t="s">
        <v>5576</v>
      </c>
      <c r="J303">
        <v>3315.09</v>
      </c>
      <c r="K303">
        <v>3318.57</v>
      </c>
      <c r="L303">
        <v>3318.56600001</v>
      </c>
      <c r="Q303" t="s">
        <v>331</v>
      </c>
      <c r="U303" t="s">
        <v>6780</v>
      </c>
      <c r="V303" t="s">
        <v>6877</v>
      </c>
      <c r="W303" t="s">
        <v>6922</v>
      </c>
      <c r="X303" t="s">
        <v>6924</v>
      </c>
      <c r="Y303" t="s">
        <v>6929</v>
      </c>
      <c r="AD303">
        <v>0</v>
      </c>
    </row>
    <row r="304" spans="1:30">
      <c r="A304" t="s">
        <v>331</v>
      </c>
      <c r="B304" t="s">
        <v>1871</v>
      </c>
      <c r="D304" t="s">
        <v>331</v>
      </c>
      <c r="E304" t="s">
        <v>1895</v>
      </c>
      <c r="F304" t="s">
        <v>2200</v>
      </c>
      <c r="G304" t="s">
        <v>4037</v>
      </c>
      <c r="H304" t="s">
        <v>5576</v>
      </c>
      <c r="I304" t="s">
        <v>5686</v>
      </c>
      <c r="J304">
        <v>1878.3</v>
      </c>
      <c r="K304">
        <v>1880.03</v>
      </c>
      <c r="L304">
        <v>1880.03211468</v>
      </c>
      <c r="M304" t="s">
        <v>6133</v>
      </c>
      <c r="N304" t="s">
        <v>6554</v>
      </c>
      <c r="O304" t="s">
        <v>6664</v>
      </c>
      <c r="P304" t="s">
        <v>5835</v>
      </c>
      <c r="R304" t="s">
        <v>329</v>
      </c>
      <c r="S304" t="s">
        <v>330</v>
      </c>
      <c r="W304" t="s">
        <v>6922</v>
      </c>
      <c r="X304" t="s">
        <v>6925</v>
      </c>
      <c r="Y304" t="s">
        <v>6929</v>
      </c>
      <c r="AD304">
        <v>0</v>
      </c>
    </row>
    <row r="305" spans="1:30">
      <c r="A305" t="s">
        <v>332</v>
      </c>
      <c r="B305" t="s">
        <v>1871</v>
      </c>
      <c r="D305" t="s">
        <v>332</v>
      </c>
      <c r="E305" t="s">
        <v>1898</v>
      </c>
      <c r="F305" t="s">
        <v>2201</v>
      </c>
      <c r="G305" t="s">
        <v>4038</v>
      </c>
      <c r="H305" t="s">
        <v>5579</v>
      </c>
      <c r="J305">
        <v>967.73</v>
      </c>
      <c r="K305">
        <v>964.64</v>
      </c>
      <c r="L305">
        <v>964.64238342</v>
      </c>
      <c r="Q305" t="s">
        <v>334</v>
      </c>
      <c r="W305" t="s">
        <v>6922</v>
      </c>
      <c r="X305" t="s">
        <v>6927</v>
      </c>
      <c r="Y305" t="s">
        <v>6929</v>
      </c>
      <c r="Z305" t="s">
        <v>6930</v>
      </c>
      <c r="AA305" t="s">
        <v>6932</v>
      </c>
      <c r="AB305" t="s">
        <v>5835</v>
      </c>
      <c r="AC305" t="s">
        <v>6648</v>
      </c>
      <c r="AD305">
        <v>0</v>
      </c>
    </row>
    <row r="306" spans="1:30">
      <c r="A306" t="s">
        <v>333</v>
      </c>
      <c r="B306" t="s">
        <v>1871</v>
      </c>
      <c r="D306" t="s">
        <v>333</v>
      </c>
      <c r="E306" t="s">
        <v>1898</v>
      </c>
      <c r="F306" t="s">
        <v>2202</v>
      </c>
      <c r="G306" t="s">
        <v>4039</v>
      </c>
      <c r="H306" t="s">
        <v>5579</v>
      </c>
      <c r="J306">
        <v>2712.47</v>
      </c>
      <c r="K306">
        <v>2704.47</v>
      </c>
      <c r="L306">
        <v>2704.47429903</v>
      </c>
      <c r="Q306" t="s">
        <v>335</v>
      </c>
      <c r="T306" t="s">
        <v>6670</v>
      </c>
      <c r="W306" t="s">
        <v>6922</v>
      </c>
      <c r="X306" t="s">
        <v>6924</v>
      </c>
      <c r="Y306" t="s">
        <v>6929</v>
      </c>
      <c r="AD306">
        <v>0</v>
      </c>
    </row>
    <row r="307" spans="1:30">
      <c r="A307" t="s">
        <v>334</v>
      </c>
      <c r="B307" t="s">
        <v>1871</v>
      </c>
      <c r="D307" t="s">
        <v>334</v>
      </c>
      <c r="E307" t="s">
        <v>1898</v>
      </c>
      <c r="F307" t="s">
        <v>2203</v>
      </c>
      <c r="G307" t="s">
        <v>4040</v>
      </c>
      <c r="H307" t="s">
        <v>5579</v>
      </c>
      <c r="J307">
        <v>2372.46</v>
      </c>
      <c r="K307">
        <v>2365.21</v>
      </c>
      <c r="L307">
        <v>2365.21374743</v>
      </c>
      <c r="Q307" t="s">
        <v>335</v>
      </c>
      <c r="U307" t="s">
        <v>6670</v>
      </c>
      <c r="W307" t="s">
        <v>6922</v>
      </c>
      <c r="X307" t="s">
        <v>6924</v>
      </c>
      <c r="Y307" t="s">
        <v>6929</v>
      </c>
      <c r="AD307">
        <v>0</v>
      </c>
    </row>
    <row r="308" spans="1:30">
      <c r="A308" t="s">
        <v>335</v>
      </c>
      <c r="B308" t="s">
        <v>1871</v>
      </c>
      <c r="D308" t="s">
        <v>335</v>
      </c>
      <c r="E308" t="s">
        <v>1898</v>
      </c>
      <c r="F308" t="s">
        <v>2204</v>
      </c>
      <c r="G308" t="s">
        <v>4041</v>
      </c>
      <c r="H308" t="s">
        <v>5579</v>
      </c>
      <c r="I308" t="s">
        <v>5687</v>
      </c>
      <c r="J308">
        <v>1576.79</v>
      </c>
      <c r="K308">
        <v>1571.46</v>
      </c>
      <c r="L308">
        <v>1571.46319742</v>
      </c>
      <c r="M308" t="s">
        <v>6134</v>
      </c>
      <c r="N308" t="s">
        <v>6555</v>
      </c>
      <c r="O308" t="s">
        <v>6664</v>
      </c>
      <c r="P308" t="s">
        <v>5835</v>
      </c>
      <c r="R308" t="s">
        <v>333</v>
      </c>
      <c r="S308" t="s">
        <v>334</v>
      </c>
      <c r="W308" t="s">
        <v>6922</v>
      </c>
      <c r="X308" t="s">
        <v>6925</v>
      </c>
      <c r="Y308" t="s">
        <v>6929</v>
      </c>
      <c r="AD308">
        <v>0</v>
      </c>
    </row>
    <row r="309" spans="1:30">
      <c r="A309" t="s">
        <v>336</v>
      </c>
      <c r="B309" t="s">
        <v>1871</v>
      </c>
      <c r="D309" t="s">
        <v>336</v>
      </c>
      <c r="E309" t="s">
        <v>1895</v>
      </c>
      <c r="F309" t="s">
        <v>2205</v>
      </c>
      <c r="G309" t="s">
        <v>4042</v>
      </c>
      <c r="H309" t="s">
        <v>5576</v>
      </c>
      <c r="J309">
        <v>1364.13</v>
      </c>
      <c r="K309">
        <v>1364.71</v>
      </c>
      <c r="L309">
        <v>1364.71480456</v>
      </c>
      <c r="Q309" t="s">
        <v>338</v>
      </c>
      <c r="W309" t="s">
        <v>6922</v>
      </c>
      <c r="X309" t="s">
        <v>6927</v>
      </c>
      <c r="Y309" t="s">
        <v>6929</v>
      </c>
      <c r="Z309" t="s">
        <v>6930</v>
      </c>
      <c r="AA309" t="s">
        <v>6932</v>
      </c>
      <c r="AB309" t="s">
        <v>5835</v>
      </c>
      <c r="AC309" t="s">
        <v>6648</v>
      </c>
      <c r="AD309">
        <v>0</v>
      </c>
    </row>
    <row r="310" spans="1:30">
      <c r="A310" t="s">
        <v>337</v>
      </c>
      <c r="B310" t="s">
        <v>1871</v>
      </c>
      <c r="D310" t="s">
        <v>337</v>
      </c>
      <c r="E310" t="s">
        <v>1895</v>
      </c>
      <c r="F310" t="s">
        <v>2206</v>
      </c>
      <c r="G310" t="s">
        <v>4043</v>
      </c>
      <c r="H310" t="s">
        <v>5576</v>
      </c>
      <c r="J310">
        <v>4314.69</v>
      </c>
      <c r="K310">
        <v>4317.37</v>
      </c>
      <c r="L310">
        <v>4317.36586291</v>
      </c>
      <c r="Q310" t="s">
        <v>339</v>
      </c>
      <c r="T310" t="s">
        <v>6670</v>
      </c>
      <c r="W310" t="s">
        <v>6922</v>
      </c>
      <c r="X310" t="s">
        <v>6924</v>
      </c>
      <c r="Y310" t="s">
        <v>6929</v>
      </c>
      <c r="AD310">
        <v>0</v>
      </c>
    </row>
    <row r="311" spans="1:30">
      <c r="A311" t="s">
        <v>338</v>
      </c>
      <c r="B311" t="s">
        <v>1871</v>
      </c>
      <c r="D311" t="s">
        <v>338</v>
      </c>
      <c r="E311" t="s">
        <v>1895</v>
      </c>
      <c r="F311" t="s">
        <v>2207</v>
      </c>
      <c r="G311" t="s">
        <v>4044</v>
      </c>
      <c r="H311" t="s">
        <v>5576</v>
      </c>
      <c r="J311">
        <v>3696.41</v>
      </c>
      <c r="K311">
        <v>3698.51</v>
      </c>
      <c r="L311">
        <v>3698.50521763</v>
      </c>
      <c r="Q311" t="s">
        <v>339</v>
      </c>
      <c r="U311" t="s">
        <v>6670</v>
      </c>
      <c r="W311" t="s">
        <v>6922</v>
      </c>
      <c r="X311" t="s">
        <v>6924</v>
      </c>
      <c r="Y311" t="s">
        <v>6929</v>
      </c>
      <c r="AD311">
        <v>0</v>
      </c>
    </row>
    <row r="312" spans="1:30">
      <c r="A312" t="s">
        <v>339</v>
      </c>
      <c r="B312" t="s">
        <v>1871</v>
      </c>
      <c r="D312" t="s">
        <v>339</v>
      </c>
      <c r="E312" t="s">
        <v>1895</v>
      </c>
      <c r="F312" t="s">
        <v>2208</v>
      </c>
      <c r="G312" t="s">
        <v>4045</v>
      </c>
      <c r="H312" t="s">
        <v>5576</v>
      </c>
      <c r="I312" t="s">
        <v>5688</v>
      </c>
      <c r="J312">
        <v>2358.32</v>
      </c>
      <c r="K312">
        <v>2359.27</v>
      </c>
      <c r="L312">
        <v>2359.26732656</v>
      </c>
      <c r="M312" t="s">
        <v>6135</v>
      </c>
      <c r="N312" t="s">
        <v>5674</v>
      </c>
      <c r="O312" t="s">
        <v>6664</v>
      </c>
      <c r="P312" t="s">
        <v>5835</v>
      </c>
      <c r="R312" t="s">
        <v>337</v>
      </c>
      <c r="S312" t="s">
        <v>338</v>
      </c>
      <c r="W312" t="s">
        <v>6922</v>
      </c>
      <c r="X312" t="s">
        <v>6925</v>
      </c>
      <c r="Y312" t="s">
        <v>6929</v>
      </c>
      <c r="AD312">
        <v>0</v>
      </c>
    </row>
    <row r="313" spans="1:30">
      <c r="A313" t="s">
        <v>340</v>
      </c>
      <c r="B313" t="s">
        <v>1871</v>
      </c>
      <c r="D313" t="s">
        <v>340</v>
      </c>
      <c r="E313" t="s">
        <v>1895</v>
      </c>
      <c r="F313" t="s">
        <v>2209</v>
      </c>
      <c r="G313" t="s">
        <v>4046</v>
      </c>
      <c r="H313" t="s">
        <v>5576</v>
      </c>
      <c r="J313">
        <v>935.91</v>
      </c>
      <c r="K313">
        <v>933.59</v>
      </c>
      <c r="L313">
        <v>933.59016738</v>
      </c>
      <c r="Q313" t="s">
        <v>342</v>
      </c>
      <c r="W313" t="s">
        <v>6922</v>
      </c>
      <c r="X313" t="s">
        <v>6927</v>
      </c>
      <c r="Y313" t="s">
        <v>6929</v>
      </c>
      <c r="Z313" t="s">
        <v>6930</v>
      </c>
      <c r="AA313" t="s">
        <v>6932</v>
      </c>
      <c r="AB313" t="s">
        <v>5835</v>
      </c>
      <c r="AC313" t="s">
        <v>6648</v>
      </c>
      <c r="AD313">
        <v>0</v>
      </c>
    </row>
    <row r="314" spans="1:30">
      <c r="A314" t="s">
        <v>341</v>
      </c>
      <c r="B314" t="s">
        <v>1871</v>
      </c>
      <c r="D314" t="s">
        <v>341</v>
      </c>
      <c r="E314" t="s">
        <v>1895</v>
      </c>
      <c r="F314" t="s">
        <v>2210</v>
      </c>
      <c r="G314" t="s">
        <v>4047</v>
      </c>
      <c r="H314" t="s">
        <v>5576</v>
      </c>
      <c r="J314">
        <v>3008.14</v>
      </c>
      <c r="K314">
        <v>3001.38</v>
      </c>
      <c r="L314">
        <v>3001.3810761</v>
      </c>
      <c r="Q314" t="s">
        <v>343</v>
      </c>
      <c r="T314" t="s">
        <v>6670</v>
      </c>
      <c r="W314" t="s">
        <v>6922</v>
      </c>
      <c r="X314" t="s">
        <v>6924</v>
      </c>
      <c r="Y314" t="s">
        <v>6929</v>
      </c>
      <c r="AD314">
        <v>0</v>
      </c>
    </row>
    <row r="315" spans="1:30">
      <c r="A315" t="s">
        <v>342</v>
      </c>
      <c r="B315" t="s">
        <v>1871</v>
      </c>
      <c r="D315" t="s">
        <v>342</v>
      </c>
      <c r="E315" t="s">
        <v>1895</v>
      </c>
      <c r="F315" t="s">
        <v>2211</v>
      </c>
      <c r="G315" t="s">
        <v>4048</v>
      </c>
      <c r="H315" t="s">
        <v>5576</v>
      </c>
      <c r="J315">
        <v>2536.38</v>
      </c>
      <c r="K315">
        <v>2530.45</v>
      </c>
      <c r="L315">
        <v>2530.44842771</v>
      </c>
      <c r="Q315" t="s">
        <v>343</v>
      </c>
      <c r="U315" t="s">
        <v>6670</v>
      </c>
      <c r="W315" t="s">
        <v>6922</v>
      </c>
      <c r="X315" t="s">
        <v>6924</v>
      </c>
      <c r="Y315" t="s">
        <v>6929</v>
      </c>
      <c r="AD315">
        <v>0</v>
      </c>
    </row>
    <row r="316" spans="1:30">
      <c r="A316" t="s">
        <v>343</v>
      </c>
      <c r="B316" t="s">
        <v>1871</v>
      </c>
      <c r="D316" t="s">
        <v>343</v>
      </c>
      <c r="E316" t="s">
        <v>1895</v>
      </c>
      <c r="F316" t="s">
        <v>2212</v>
      </c>
      <c r="G316" t="s">
        <v>4049</v>
      </c>
      <c r="H316" t="s">
        <v>5576</v>
      </c>
      <c r="I316" t="s">
        <v>5689</v>
      </c>
      <c r="J316">
        <v>1635.67</v>
      </c>
      <c r="K316">
        <v>1631.4</v>
      </c>
      <c r="L316">
        <v>1631.39570125</v>
      </c>
      <c r="M316" t="s">
        <v>6136</v>
      </c>
      <c r="N316" t="s">
        <v>6527</v>
      </c>
      <c r="O316" t="s">
        <v>6664</v>
      </c>
      <c r="P316" t="s">
        <v>5835</v>
      </c>
      <c r="R316" t="s">
        <v>341</v>
      </c>
      <c r="S316" t="s">
        <v>342</v>
      </c>
      <c r="W316" t="s">
        <v>6922</v>
      </c>
      <c r="X316" t="s">
        <v>6925</v>
      </c>
      <c r="Y316" t="s">
        <v>6929</v>
      </c>
      <c r="AD316">
        <v>0</v>
      </c>
    </row>
    <row r="317" spans="1:30">
      <c r="A317" t="s">
        <v>344</v>
      </c>
      <c r="B317" t="s">
        <v>1871</v>
      </c>
      <c r="D317" t="s">
        <v>344</v>
      </c>
      <c r="E317" t="s">
        <v>1895</v>
      </c>
      <c r="F317" t="s">
        <v>2213</v>
      </c>
      <c r="G317" t="s">
        <v>4050</v>
      </c>
      <c r="H317" t="s">
        <v>5576</v>
      </c>
      <c r="J317">
        <v>883.0700000000001</v>
      </c>
      <c r="K317">
        <v>882.13</v>
      </c>
      <c r="L317">
        <v>882.13072159</v>
      </c>
      <c r="Q317" t="s">
        <v>346</v>
      </c>
      <c r="W317" t="s">
        <v>6922</v>
      </c>
      <c r="X317" t="s">
        <v>6927</v>
      </c>
      <c r="Y317" t="s">
        <v>6929</v>
      </c>
      <c r="Z317" t="s">
        <v>6930</v>
      </c>
      <c r="AA317" t="s">
        <v>6932</v>
      </c>
      <c r="AB317" t="s">
        <v>5835</v>
      </c>
      <c r="AC317" t="s">
        <v>6648</v>
      </c>
      <c r="AD317">
        <v>0</v>
      </c>
    </row>
    <row r="318" spans="1:30">
      <c r="A318" t="s">
        <v>345</v>
      </c>
      <c r="B318" t="s">
        <v>1871</v>
      </c>
      <c r="D318" t="s">
        <v>345</v>
      </c>
      <c r="E318" t="s">
        <v>1895</v>
      </c>
      <c r="F318" t="s">
        <v>2214</v>
      </c>
      <c r="G318" t="s">
        <v>4051</v>
      </c>
      <c r="H318" t="s">
        <v>5576</v>
      </c>
      <c r="J318">
        <v>2847.62</v>
      </c>
      <c r="K318">
        <v>2845.49</v>
      </c>
      <c r="L318">
        <v>2845.48880956</v>
      </c>
      <c r="Q318" t="s">
        <v>347</v>
      </c>
      <c r="T318" t="s">
        <v>6670</v>
      </c>
      <c r="W318" t="s">
        <v>6922</v>
      </c>
      <c r="X318" t="s">
        <v>6924</v>
      </c>
      <c r="Y318" t="s">
        <v>6929</v>
      </c>
      <c r="AD318">
        <v>0</v>
      </c>
    </row>
    <row r="319" spans="1:30">
      <c r="A319" t="s">
        <v>346</v>
      </c>
      <c r="B319" t="s">
        <v>1871</v>
      </c>
      <c r="D319" t="s">
        <v>346</v>
      </c>
      <c r="E319" t="s">
        <v>1895</v>
      </c>
      <c r="F319" t="s">
        <v>2215</v>
      </c>
      <c r="G319" t="s">
        <v>4052</v>
      </c>
      <c r="H319" t="s">
        <v>5576</v>
      </c>
      <c r="J319">
        <v>2393.06</v>
      </c>
      <c r="K319">
        <v>2390.84</v>
      </c>
      <c r="L319">
        <v>2390.8376867</v>
      </c>
      <c r="Q319" t="s">
        <v>347</v>
      </c>
      <c r="U319" t="s">
        <v>6670</v>
      </c>
      <c r="W319" t="s">
        <v>6922</v>
      </c>
      <c r="X319" t="s">
        <v>6924</v>
      </c>
      <c r="Y319" t="s">
        <v>6929</v>
      </c>
      <c r="AD319">
        <v>0</v>
      </c>
    </row>
    <row r="320" spans="1:30">
      <c r="A320" t="s">
        <v>347</v>
      </c>
      <c r="B320" t="s">
        <v>1871</v>
      </c>
      <c r="D320" t="s">
        <v>347</v>
      </c>
      <c r="E320" t="s">
        <v>1895</v>
      </c>
      <c r="F320" t="s">
        <v>2216</v>
      </c>
      <c r="G320" t="s">
        <v>4053</v>
      </c>
      <c r="H320" t="s">
        <v>5576</v>
      </c>
      <c r="I320" t="s">
        <v>5690</v>
      </c>
      <c r="J320">
        <v>1469.43</v>
      </c>
      <c r="K320">
        <v>1467.27</v>
      </c>
      <c r="L320">
        <v>1467.27454732</v>
      </c>
      <c r="M320" t="s">
        <v>6137</v>
      </c>
      <c r="N320" t="s">
        <v>6541</v>
      </c>
      <c r="O320" t="s">
        <v>6664</v>
      </c>
      <c r="P320" t="s">
        <v>5835</v>
      </c>
      <c r="R320" t="s">
        <v>345</v>
      </c>
      <c r="S320" t="s">
        <v>346</v>
      </c>
      <c r="W320" t="s">
        <v>6922</v>
      </c>
      <c r="X320" t="s">
        <v>6925</v>
      </c>
      <c r="Y320" t="s">
        <v>6929</v>
      </c>
      <c r="AD320">
        <v>0</v>
      </c>
    </row>
    <row r="321" spans="1:30">
      <c r="A321" t="s">
        <v>348</v>
      </c>
      <c r="B321" t="s">
        <v>1871</v>
      </c>
      <c r="D321" t="s">
        <v>348</v>
      </c>
      <c r="E321" t="s">
        <v>1895</v>
      </c>
      <c r="F321" t="s">
        <v>2217</v>
      </c>
      <c r="G321" t="s">
        <v>4054</v>
      </c>
      <c r="H321" t="s">
        <v>5576</v>
      </c>
      <c r="J321">
        <v>1767.38</v>
      </c>
      <c r="K321">
        <v>1767.29</v>
      </c>
      <c r="L321">
        <v>1767.28862162</v>
      </c>
      <c r="Q321" t="s">
        <v>350</v>
      </c>
      <c r="W321" t="s">
        <v>6922</v>
      </c>
      <c r="X321" t="s">
        <v>6927</v>
      </c>
      <c r="Y321" t="s">
        <v>6929</v>
      </c>
      <c r="Z321" t="s">
        <v>6930</v>
      </c>
      <c r="AA321" t="s">
        <v>6936</v>
      </c>
      <c r="AB321" t="s">
        <v>5835</v>
      </c>
      <c r="AC321" t="s">
        <v>6648</v>
      </c>
      <c r="AD321">
        <v>0</v>
      </c>
    </row>
    <row r="322" spans="1:30">
      <c r="A322" t="s">
        <v>349</v>
      </c>
      <c r="B322" t="s">
        <v>1871</v>
      </c>
      <c r="D322" t="s">
        <v>349</v>
      </c>
      <c r="E322" t="s">
        <v>1895</v>
      </c>
      <c r="F322" t="s">
        <v>2218</v>
      </c>
      <c r="G322" t="s">
        <v>4055</v>
      </c>
      <c r="H322" t="s">
        <v>5576</v>
      </c>
      <c r="J322">
        <v>4952.96</v>
      </c>
      <c r="K322">
        <v>4953.31</v>
      </c>
      <c r="L322">
        <v>4953.30751994</v>
      </c>
      <c r="Q322" t="s">
        <v>351</v>
      </c>
      <c r="T322" t="s">
        <v>6670</v>
      </c>
      <c r="W322" t="s">
        <v>6922</v>
      </c>
      <c r="X322" t="s">
        <v>6924</v>
      </c>
      <c r="Y322" t="s">
        <v>6929</v>
      </c>
      <c r="AD322">
        <v>0</v>
      </c>
    </row>
    <row r="323" spans="1:30">
      <c r="A323" t="s">
        <v>350</v>
      </c>
      <c r="B323" t="s">
        <v>1871</v>
      </c>
      <c r="D323" t="s">
        <v>350</v>
      </c>
      <c r="E323" t="s">
        <v>1895</v>
      </c>
      <c r="F323" t="s">
        <v>2219</v>
      </c>
      <c r="G323" t="s">
        <v>4056</v>
      </c>
      <c r="H323" t="s">
        <v>5576</v>
      </c>
      <c r="J323">
        <v>4334.21</v>
      </c>
      <c r="K323">
        <v>4334.52</v>
      </c>
      <c r="L323">
        <v>4334.51758929</v>
      </c>
      <c r="Q323" t="s">
        <v>351</v>
      </c>
      <c r="U323" t="s">
        <v>6670</v>
      </c>
      <c r="W323" t="s">
        <v>6922</v>
      </c>
      <c r="X323" t="s">
        <v>6924</v>
      </c>
      <c r="Y323" t="s">
        <v>6929</v>
      </c>
      <c r="AD323">
        <v>0</v>
      </c>
    </row>
    <row r="324" spans="1:30">
      <c r="A324" t="s">
        <v>351</v>
      </c>
      <c r="B324" t="s">
        <v>1871</v>
      </c>
      <c r="D324" t="s">
        <v>351</v>
      </c>
      <c r="E324" t="s">
        <v>1895</v>
      </c>
      <c r="F324" t="s">
        <v>2220</v>
      </c>
      <c r="G324" t="s">
        <v>4057</v>
      </c>
      <c r="H324" t="s">
        <v>5576</v>
      </c>
      <c r="I324" t="s">
        <v>5691</v>
      </c>
      <c r="J324">
        <v>2338.9</v>
      </c>
      <c r="K324">
        <v>2339.07</v>
      </c>
      <c r="L324">
        <v>2339.06893813</v>
      </c>
      <c r="M324" t="s">
        <v>6138</v>
      </c>
      <c r="N324" t="s">
        <v>6512</v>
      </c>
      <c r="O324" t="s">
        <v>6664</v>
      </c>
      <c r="P324" t="s">
        <v>5835</v>
      </c>
      <c r="R324" t="s">
        <v>349</v>
      </c>
      <c r="S324" t="s">
        <v>350</v>
      </c>
      <c r="W324" t="s">
        <v>6922</v>
      </c>
      <c r="X324" t="s">
        <v>6925</v>
      </c>
      <c r="Y324" t="s">
        <v>6929</v>
      </c>
      <c r="AD324">
        <v>0</v>
      </c>
    </row>
    <row r="325" spans="1:30">
      <c r="A325" t="s">
        <v>352</v>
      </c>
      <c r="B325" t="s">
        <v>1871</v>
      </c>
      <c r="D325" t="s">
        <v>352</v>
      </c>
      <c r="E325" t="s">
        <v>1895</v>
      </c>
      <c r="F325" t="s">
        <v>2221</v>
      </c>
      <c r="G325" t="s">
        <v>4058</v>
      </c>
      <c r="H325" t="s">
        <v>5576</v>
      </c>
      <c r="J325">
        <v>1158.59</v>
      </c>
      <c r="K325">
        <v>1159.87</v>
      </c>
      <c r="L325">
        <v>1159.86643876</v>
      </c>
      <c r="Q325" t="s">
        <v>354</v>
      </c>
      <c r="W325" t="s">
        <v>6922</v>
      </c>
      <c r="X325" t="s">
        <v>6927</v>
      </c>
      <c r="Y325" t="s">
        <v>6929</v>
      </c>
      <c r="Z325" t="s">
        <v>6930</v>
      </c>
      <c r="AA325" t="s">
        <v>6932</v>
      </c>
      <c r="AB325" t="s">
        <v>5835</v>
      </c>
      <c r="AC325" t="s">
        <v>6648</v>
      </c>
      <c r="AD325">
        <v>0</v>
      </c>
    </row>
    <row r="326" spans="1:30">
      <c r="A326" t="s">
        <v>353</v>
      </c>
      <c r="B326" t="s">
        <v>1871</v>
      </c>
      <c r="D326" t="s">
        <v>353</v>
      </c>
      <c r="E326" t="s">
        <v>1895</v>
      </c>
      <c r="F326" t="s">
        <v>2222</v>
      </c>
      <c r="G326" t="s">
        <v>4059</v>
      </c>
      <c r="H326" t="s">
        <v>5576</v>
      </c>
      <c r="J326">
        <v>3740.24</v>
      </c>
      <c r="K326">
        <v>3745.13</v>
      </c>
      <c r="L326">
        <v>3745.13177578</v>
      </c>
      <c r="Q326" t="s">
        <v>355</v>
      </c>
      <c r="T326" t="s">
        <v>6670</v>
      </c>
      <c r="W326" t="s">
        <v>6922</v>
      </c>
      <c r="X326" t="s">
        <v>6924</v>
      </c>
      <c r="Y326" t="s">
        <v>6929</v>
      </c>
      <c r="AD326">
        <v>0</v>
      </c>
    </row>
    <row r="327" spans="1:30">
      <c r="A327" t="s">
        <v>354</v>
      </c>
      <c r="B327" t="s">
        <v>1871</v>
      </c>
      <c r="D327" t="s">
        <v>354</v>
      </c>
      <c r="E327" t="s">
        <v>1895</v>
      </c>
      <c r="F327" t="s">
        <v>2223</v>
      </c>
      <c r="G327" t="s">
        <v>4060</v>
      </c>
      <c r="H327" t="s">
        <v>5576</v>
      </c>
      <c r="J327">
        <v>3139.49</v>
      </c>
      <c r="K327">
        <v>3143.38</v>
      </c>
      <c r="L327">
        <v>3143.3804057</v>
      </c>
      <c r="Q327" t="s">
        <v>355</v>
      </c>
      <c r="U327" t="s">
        <v>6670</v>
      </c>
      <c r="W327" t="s">
        <v>6922</v>
      </c>
      <c r="X327" t="s">
        <v>6924</v>
      </c>
      <c r="Y327" t="s">
        <v>6929</v>
      </c>
      <c r="AD327">
        <v>0</v>
      </c>
    </row>
    <row r="328" spans="1:30">
      <c r="A328" t="s">
        <v>355</v>
      </c>
      <c r="B328" t="s">
        <v>1871</v>
      </c>
      <c r="D328" t="s">
        <v>355</v>
      </c>
      <c r="E328" t="s">
        <v>1895</v>
      </c>
      <c r="F328" t="s">
        <v>2224</v>
      </c>
      <c r="G328" t="s">
        <v>4061</v>
      </c>
      <c r="H328" t="s">
        <v>5576</v>
      </c>
      <c r="I328" t="s">
        <v>5692</v>
      </c>
      <c r="J328">
        <v>1848.04</v>
      </c>
      <c r="K328">
        <v>1849.95</v>
      </c>
      <c r="L328">
        <v>1849.94971578</v>
      </c>
      <c r="M328" t="s">
        <v>6139</v>
      </c>
      <c r="N328" t="s">
        <v>5674</v>
      </c>
      <c r="O328" t="s">
        <v>6664</v>
      </c>
      <c r="P328" t="s">
        <v>5835</v>
      </c>
      <c r="R328" t="s">
        <v>353</v>
      </c>
      <c r="S328" t="s">
        <v>354</v>
      </c>
      <c r="W328" t="s">
        <v>6922</v>
      </c>
      <c r="X328" t="s">
        <v>6925</v>
      </c>
      <c r="Y328" t="s">
        <v>6929</v>
      </c>
      <c r="AD328">
        <v>0</v>
      </c>
    </row>
    <row r="329" spans="1:30">
      <c r="A329" t="s">
        <v>356</v>
      </c>
      <c r="B329" t="s">
        <v>1871</v>
      </c>
      <c r="D329" t="s">
        <v>356</v>
      </c>
      <c r="E329" t="s">
        <v>1895</v>
      </c>
      <c r="F329" t="s">
        <v>2225</v>
      </c>
      <c r="G329" t="s">
        <v>4062</v>
      </c>
      <c r="H329" t="s">
        <v>5576</v>
      </c>
      <c r="J329">
        <v>1662.22</v>
      </c>
      <c r="K329">
        <v>1669.82</v>
      </c>
      <c r="L329">
        <v>1669.82063594</v>
      </c>
      <c r="Q329" t="s">
        <v>358</v>
      </c>
      <c r="W329" t="s">
        <v>6922</v>
      </c>
      <c r="X329" t="s">
        <v>6927</v>
      </c>
      <c r="Y329" t="s">
        <v>6929</v>
      </c>
      <c r="Z329" t="s">
        <v>6930</v>
      </c>
      <c r="AA329" t="s">
        <v>6932</v>
      </c>
      <c r="AB329" t="s">
        <v>5835</v>
      </c>
      <c r="AC329" t="s">
        <v>6648</v>
      </c>
      <c r="AD329">
        <v>0</v>
      </c>
    </row>
    <row r="330" spans="1:30">
      <c r="A330" t="s">
        <v>357</v>
      </c>
      <c r="B330" t="s">
        <v>1871</v>
      </c>
      <c r="D330" t="s">
        <v>357</v>
      </c>
      <c r="E330" t="s">
        <v>1895</v>
      </c>
      <c r="F330" t="s">
        <v>2226</v>
      </c>
      <c r="G330" t="s">
        <v>4063</v>
      </c>
      <c r="H330" t="s">
        <v>5576</v>
      </c>
      <c r="J330">
        <v>3969.21</v>
      </c>
      <c r="K330">
        <v>3987.89</v>
      </c>
      <c r="L330">
        <v>3987.88936685</v>
      </c>
      <c r="Q330" t="s">
        <v>359</v>
      </c>
      <c r="T330" t="s">
        <v>6670</v>
      </c>
      <c r="W330" t="s">
        <v>6922</v>
      </c>
      <c r="X330" t="s">
        <v>6924</v>
      </c>
      <c r="Y330" t="s">
        <v>6929</v>
      </c>
      <c r="AD330">
        <v>0</v>
      </c>
    </row>
    <row r="331" spans="1:30">
      <c r="A331" t="s">
        <v>358</v>
      </c>
      <c r="B331" t="s">
        <v>1871</v>
      </c>
      <c r="D331" t="s">
        <v>358</v>
      </c>
      <c r="E331" t="s">
        <v>1895</v>
      </c>
      <c r="F331" t="s">
        <v>2227</v>
      </c>
      <c r="G331" t="s">
        <v>4064</v>
      </c>
      <c r="H331" t="s">
        <v>5576</v>
      </c>
      <c r="J331">
        <v>3526.8</v>
      </c>
      <c r="K331">
        <v>3543.4</v>
      </c>
      <c r="L331">
        <v>3543.39821788</v>
      </c>
      <c r="Q331" t="s">
        <v>359</v>
      </c>
      <c r="U331" t="s">
        <v>6670</v>
      </c>
      <c r="W331" t="s">
        <v>6922</v>
      </c>
      <c r="X331" t="s">
        <v>6924</v>
      </c>
      <c r="Y331" t="s">
        <v>6929</v>
      </c>
      <c r="AD331">
        <v>0</v>
      </c>
    </row>
    <row r="332" spans="1:30">
      <c r="A332" t="s">
        <v>359</v>
      </c>
      <c r="B332" t="s">
        <v>1871</v>
      </c>
      <c r="D332" t="s">
        <v>359</v>
      </c>
      <c r="E332" t="s">
        <v>1895</v>
      </c>
      <c r="F332" t="s">
        <v>2228</v>
      </c>
      <c r="G332" t="s">
        <v>4065</v>
      </c>
      <c r="H332" t="s">
        <v>5576</v>
      </c>
      <c r="I332" t="s">
        <v>5693</v>
      </c>
      <c r="J332">
        <v>2476.49</v>
      </c>
      <c r="K332">
        <v>2488.15</v>
      </c>
      <c r="L332">
        <v>2488.14894487</v>
      </c>
      <c r="M332" t="s">
        <v>6140</v>
      </c>
      <c r="N332" t="s">
        <v>6550</v>
      </c>
      <c r="O332" t="s">
        <v>6664</v>
      </c>
      <c r="P332" t="s">
        <v>5835</v>
      </c>
      <c r="R332" t="s">
        <v>357</v>
      </c>
      <c r="S332" t="s">
        <v>358</v>
      </c>
      <c r="W332" t="s">
        <v>6922</v>
      </c>
      <c r="X332" t="s">
        <v>6925</v>
      </c>
      <c r="Y332" t="s">
        <v>6929</v>
      </c>
      <c r="AD332">
        <v>0</v>
      </c>
    </row>
    <row r="333" spans="1:30">
      <c r="A333" t="s">
        <v>360</v>
      </c>
      <c r="B333" t="s">
        <v>1871</v>
      </c>
      <c r="D333" t="s">
        <v>360</v>
      </c>
      <c r="E333" t="s">
        <v>1895</v>
      </c>
      <c r="F333" t="s">
        <v>2229</v>
      </c>
      <c r="G333" t="s">
        <v>4066</v>
      </c>
      <c r="H333" t="s">
        <v>5576</v>
      </c>
      <c r="J333">
        <v>978.67</v>
      </c>
      <c r="K333">
        <v>975.53</v>
      </c>
      <c r="L333">
        <v>975.52942216</v>
      </c>
      <c r="Q333" t="s">
        <v>362</v>
      </c>
      <c r="W333" t="s">
        <v>6922</v>
      </c>
      <c r="X333" t="s">
        <v>6927</v>
      </c>
      <c r="Y333" t="s">
        <v>6929</v>
      </c>
      <c r="Z333" t="s">
        <v>6930</v>
      </c>
      <c r="AA333" t="s">
        <v>6932</v>
      </c>
      <c r="AB333" t="s">
        <v>5835</v>
      </c>
      <c r="AC333" t="s">
        <v>6648</v>
      </c>
      <c r="AD333">
        <v>0</v>
      </c>
    </row>
    <row r="334" spans="1:30">
      <c r="A334" t="s">
        <v>361</v>
      </c>
      <c r="B334" t="s">
        <v>1871</v>
      </c>
      <c r="D334" t="s">
        <v>361</v>
      </c>
      <c r="E334" t="s">
        <v>1895</v>
      </c>
      <c r="F334" t="s">
        <v>2230</v>
      </c>
      <c r="G334" t="s">
        <v>4067</v>
      </c>
      <c r="H334" t="s">
        <v>5576</v>
      </c>
      <c r="J334">
        <v>3153.04</v>
      </c>
      <c r="K334">
        <v>3143.57</v>
      </c>
      <c r="L334">
        <v>3143.56727648</v>
      </c>
      <c r="Q334" t="s">
        <v>363</v>
      </c>
      <c r="T334" t="s">
        <v>6670</v>
      </c>
      <c r="W334" t="s">
        <v>6922</v>
      </c>
      <c r="X334" t="s">
        <v>6924</v>
      </c>
      <c r="Y334" t="s">
        <v>6929</v>
      </c>
      <c r="AD334">
        <v>0</v>
      </c>
    </row>
    <row r="335" spans="1:30">
      <c r="A335" t="s">
        <v>362</v>
      </c>
      <c r="B335" t="s">
        <v>1871</v>
      </c>
      <c r="D335" t="s">
        <v>362</v>
      </c>
      <c r="E335" t="s">
        <v>1895</v>
      </c>
      <c r="F335" t="s">
        <v>2231</v>
      </c>
      <c r="G335" t="s">
        <v>4068</v>
      </c>
      <c r="H335" t="s">
        <v>5576</v>
      </c>
      <c r="J335">
        <v>2652.23</v>
      </c>
      <c r="K335">
        <v>2644.07</v>
      </c>
      <c r="L335">
        <v>2644.07470963</v>
      </c>
      <c r="Q335" t="s">
        <v>363</v>
      </c>
      <c r="U335" t="s">
        <v>6670</v>
      </c>
      <c r="W335" t="s">
        <v>6922</v>
      </c>
      <c r="X335" t="s">
        <v>6924</v>
      </c>
      <c r="Y335" t="s">
        <v>6929</v>
      </c>
      <c r="AD335">
        <v>0</v>
      </c>
    </row>
    <row r="336" spans="1:30">
      <c r="A336" t="s">
        <v>363</v>
      </c>
      <c r="B336" t="s">
        <v>1871</v>
      </c>
      <c r="D336" t="s">
        <v>363</v>
      </c>
      <c r="E336" t="s">
        <v>1895</v>
      </c>
      <c r="F336" t="s">
        <v>2232</v>
      </c>
      <c r="G336" t="s">
        <v>4069</v>
      </c>
      <c r="H336" t="s">
        <v>5576</v>
      </c>
      <c r="I336" t="s">
        <v>5694</v>
      </c>
      <c r="J336">
        <v>1700.28</v>
      </c>
      <c r="K336">
        <v>1694.71</v>
      </c>
      <c r="L336">
        <v>1694.70856522</v>
      </c>
      <c r="M336" t="s">
        <v>6141</v>
      </c>
      <c r="N336" t="s">
        <v>6527</v>
      </c>
      <c r="O336" t="s">
        <v>6664</v>
      </c>
      <c r="P336" t="s">
        <v>5835</v>
      </c>
      <c r="R336" t="s">
        <v>361</v>
      </c>
      <c r="S336" t="s">
        <v>362</v>
      </c>
      <c r="W336" t="s">
        <v>6922</v>
      </c>
      <c r="X336" t="s">
        <v>6925</v>
      </c>
      <c r="Y336" t="s">
        <v>6929</v>
      </c>
      <c r="AD336">
        <v>0</v>
      </c>
    </row>
    <row r="337" spans="1:30">
      <c r="A337" t="s">
        <v>364</v>
      </c>
      <c r="B337" t="s">
        <v>1871</v>
      </c>
      <c r="D337" t="s">
        <v>364</v>
      </c>
      <c r="E337" t="s">
        <v>1895</v>
      </c>
      <c r="F337" t="s">
        <v>2233</v>
      </c>
      <c r="G337" t="s">
        <v>4070</v>
      </c>
      <c r="H337" t="s">
        <v>5576</v>
      </c>
      <c r="J337">
        <v>1164.92</v>
      </c>
      <c r="K337">
        <v>1166.54</v>
      </c>
      <c r="L337">
        <v>1166.53618917</v>
      </c>
      <c r="Q337" t="s">
        <v>366</v>
      </c>
      <c r="W337" t="s">
        <v>6922</v>
      </c>
      <c r="X337" t="s">
        <v>6927</v>
      </c>
      <c r="Y337" t="s">
        <v>6929</v>
      </c>
      <c r="Z337" t="s">
        <v>6930</v>
      </c>
      <c r="AA337" t="s">
        <v>6932</v>
      </c>
      <c r="AB337" t="s">
        <v>5835</v>
      </c>
      <c r="AC337" t="s">
        <v>6648</v>
      </c>
      <c r="AD337">
        <v>0</v>
      </c>
    </row>
    <row r="338" spans="1:30">
      <c r="A338" t="s">
        <v>365</v>
      </c>
      <c r="B338" t="s">
        <v>1871</v>
      </c>
      <c r="C338" t="s">
        <v>1872</v>
      </c>
      <c r="D338" t="s">
        <v>365</v>
      </c>
      <c r="E338" t="s">
        <v>1895</v>
      </c>
      <c r="F338" t="s">
        <v>2234</v>
      </c>
      <c r="G338" t="s">
        <v>4071</v>
      </c>
      <c r="H338" t="s">
        <v>5576</v>
      </c>
      <c r="J338">
        <v>3658.08</v>
      </c>
      <c r="K338">
        <v>3663.89</v>
      </c>
      <c r="L338">
        <v>3663.88750069</v>
      </c>
      <c r="Q338" t="s">
        <v>367</v>
      </c>
      <c r="T338" t="s">
        <v>6679</v>
      </c>
      <c r="V338" t="s">
        <v>6877</v>
      </c>
      <c r="W338" t="s">
        <v>6922</v>
      </c>
      <c r="X338" t="s">
        <v>6924</v>
      </c>
      <c r="Y338" t="s">
        <v>6929</v>
      </c>
      <c r="AD338">
        <v>0</v>
      </c>
    </row>
    <row r="339" spans="1:30">
      <c r="A339" t="s">
        <v>366</v>
      </c>
      <c r="B339" t="s">
        <v>1871</v>
      </c>
      <c r="C339" t="s">
        <v>1872</v>
      </c>
      <c r="D339" t="s">
        <v>366</v>
      </c>
      <c r="E339" t="s">
        <v>1895</v>
      </c>
      <c r="F339" t="s">
        <v>2235</v>
      </c>
      <c r="G339" t="s">
        <v>4072</v>
      </c>
      <c r="H339" t="s">
        <v>5576</v>
      </c>
      <c r="J339">
        <v>3156.58</v>
      </c>
      <c r="K339">
        <v>3161.4</v>
      </c>
      <c r="L339">
        <v>3161.40167188</v>
      </c>
      <c r="Q339" t="s">
        <v>367</v>
      </c>
      <c r="U339" t="s">
        <v>6781</v>
      </c>
      <c r="V339" t="s">
        <v>6877</v>
      </c>
      <c r="W339" t="s">
        <v>6922</v>
      </c>
      <c r="X339" t="s">
        <v>6924</v>
      </c>
      <c r="Y339" t="s">
        <v>6929</v>
      </c>
      <c r="AD339">
        <v>0</v>
      </c>
    </row>
    <row r="340" spans="1:30">
      <c r="A340" t="s">
        <v>367</v>
      </c>
      <c r="B340" t="s">
        <v>1871</v>
      </c>
      <c r="D340" t="s">
        <v>367</v>
      </c>
      <c r="E340" t="s">
        <v>1895</v>
      </c>
      <c r="F340" t="s">
        <v>2236</v>
      </c>
      <c r="G340" t="s">
        <v>4073</v>
      </c>
      <c r="H340" t="s">
        <v>5576</v>
      </c>
      <c r="I340" t="s">
        <v>5695</v>
      </c>
      <c r="J340">
        <v>2014.27</v>
      </c>
      <c r="K340">
        <v>2016.97</v>
      </c>
      <c r="L340">
        <v>2016.96770771</v>
      </c>
      <c r="M340" t="s">
        <v>6142</v>
      </c>
      <c r="N340" t="s">
        <v>5674</v>
      </c>
      <c r="O340" t="s">
        <v>6664</v>
      </c>
      <c r="P340" t="s">
        <v>5835</v>
      </c>
      <c r="R340" t="s">
        <v>365</v>
      </c>
      <c r="S340" t="s">
        <v>366</v>
      </c>
      <c r="W340" t="s">
        <v>6922</v>
      </c>
      <c r="X340" t="s">
        <v>6925</v>
      </c>
      <c r="Y340" t="s">
        <v>6929</v>
      </c>
      <c r="AD340">
        <v>0</v>
      </c>
    </row>
    <row r="341" spans="1:30">
      <c r="A341" t="s">
        <v>368</v>
      </c>
      <c r="B341" t="s">
        <v>1871</v>
      </c>
      <c r="D341" t="s">
        <v>368</v>
      </c>
      <c r="E341" t="s">
        <v>1895</v>
      </c>
      <c r="F341" t="s">
        <v>2237</v>
      </c>
      <c r="G341" t="s">
        <v>4074</v>
      </c>
      <c r="H341" t="s">
        <v>5576</v>
      </c>
      <c r="J341">
        <v>1195.47</v>
      </c>
      <c r="K341">
        <v>1197.48</v>
      </c>
      <c r="L341">
        <v>1197.47838073</v>
      </c>
      <c r="Q341" t="s">
        <v>370</v>
      </c>
      <c r="W341" t="s">
        <v>6922</v>
      </c>
      <c r="X341" t="s">
        <v>6927</v>
      </c>
      <c r="Y341" t="s">
        <v>6929</v>
      </c>
      <c r="Z341" t="s">
        <v>6930</v>
      </c>
      <c r="AA341" t="s">
        <v>6932</v>
      </c>
      <c r="AB341" t="s">
        <v>5835</v>
      </c>
      <c r="AC341" t="s">
        <v>6648</v>
      </c>
      <c r="AD341">
        <v>0</v>
      </c>
    </row>
    <row r="342" spans="1:30">
      <c r="A342" t="s">
        <v>369</v>
      </c>
      <c r="B342" t="s">
        <v>1871</v>
      </c>
      <c r="C342" t="s">
        <v>1872</v>
      </c>
      <c r="D342" t="s">
        <v>369</v>
      </c>
      <c r="E342" t="s">
        <v>1895</v>
      </c>
      <c r="F342" t="s">
        <v>2238</v>
      </c>
      <c r="G342" t="s">
        <v>4075</v>
      </c>
      <c r="H342" t="s">
        <v>5576</v>
      </c>
      <c r="J342">
        <v>3785.83</v>
      </c>
      <c r="K342">
        <v>3792.93</v>
      </c>
      <c r="L342">
        <v>3792.93210202</v>
      </c>
      <c r="Q342" t="s">
        <v>371</v>
      </c>
      <c r="T342" t="s">
        <v>6680</v>
      </c>
      <c r="V342" t="s">
        <v>6877</v>
      </c>
      <c r="W342" t="s">
        <v>6922</v>
      </c>
      <c r="X342" t="s">
        <v>6924</v>
      </c>
      <c r="Y342" t="s">
        <v>6929</v>
      </c>
      <c r="AD342">
        <v>0</v>
      </c>
    </row>
    <row r="343" spans="1:30">
      <c r="A343" t="s">
        <v>370</v>
      </c>
      <c r="B343" t="s">
        <v>1871</v>
      </c>
      <c r="C343" t="s">
        <v>1872</v>
      </c>
      <c r="D343" t="s">
        <v>370</v>
      </c>
      <c r="E343" t="s">
        <v>1895</v>
      </c>
      <c r="F343" t="s">
        <v>2239</v>
      </c>
      <c r="G343" t="s">
        <v>4076</v>
      </c>
      <c r="H343" t="s">
        <v>5576</v>
      </c>
      <c r="J343">
        <v>3239.34</v>
      </c>
      <c r="K343">
        <v>3245.23</v>
      </c>
      <c r="L343">
        <v>3245.22534971</v>
      </c>
      <c r="Q343" t="s">
        <v>371</v>
      </c>
      <c r="U343" t="s">
        <v>6782</v>
      </c>
      <c r="V343" t="s">
        <v>6877</v>
      </c>
      <c r="W343" t="s">
        <v>6922</v>
      </c>
      <c r="X343" t="s">
        <v>6924</v>
      </c>
      <c r="Y343" t="s">
        <v>6929</v>
      </c>
      <c r="AD343">
        <v>0</v>
      </c>
    </row>
    <row r="344" spans="1:30">
      <c r="A344" t="s">
        <v>371</v>
      </c>
      <c r="B344" t="s">
        <v>1871</v>
      </c>
      <c r="D344" t="s">
        <v>371</v>
      </c>
      <c r="E344" t="s">
        <v>1895</v>
      </c>
      <c r="F344" t="s">
        <v>2240</v>
      </c>
      <c r="G344" t="s">
        <v>4077</v>
      </c>
      <c r="H344" t="s">
        <v>5576</v>
      </c>
      <c r="I344" t="s">
        <v>5696</v>
      </c>
      <c r="J344">
        <v>2007.68</v>
      </c>
      <c r="K344">
        <v>2010.98</v>
      </c>
      <c r="L344">
        <v>2010.97707742</v>
      </c>
      <c r="M344" t="s">
        <v>6143</v>
      </c>
      <c r="N344" t="s">
        <v>6558</v>
      </c>
      <c r="O344" t="s">
        <v>6664</v>
      </c>
      <c r="P344" t="s">
        <v>5835</v>
      </c>
      <c r="R344" t="s">
        <v>369</v>
      </c>
      <c r="S344" t="s">
        <v>370</v>
      </c>
      <c r="W344" t="s">
        <v>6922</v>
      </c>
      <c r="X344" t="s">
        <v>6925</v>
      </c>
      <c r="Y344" t="s">
        <v>6929</v>
      </c>
      <c r="AD344">
        <v>0</v>
      </c>
    </row>
    <row r="345" spans="1:30">
      <c r="A345" t="s">
        <v>372</v>
      </c>
      <c r="B345" t="s">
        <v>1871</v>
      </c>
      <c r="D345" t="s">
        <v>372</v>
      </c>
      <c r="E345" t="s">
        <v>1895</v>
      </c>
      <c r="F345" t="s">
        <v>2241</v>
      </c>
      <c r="G345" t="s">
        <v>4078</v>
      </c>
      <c r="H345" t="s">
        <v>5576</v>
      </c>
      <c r="J345">
        <v>1599.1</v>
      </c>
      <c r="K345">
        <v>1605.93</v>
      </c>
      <c r="L345">
        <v>1605.93318671</v>
      </c>
      <c r="Q345" t="s">
        <v>373</v>
      </c>
      <c r="W345" t="s">
        <v>6922</v>
      </c>
      <c r="X345" t="s">
        <v>6927</v>
      </c>
      <c r="Y345" t="s">
        <v>6929</v>
      </c>
      <c r="Z345" t="s">
        <v>6931</v>
      </c>
      <c r="AA345" t="s">
        <v>6555</v>
      </c>
      <c r="AB345" t="s">
        <v>5835</v>
      </c>
      <c r="AC345" t="s">
        <v>6648</v>
      </c>
      <c r="AD345">
        <v>0</v>
      </c>
    </row>
    <row r="346" spans="1:30">
      <c r="A346" t="s">
        <v>373</v>
      </c>
      <c r="B346" t="s">
        <v>1871</v>
      </c>
      <c r="D346" t="s">
        <v>373</v>
      </c>
      <c r="E346" t="s">
        <v>1895</v>
      </c>
      <c r="F346" t="s">
        <v>2242</v>
      </c>
      <c r="G346" t="s">
        <v>4079</v>
      </c>
      <c r="H346" t="s">
        <v>5576</v>
      </c>
      <c r="J346">
        <v>2267.65</v>
      </c>
      <c r="K346">
        <v>2277.53</v>
      </c>
      <c r="L346">
        <v>2277.52845479</v>
      </c>
      <c r="Q346" t="s">
        <v>375</v>
      </c>
      <c r="T346" t="s">
        <v>6670</v>
      </c>
      <c r="W346" t="s">
        <v>6922</v>
      </c>
      <c r="X346" t="s">
        <v>6924</v>
      </c>
      <c r="Y346" t="s">
        <v>6929</v>
      </c>
      <c r="AD346">
        <v>0</v>
      </c>
    </row>
    <row r="347" spans="1:30">
      <c r="A347" t="s">
        <v>374</v>
      </c>
      <c r="B347" t="s">
        <v>1871</v>
      </c>
      <c r="D347" t="s">
        <v>374</v>
      </c>
      <c r="E347" t="s">
        <v>1895</v>
      </c>
      <c r="F347" t="s">
        <v>2243</v>
      </c>
      <c r="G347" t="s">
        <v>4080</v>
      </c>
      <c r="H347" t="s">
        <v>5576</v>
      </c>
      <c r="J347">
        <v>2134.73</v>
      </c>
      <c r="K347">
        <v>2143.94</v>
      </c>
      <c r="L347">
        <v>2143.94040604</v>
      </c>
      <c r="Q347" t="s">
        <v>375</v>
      </c>
      <c r="U347" t="s">
        <v>6670</v>
      </c>
      <c r="W347" t="s">
        <v>6922</v>
      </c>
      <c r="X347" t="s">
        <v>6924</v>
      </c>
      <c r="Y347" t="s">
        <v>6929</v>
      </c>
      <c r="AD347">
        <v>0</v>
      </c>
    </row>
    <row r="348" spans="1:30">
      <c r="A348" t="s">
        <v>375</v>
      </c>
      <c r="B348" t="s">
        <v>1871</v>
      </c>
      <c r="D348" t="s">
        <v>375</v>
      </c>
      <c r="E348" t="s">
        <v>1895</v>
      </c>
      <c r="F348" t="s">
        <v>2244</v>
      </c>
      <c r="G348" t="s">
        <v>4081</v>
      </c>
      <c r="H348" t="s">
        <v>5576</v>
      </c>
      <c r="I348" t="s">
        <v>5697</v>
      </c>
      <c r="J348">
        <v>1757.81</v>
      </c>
      <c r="K348">
        <v>1765.16</v>
      </c>
      <c r="L348">
        <v>1765.16060799</v>
      </c>
      <c r="M348" t="s">
        <v>6144</v>
      </c>
      <c r="N348" t="s">
        <v>6525</v>
      </c>
      <c r="O348" t="s">
        <v>6664</v>
      </c>
      <c r="P348" t="s">
        <v>5835</v>
      </c>
      <c r="R348" t="s">
        <v>373</v>
      </c>
      <c r="S348" t="s">
        <v>374</v>
      </c>
      <c r="W348" t="s">
        <v>6922</v>
      </c>
      <c r="X348" t="s">
        <v>6925</v>
      </c>
      <c r="Y348" t="s">
        <v>6929</v>
      </c>
      <c r="AD348">
        <v>0</v>
      </c>
    </row>
    <row r="349" spans="1:30">
      <c r="A349" t="s">
        <v>376</v>
      </c>
      <c r="B349" t="s">
        <v>1871</v>
      </c>
      <c r="D349" t="s">
        <v>376</v>
      </c>
      <c r="E349" t="s">
        <v>1895</v>
      </c>
      <c r="F349" t="s">
        <v>2245</v>
      </c>
      <c r="G349" t="s">
        <v>4082</v>
      </c>
      <c r="H349" t="s">
        <v>5576</v>
      </c>
      <c r="J349">
        <v>1623.41</v>
      </c>
      <c r="K349">
        <v>1625.94</v>
      </c>
      <c r="L349">
        <v>1625.94235563</v>
      </c>
      <c r="Q349" t="s">
        <v>377</v>
      </c>
      <c r="W349" t="s">
        <v>6922</v>
      </c>
      <c r="X349" t="s">
        <v>6927</v>
      </c>
      <c r="Y349" t="s">
        <v>6929</v>
      </c>
      <c r="Z349" t="s">
        <v>6931</v>
      </c>
      <c r="AA349" t="s">
        <v>6555</v>
      </c>
      <c r="AB349" t="s">
        <v>5835</v>
      </c>
      <c r="AC349" t="s">
        <v>6648</v>
      </c>
      <c r="AD349">
        <v>0</v>
      </c>
    </row>
    <row r="350" spans="1:30">
      <c r="A350" t="s">
        <v>377</v>
      </c>
      <c r="B350" t="s">
        <v>1871</v>
      </c>
      <c r="D350" t="s">
        <v>377</v>
      </c>
      <c r="E350" t="s">
        <v>1895</v>
      </c>
      <c r="F350" t="s">
        <v>2246</v>
      </c>
      <c r="G350" t="s">
        <v>4083</v>
      </c>
      <c r="H350" t="s">
        <v>5576</v>
      </c>
      <c r="J350">
        <v>2375.41</v>
      </c>
      <c r="K350">
        <v>2379.32</v>
      </c>
      <c r="L350">
        <v>2379.3231135</v>
      </c>
      <c r="Q350" t="s">
        <v>379</v>
      </c>
      <c r="T350" t="s">
        <v>6670</v>
      </c>
      <c r="W350" t="s">
        <v>6922</v>
      </c>
      <c r="X350" t="s">
        <v>6924</v>
      </c>
      <c r="Y350" t="s">
        <v>6929</v>
      </c>
      <c r="AD350">
        <v>0</v>
      </c>
    </row>
    <row r="351" spans="1:30">
      <c r="A351" t="s">
        <v>378</v>
      </c>
      <c r="B351" t="s">
        <v>1871</v>
      </c>
      <c r="D351" t="s">
        <v>378</v>
      </c>
      <c r="E351" t="s">
        <v>1895</v>
      </c>
      <c r="F351" t="s">
        <v>2247</v>
      </c>
      <c r="G351" t="s">
        <v>4084</v>
      </c>
      <c r="H351" t="s">
        <v>5576</v>
      </c>
      <c r="J351">
        <v>2216.16</v>
      </c>
      <c r="K351">
        <v>2219.69</v>
      </c>
      <c r="L351">
        <v>2219.68893178</v>
      </c>
      <c r="Q351" t="s">
        <v>379</v>
      </c>
      <c r="U351" t="s">
        <v>6670</v>
      </c>
      <c r="W351" t="s">
        <v>6922</v>
      </c>
      <c r="X351" t="s">
        <v>6924</v>
      </c>
      <c r="Y351" t="s">
        <v>6929</v>
      </c>
      <c r="AD351">
        <v>0</v>
      </c>
    </row>
    <row r="352" spans="1:30">
      <c r="A352" t="s">
        <v>379</v>
      </c>
      <c r="B352" t="s">
        <v>1871</v>
      </c>
      <c r="D352" t="s">
        <v>379</v>
      </c>
      <c r="E352" t="s">
        <v>1895</v>
      </c>
      <c r="F352" t="s">
        <v>2248</v>
      </c>
      <c r="G352" t="s">
        <v>4085</v>
      </c>
      <c r="H352" t="s">
        <v>5576</v>
      </c>
      <c r="I352" t="s">
        <v>5698</v>
      </c>
      <c r="J352">
        <v>1724.42</v>
      </c>
      <c r="K352">
        <v>1726.9</v>
      </c>
      <c r="L352">
        <v>1726.89667291</v>
      </c>
      <c r="M352" t="s">
        <v>6145</v>
      </c>
      <c r="N352" t="s">
        <v>5674</v>
      </c>
      <c r="O352" t="s">
        <v>6664</v>
      </c>
      <c r="P352" t="s">
        <v>5835</v>
      </c>
      <c r="R352" t="s">
        <v>377</v>
      </c>
      <c r="S352" t="s">
        <v>378</v>
      </c>
      <c r="W352" t="s">
        <v>6922</v>
      </c>
      <c r="X352" t="s">
        <v>6925</v>
      </c>
      <c r="Y352" t="s">
        <v>6929</v>
      </c>
      <c r="AD352">
        <v>0</v>
      </c>
    </row>
    <row r="353" spans="1:30">
      <c r="A353" t="s">
        <v>380</v>
      </c>
      <c r="B353" t="s">
        <v>1871</v>
      </c>
      <c r="D353" t="s">
        <v>380</v>
      </c>
      <c r="E353" t="s">
        <v>1895</v>
      </c>
      <c r="F353" t="s">
        <v>2249</v>
      </c>
      <c r="G353" t="s">
        <v>4086</v>
      </c>
      <c r="H353" t="s">
        <v>5576</v>
      </c>
      <c r="J353">
        <v>2134.9</v>
      </c>
      <c r="K353">
        <v>2138.8</v>
      </c>
      <c r="L353">
        <v>2138.80017671</v>
      </c>
      <c r="Q353" t="s">
        <v>382</v>
      </c>
      <c r="W353" t="s">
        <v>6922</v>
      </c>
      <c r="X353" t="s">
        <v>6927</v>
      </c>
      <c r="Y353" t="s">
        <v>6929</v>
      </c>
      <c r="Z353" t="s">
        <v>6930</v>
      </c>
      <c r="AA353" t="s">
        <v>6932</v>
      </c>
      <c r="AB353" t="s">
        <v>5835</v>
      </c>
      <c r="AC353" t="s">
        <v>6648</v>
      </c>
      <c r="AD353">
        <v>0</v>
      </c>
    </row>
    <row r="354" spans="1:30">
      <c r="A354" t="s">
        <v>381</v>
      </c>
      <c r="B354" t="s">
        <v>1871</v>
      </c>
      <c r="D354" t="s">
        <v>381</v>
      </c>
      <c r="E354" t="s">
        <v>1895</v>
      </c>
      <c r="F354" t="s">
        <v>2250</v>
      </c>
      <c r="G354" t="s">
        <v>4087</v>
      </c>
      <c r="H354" t="s">
        <v>5576</v>
      </c>
      <c r="J354">
        <v>5762.69</v>
      </c>
      <c r="K354">
        <v>5774.93</v>
      </c>
      <c r="L354">
        <v>5774.92991015</v>
      </c>
      <c r="Q354" t="s">
        <v>383</v>
      </c>
      <c r="T354" t="s">
        <v>6670</v>
      </c>
      <c r="W354" t="s">
        <v>6922</v>
      </c>
      <c r="X354" t="s">
        <v>6924</v>
      </c>
      <c r="Y354" t="s">
        <v>6929</v>
      </c>
      <c r="AD354">
        <v>0</v>
      </c>
    </row>
    <row r="355" spans="1:30">
      <c r="A355" t="s">
        <v>382</v>
      </c>
      <c r="B355" t="s">
        <v>1871</v>
      </c>
      <c r="D355" t="s">
        <v>382</v>
      </c>
      <c r="E355" t="s">
        <v>1895</v>
      </c>
      <c r="F355" t="s">
        <v>2251</v>
      </c>
      <c r="G355" t="s">
        <v>4088</v>
      </c>
      <c r="H355" t="s">
        <v>5576</v>
      </c>
      <c r="J355">
        <v>4977.04</v>
      </c>
      <c r="K355">
        <v>4986.81</v>
      </c>
      <c r="L355">
        <v>4986.81294316</v>
      </c>
      <c r="Q355" t="s">
        <v>383</v>
      </c>
      <c r="U355" t="s">
        <v>6670</v>
      </c>
      <c r="W355" t="s">
        <v>6922</v>
      </c>
      <c r="X355" t="s">
        <v>6924</v>
      </c>
      <c r="Y355" t="s">
        <v>6929</v>
      </c>
      <c r="AD355">
        <v>0</v>
      </c>
    </row>
    <row r="356" spans="1:30">
      <c r="A356" t="s">
        <v>383</v>
      </c>
      <c r="B356" t="s">
        <v>1871</v>
      </c>
      <c r="D356" t="s">
        <v>383</v>
      </c>
      <c r="E356" t="s">
        <v>1895</v>
      </c>
      <c r="F356" t="s">
        <v>2252</v>
      </c>
      <c r="G356" t="s">
        <v>4089</v>
      </c>
      <c r="H356" t="s">
        <v>5576</v>
      </c>
      <c r="I356" t="s">
        <v>5699</v>
      </c>
      <c r="J356">
        <v>3227.14</v>
      </c>
      <c r="K356">
        <v>3231.91</v>
      </c>
      <c r="L356">
        <v>3231.90763714</v>
      </c>
      <c r="M356" t="s">
        <v>6146</v>
      </c>
      <c r="N356" t="s">
        <v>6555</v>
      </c>
      <c r="O356" t="s">
        <v>6664</v>
      </c>
      <c r="P356" t="s">
        <v>5835</v>
      </c>
      <c r="R356" t="s">
        <v>381</v>
      </c>
      <c r="S356" t="s">
        <v>382</v>
      </c>
      <c r="W356" t="s">
        <v>6922</v>
      </c>
      <c r="X356" t="s">
        <v>6925</v>
      </c>
      <c r="Y356" t="s">
        <v>6929</v>
      </c>
      <c r="AD356">
        <v>0</v>
      </c>
    </row>
    <row r="357" spans="1:30">
      <c r="A357" t="s">
        <v>384</v>
      </c>
      <c r="B357" t="s">
        <v>1871</v>
      </c>
      <c r="D357" t="s">
        <v>384</v>
      </c>
      <c r="E357" t="s">
        <v>1895</v>
      </c>
      <c r="F357" t="s">
        <v>2253</v>
      </c>
      <c r="G357" t="s">
        <v>4090</v>
      </c>
      <c r="H357" t="s">
        <v>5576</v>
      </c>
      <c r="J357">
        <v>2034.06</v>
      </c>
      <c r="K357">
        <v>2038.72</v>
      </c>
      <c r="L357">
        <v>2038.71538135</v>
      </c>
      <c r="Q357" t="s">
        <v>386</v>
      </c>
      <c r="W357" t="s">
        <v>6922</v>
      </c>
      <c r="X357" t="s">
        <v>6927</v>
      </c>
      <c r="Y357" t="s">
        <v>6929</v>
      </c>
      <c r="Z357" t="s">
        <v>6930</v>
      </c>
      <c r="AA357" t="s">
        <v>6932</v>
      </c>
      <c r="AB357" t="s">
        <v>5835</v>
      </c>
      <c r="AC357" t="s">
        <v>6648</v>
      </c>
      <c r="AD357">
        <v>0</v>
      </c>
    </row>
    <row r="358" spans="1:30">
      <c r="A358" t="s">
        <v>385</v>
      </c>
      <c r="B358" t="s">
        <v>1871</v>
      </c>
      <c r="D358" t="s">
        <v>385</v>
      </c>
      <c r="E358" t="s">
        <v>1895</v>
      </c>
      <c r="F358" t="s">
        <v>2254</v>
      </c>
      <c r="G358" t="s">
        <v>4091</v>
      </c>
      <c r="H358" t="s">
        <v>5576</v>
      </c>
      <c r="J358">
        <v>5558.98</v>
      </c>
      <c r="K358">
        <v>5572.84</v>
      </c>
      <c r="L358">
        <v>5572.83993474</v>
      </c>
      <c r="Q358" t="s">
        <v>387</v>
      </c>
      <c r="T358" t="s">
        <v>6670</v>
      </c>
      <c r="W358" t="s">
        <v>6922</v>
      </c>
      <c r="X358" t="s">
        <v>6924</v>
      </c>
      <c r="Y358" t="s">
        <v>6929</v>
      </c>
      <c r="AD358">
        <v>0</v>
      </c>
    </row>
    <row r="359" spans="1:30">
      <c r="A359" t="s">
        <v>386</v>
      </c>
      <c r="B359" t="s">
        <v>1871</v>
      </c>
      <c r="D359" t="s">
        <v>386</v>
      </c>
      <c r="E359" t="s">
        <v>1895</v>
      </c>
      <c r="F359" t="s">
        <v>2255</v>
      </c>
      <c r="G359" t="s">
        <v>4092</v>
      </c>
      <c r="H359" t="s">
        <v>5576</v>
      </c>
      <c r="J359">
        <v>4742.02</v>
      </c>
      <c r="K359">
        <v>4753.53</v>
      </c>
      <c r="L359">
        <v>4753.53220224</v>
      </c>
      <c r="Q359" t="s">
        <v>387</v>
      </c>
      <c r="U359" t="s">
        <v>6670</v>
      </c>
      <c r="W359" t="s">
        <v>6922</v>
      </c>
      <c r="X359" t="s">
        <v>6924</v>
      </c>
      <c r="Y359" t="s">
        <v>6929</v>
      </c>
      <c r="AD359">
        <v>0</v>
      </c>
    </row>
    <row r="360" spans="1:30">
      <c r="A360" t="s">
        <v>387</v>
      </c>
      <c r="B360" t="s">
        <v>1871</v>
      </c>
      <c r="D360" t="s">
        <v>387</v>
      </c>
      <c r="E360" t="s">
        <v>1895</v>
      </c>
      <c r="F360" t="s">
        <v>2256</v>
      </c>
      <c r="G360" t="s">
        <v>4093</v>
      </c>
      <c r="H360" t="s">
        <v>5576</v>
      </c>
      <c r="I360" t="s">
        <v>5700</v>
      </c>
      <c r="J360">
        <v>2991.07</v>
      </c>
      <c r="K360">
        <v>2997.75</v>
      </c>
      <c r="L360">
        <v>2997.74735367</v>
      </c>
      <c r="M360" t="s">
        <v>6147</v>
      </c>
      <c r="N360" t="s">
        <v>6527</v>
      </c>
      <c r="O360" t="s">
        <v>6664</v>
      </c>
      <c r="P360" t="s">
        <v>5835</v>
      </c>
      <c r="R360" t="s">
        <v>385</v>
      </c>
      <c r="S360" t="s">
        <v>386</v>
      </c>
      <c r="W360" t="s">
        <v>6922</v>
      </c>
      <c r="X360" t="s">
        <v>6925</v>
      </c>
      <c r="Y360" t="s">
        <v>6929</v>
      </c>
      <c r="AD360">
        <v>0</v>
      </c>
    </row>
    <row r="361" spans="1:30">
      <c r="A361" t="s">
        <v>388</v>
      </c>
      <c r="B361" t="s">
        <v>1871</v>
      </c>
      <c r="D361" t="s">
        <v>388</v>
      </c>
      <c r="E361" t="s">
        <v>1895</v>
      </c>
      <c r="F361" t="s">
        <v>2257</v>
      </c>
      <c r="G361" t="s">
        <v>4094</v>
      </c>
      <c r="H361" t="s">
        <v>5576</v>
      </c>
      <c r="J361">
        <v>1028.38</v>
      </c>
      <c r="K361">
        <v>1029.69</v>
      </c>
      <c r="L361">
        <v>1029.69118484</v>
      </c>
      <c r="Q361" t="s">
        <v>390</v>
      </c>
      <c r="W361" t="s">
        <v>6922</v>
      </c>
      <c r="X361" t="s">
        <v>6927</v>
      </c>
      <c r="Y361" t="s">
        <v>6929</v>
      </c>
      <c r="Z361" t="s">
        <v>6930</v>
      </c>
      <c r="AA361" t="s">
        <v>6932</v>
      </c>
      <c r="AB361" t="s">
        <v>5835</v>
      </c>
      <c r="AC361" t="s">
        <v>6648</v>
      </c>
      <c r="AD361">
        <v>0</v>
      </c>
    </row>
    <row r="362" spans="1:30">
      <c r="A362" t="s">
        <v>389</v>
      </c>
      <c r="B362" t="s">
        <v>1871</v>
      </c>
      <c r="D362" t="s">
        <v>389</v>
      </c>
      <c r="E362" t="s">
        <v>1895</v>
      </c>
      <c r="F362" t="s">
        <v>2258</v>
      </c>
      <c r="G362" t="s">
        <v>4095</v>
      </c>
      <c r="H362" t="s">
        <v>5576</v>
      </c>
      <c r="J362">
        <v>2999.3</v>
      </c>
      <c r="K362">
        <v>3003.72</v>
      </c>
      <c r="L362">
        <v>3003.71763517</v>
      </c>
      <c r="Q362" t="s">
        <v>391</v>
      </c>
      <c r="T362" t="s">
        <v>6670</v>
      </c>
      <c r="W362" t="s">
        <v>6922</v>
      </c>
      <c r="X362" t="s">
        <v>6924</v>
      </c>
      <c r="Y362" t="s">
        <v>6929</v>
      </c>
      <c r="AD362">
        <v>0</v>
      </c>
    </row>
    <row r="363" spans="1:30">
      <c r="A363" t="s">
        <v>390</v>
      </c>
      <c r="B363" t="s">
        <v>1871</v>
      </c>
      <c r="D363" t="s">
        <v>390</v>
      </c>
      <c r="E363" t="s">
        <v>1895</v>
      </c>
      <c r="F363" t="s">
        <v>2259</v>
      </c>
      <c r="G363" t="s">
        <v>4096</v>
      </c>
      <c r="H363" t="s">
        <v>5576</v>
      </c>
      <c r="J363">
        <v>2556.22</v>
      </c>
      <c r="K363">
        <v>2559.82</v>
      </c>
      <c r="L363">
        <v>2559.81857131</v>
      </c>
      <c r="Q363" t="s">
        <v>391</v>
      </c>
      <c r="U363" t="s">
        <v>6670</v>
      </c>
      <c r="W363" t="s">
        <v>6922</v>
      </c>
      <c r="X363" t="s">
        <v>6924</v>
      </c>
      <c r="Y363" t="s">
        <v>6929</v>
      </c>
      <c r="AD363">
        <v>0</v>
      </c>
    </row>
    <row r="364" spans="1:30">
      <c r="A364" t="s">
        <v>391</v>
      </c>
      <c r="B364" t="s">
        <v>1871</v>
      </c>
      <c r="D364" t="s">
        <v>391</v>
      </c>
      <c r="E364" t="s">
        <v>1895</v>
      </c>
      <c r="F364" t="s">
        <v>2260</v>
      </c>
      <c r="G364" t="s">
        <v>4097</v>
      </c>
      <c r="H364" t="s">
        <v>5576</v>
      </c>
      <c r="I364" t="s">
        <v>5701</v>
      </c>
      <c r="J364">
        <v>1584.71</v>
      </c>
      <c r="K364">
        <v>1586.63</v>
      </c>
      <c r="L364">
        <v>1586.62897577</v>
      </c>
      <c r="M364" t="s">
        <v>6148</v>
      </c>
      <c r="N364" t="s">
        <v>6527</v>
      </c>
      <c r="O364" t="s">
        <v>6664</v>
      </c>
      <c r="P364" t="s">
        <v>5835</v>
      </c>
      <c r="R364" t="s">
        <v>389</v>
      </c>
      <c r="S364" t="s">
        <v>390</v>
      </c>
      <c r="W364" t="s">
        <v>6922</v>
      </c>
      <c r="X364" t="s">
        <v>6925</v>
      </c>
      <c r="Y364" t="s">
        <v>6929</v>
      </c>
      <c r="AD364">
        <v>0</v>
      </c>
    </row>
    <row r="365" spans="1:30">
      <c r="A365" t="s">
        <v>392</v>
      </c>
      <c r="B365" t="s">
        <v>1871</v>
      </c>
      <c r="D365" t="s">
        <v>392</v>
      </c>
      <c r="E365" t="s">
        <v>1895</v>
      </c>
      <c r="F365" t="s">
        <v>2261</v>
      </c>
      <c r="G365" t="s">
        <v>4098</v>
      </c>
      <c r="H365" t="s">
        <v>5576</v>
      </c>
      <c r="J365">
        <v>1975.19</v>
      </c>
      <c r="K365">
        <v>1980.76</v>
      </c>
      <c r="L365">
        <v>1980.75839343</v>
      </c>
      <c r="Q365" t="s">
        <v>394</v>
      </c>
      <c r="W365" t="s">
        <v>6922</v>
      </c>
      <c r="X365" t="s">
        <v>6927</v>
      </c>
      <c r="Y365" t="s">
        <v>6929</v>
      </c>
      <c r="Z365" t="s">
        <v>6930</v>
      </c>
      <c r="AA365" t="s">
        <v>6932</v>
      </c>
      <c r="AB365" t="s">
        <v>5835</v>
      </c>
      <c r="AC365" t="s">
        <v>6648</v>
      </c>
      <c r="AD365">
        <v>0</v>
      </c>
    </row>
    <row r="366" spans="1:30">
      <c r="A366" t="s">
        <v>393</v>
      </c>
      <c r="B366" t="s">
        <v>1871</v>
      </c>
      <c r="D366" t="s">
        <v>393</v>
      </c>
      <c r="E366" t="s">
        <v>1895</v>
      </c>
      <c r="F366" t="s">
        <v>2262</v>
      </c>
      <c r="G366" t="s">
        <v>4099</v>
      </c>
      <c r="H366" t="s">
        <v>5576</v>
      </c>
      <c r="J366">
        <v>6123.48</v>
      </c>
      <c r="K366">
        <v>6141.78</v>
      </c>
      <c r="L366">
        <v>6141.77982967</v>
      </c>
      <c r="Q366" t="s">
        <v>395</v>
      </c>
      <c r="T366" t="s">
        <v>6670</v>
      </c>
      <c r="W366" t="s">
        <v>6922</v>
      </c>
      <c r="X366" t="s">
        <v>6924</v>
      </c>
      <c r="Y366" t="s">
        <v>6929</v>
      </c>
      <c r="AD366">
        <v>0</v>
      </c>
    </row>
    <row r="367" spans="1:30">
      <c r="A367" t="s">
        <v>394</v>
      </c>
      <c r="B367" t="s">
        <v>1871</v>
      </c>
      <c r="D367" t="s">
        <v>394</v>
      </c>
      <c r="E367" t="s">
        <v>1895</v>
      </c>
      <c r="F367" t="s">
        <v>2263</v>
      </c>
      <c r="G367" t="s">
        <v>4100</v>
      </c>
      <c r="H367" t="s">
        <v>5576</v>
      </c>
      <c r="J367">
        <v>5394.73</v>
      </c>
      <c r="K367">
        <v>5410.68</v>
      </c>
      <c r="L367">
        <v>5410.67967429</v>
      </c>
      <c r="Q367" t="s">
        <v>395</v>
      </c>
      <c r="U367" t="s">
        <v>6670</v>
      </c>
      <c r="W367" t="s">
        <v>6922</v>
      </c>
      <c r="X367" t="s">
        <v>6924</v>
      </c>
      <c r="Y367" t="s">
        <v>6929</v>
      </c>
      <c r="AD367">
        <v>0</v>
      </c>
    </row>
    <row r="368" spans="1:30">
      <c r="A368" t="s">
        <v>395</v>
      </c>
      <c r="B368" t="s">
        <v>1871</v>
      </c>
      <c r="D368" t="s">
        <v>395</v>
      </c>
      <c r="E368" t="s">
        <v>1895</v>
      </c>
      <c r="F368" t="s">
        <v>2264</v>
      </c>
      <c r="G368" t="s">
        <v>4101</v>
      </c>
      <c r="H368" t="s">
        <v>5576</v>
      </c>
      <c r="I368" t="s">
        <v>5702</v>
      </c>
      <c r="J368">
        <v>3876.7</v>
      </c>
      <c r="K368">
        <v>3887.81</v>
      </c>
      <c r="L368">
        <v>3887.80830349</v>
      </c>
      <c r="M368" t="s">
        <v>6149</v>
      </c>
      <c r="N368" t="s">
        <v>6524</v>
      </c>
      <c r="O368" t="s">
        <v>6664</v>
      </c>
      <c r="P368" t="s">
        <v>5835</v>
      </c>
      <c r="R368" t="s">
        <v>393</v>
      </c>
      <c r="S368" t="s">
        <v>394</v>
      </c>
      <c r="W368" t="s">
        <v>6922</v>
      </c>
      <c r="X368" t="s">
        <v>6925</v>
      </c>
      <c r="Y368" t="s">
        <v>6929</v>
      </c>
      <c r="AD368">
        <v>0</v>
      </c>
    </row>
    <row r="369" spans="1:30">
      <c r="A369" t="s">
        <v>396</v>
      </c>
      <c r="B369" t="s">
        <v>1871</v>
      </c>
      <c r="D369" t="s">
        <v>396</v>
      </c>
      <c r="E369" t="s">
        <v>1895</v>
      </c>
      <c r="F369" t="s">
        <v>2265</v>
      </c>
      <c r="G369" t="s">
        <v>4102</v>
      </c>
      <c r="H369" t="s">
        <v>5576</v>
      </c>
      <c r="J369">
        <v>1157.09</v>
      </c>
      <c r="K369">
        <v>1161.81</v>
      </c>
      <c r="L369">
        <v>1161.80841074</v>
      </c>
      <c r="Q369" t="s">
        <v>398</v>
      </c>
      <c r="W369" t="s">
        <v>6922</v>
      </c>
      <c r="X369" t="s">
        <v>6927</v>
      </c>
      <c r="Y369" t="s">
        <v>6929</v>
      </c>
      <c r="Z369" t="s">
        <v>6930</v>
      </c>
      <c r="AA369" t="s">
        <v>6932</v>
      </c>
      <c r="AB369" t="s">
        <v>5835</v>
      </c>
      <c r="AC369" t="s">
        <v>6648</v>
      </c>
      <c r="AD369">
        <v>0</v>
      </c>
    </row>
    <row r="370" spans="1:30">
      <c r="A370" t="s">
        <v>397</v>
      </c>
      <c r="B370" t="s">
        <v>1871</v>
      </c>
      <c r="D370" t="s">
        <v>397</v>
      </c>
      <c r="E370" t="s">
        <v>1895</v>
      </c>
      <c r="F370" t="s">
        <v>2266</v>
      </c>
      <c r="G370" t="s">
        <v>4103</v>
      </c>
      <c r="H370" t="s">
        <v>5576</v>
      </c>
      <c r="J370">
        <v>3330.08</v>
      </c>
      <c r="K370">
        <v>3344.29</v>
      </c>
      <c r="L370">
        <v>3344.29060522</v>
      </c>
      <c r="Q370" t="s">
        <v>399</v>
      </c>
      <c r="T370" t="s">
        <v>6670</v>
      </c>
      <c r="W370" t="s">
        <v>6922</v>
      </c>
      <c r="X370" t="s">
        <v>6924</v>
      </c>
      <c r="Y370" t="s">
        <v>6929</v>
      </c>
      <c r="AD370">
        <v>0</v>
      </c>
    </row>
    <row r="371" spans="1:30">
      <c r="A371" t="s">
        <v>398</v>
      </c>
      <c r="B371" t="s">
        <v>1871</v>
      </c>
      <c r="D371" t="s">
        <v>398</v>
      </c>
      <c r="E371" t="s">
        <v>1895</v>
      </c>
      <c r="F371" t="s">
        <v>2267</v>
      </c>
      <c r="G371" t="s">
        <v>4104</v>
      </c>
      <c r="H371" t="s">
        <v>5576</v>
      </c>
      <c r="J371">
        <v>2866.94</v>
      </c>
      <c r="K371">
        <v>2879.02</v>
      </c>
      <c r="L371">
        <v>2879.02273268</v>
      </c>
      <c r="Q371" t="s">
        <v>399</v>
      </c>
      <c r="U371" t="s">
        <v>6670</v>
      </c>
      <c r="W371" t="s">
        <v>6922</v>
      </c>
      <c r="X371" t="s">
        <v>6924</v>
      </c>
      <c r="Y371" t="s">
        <v>6929</v>
      </c>
      <c r="AD371">
        <v>0</v>
      </c>
    </row>
    <row r="372" spans="1:30">
      <c r="A372" t="s">
        <v>399</v>
      </c>
      <c r="B372" t="s">
        <v>1871</v>
      </c>
      <c r="D372" t="s">
        <v>399</v>
      </c>
      <c r="E372" t="s">
        <v>1895</v>
      </c>
      <c r="F372" t="s">
        <v>2268</v>
      </c>
      <c r="G372" t="s">
        <v>4105</v>
      </c>
      <c r="H372" t="s">
        <v>5576</v>
      </c>
      <c r="I372" t="s">
        <v>5703</v>
      </c>
      <c r="J372">
        <v>1861.12</v>
      </c>
      <c r="K372">
        <v>1868.67</v>
      </c>
      <c r="L372">
        <v>1868.67068663</v>
      </c>
      <c r="M372" t="s">
        <v>6150</v>
      </c>
      <c r="N372" t="s">
        <v>6555</v>
      </c>
      <c r="O372" t="s">
        <v>6664</v>
      </c>
      <c r="P372" t="s">
        <v>5835</v>
      </c>
      <c r="R372" t="s">
        <v>397</v>
      </c>
      <c r="S372" t="s">
        <v>398</v>
      </c>
      <c r="W372" t="s">
        <v>6922</v>
      </c>
      <c r="X372" t="s">
        <v>6925</v>
      </c>
      <c r="Y372" t="s">
        <v>6929</v>
      </c>
      <c r="AD372">
        <v>0</v>
      </c>
    </row>
    <row r="373" spans="1:30">
      <c r="A373" t="s">
        <v>400</v>
      </c>
      <c r="B373" t="s">
        <v>1871</v>
      </c>
      <c r="D373" t="s">
        <v>400</v>
      </c>
      <c r="E373" t="s">
        <v>1895</v>
      </c>
      <c r="F373" t="s">
        <v>2269</v>
      </c>
      <c r="G373" t="s">
        <v>4106</v>
      </c>
      <c r="H373" t="s">
        <v>5576</v>
      </c>
      <c r="J373">
        <v>3667.8</v>
      </c>
      <c r="K373">
        <v>3677.08</v>
      </c>
      <c r="L373">
        <v>3677.08409163</v>
      </c>
      <c r="Q373" t="s">
        <v>402</v>
      </c>
      <c r="T373" t="s">
        <v>6670</v>
      </c>
      <c r="W373" t="s">
        <v>6922</v>
      </c>
      <c r="X373" t="s">
        <v>6924</v>
      </c>
      <c r="Y373" t="s">
        <v>6929</v>
      </c>
      <c r="AD373">
        <v>0</v>
      </c>
    </row>
    <row r="374" spans="1:30">
      <c r="A374" t="s">
        <v>401</v>
      </c>
      <c r="B374" t="s">
        <v>1871</v>
      </c>
      <c r="D374" t="s">
        <v>401</v>
      </c>
      <c r="E374" t="s">
        <v>1895</v>
      </c>
      <c r="F374" t="s">
        <v>2270</v>
      </c>
      <c r="G374" t="s">
        <v>4107</v>
      </c>
      <c r="H374" t="s">
        <v>5576</v>
      </c>
      <c r="J374">
        <v>3127.18</v>
      </c>
      <c r="K374">
        <v>3134.59</v>
      </c>
      <c r="L374">
        <v>3134.59337371</v>
      </c>
      <c r="Q374" t="s">
        <v>402</v>
      </c>
      <c r="U374" t="s">
        <v>6670</v>
      </c>
      <c r="W374" t="s">
        <v>6922</v>
      </c>
      <c r="X374" t="s">
        <v>6924</v>
      </c>
      <c r="Y374" t="s">
        <v>6929</v>
      </c>
      <c r="AD374">
        <v>0</v>
      </c>
    </row>
    <row r="375" spans="1:30">
      <c r="A375" t="s">
        <v>402</v>
      </c>
      <c r="B375" t="s">
        <v>1871</v>
      </c>
      <c r="D375" t="s">
        <v>402</v>
      </c>
      <c r="E375" t="s">
        <v>1895</v>
      </c>
      <c r="F375" t="s">
        <v>2271</v>
      </c>
      <c r="G375" t="s">
        <v>4108</v>
      </c>
      <c r="H375" t="s">
        <v>5576</v>
      </c>
      <c r="I375" t="s">
        <v>5704</v>
      </c>
      <c r="J375">
        <v>1900.28</v>
      </c>
      <c r="K375">
        <v>1903.86</v>
      </c>
      <c r="L375">
        <v>1903.85886023</v>
      </c>
      <c r="M375" t="s">
        <v>6151</v>
      </c>
      <c r="N375" t="s">
        <v>6555</v>
      </c>
      <c r="O375" t="s">
        <v>6664</v>
      </c>
      <c r="P375" t="s">
        <v>5835</v>
      </c>
      <c r="R375" t="s">
        <v>400</v>
      </c>
      <c r="S375" t="s">
        <v>401</v>
      </c>
      <c r="W375" t="s">
        <v>6922</v>
      </c>
      <c r="X375" t="s">
        <v>6925</v>
      </c>
      <c r="Y375" t="s">
        <v>6929</v>
      </c>
      <c r="AD375">
        <v>0</v>
      </c>
    </row>
    <row r="376" spans="1:30">
      <c r="A376" t="s">
        <v>403</v>
      </c>
      <c r="B376" t="s">
        <v>1871</v>
      </c>
      <c r="D376" t="s">
        <v>403</v>
      </c>
      <c r="E376" t="s">
        <v>1895</v>
      </c>
      <c r="F376" t="s">
        <v>2272</v>
      </c>
      <c r="G376" t="s">
        <v>4109</v>
      </c>
      <c r="H376" t="s">
        <v>5576</v>
      </c>
      <c r="J376">
        <v>1584.39</v>
      </c>
      <c r="K376">
        <v>1585.96</v>
      </c>
      <c r="L376">
        <v>1585.95601532</v>
      </c>
      <c r="Q376" t="s">
        <v>404</v>
      </c>
      <c r="W376" t="s">
        <v>6922</v>
      </c>
      <c r="X376" t="s">
        <v>6927</v>
      </c>
      <c r="Y376" t="s">
        <v>6929</v>
      </c>
      <c r="Z376" t="s">
        <v>6930</v>
      </c>
      <c r="AA376" t="s">
        <v>6932</v>
      </c>
      <c r="AB376" t="s">
        <v>5835</v>
      </c>
      <c r="AC376" t="s">
        <v>6648</v>
      </c>
      <c r="AD376">
        <v>0</v>
      </c>
    </row>
    <row r="377" spans="1:30">
      <c r="A377" t="s">
        <v>404</v>
      </c>
      <c r="B377" t="s">
        <v>1871</v>
      </c>
      <c r="D377" t="s">
        <v>404</v>
      </c>
      <c r="E377" t="s">
        <v>1895</v>
      </c>
      <c r="F377" t="s">
        <v>2273</v>
      </c>
      <c r="G377" t="s">
        <v>4110</v>
      </c>
      <c r="H377" t="s">
        <v>5576</v>
      </c>
      <c r="J377">
        <v>4292.78</v>
      </c>
      <c r="K377">
        <v>4297.61</v>
      </c>
      <c r="L377">
        <v>4297.60792097</v>
      </c>
      <c r="Q377" t="s">
        <v>407</v>
      </c>
      <c r="T377" t="s">
        <v>6670</v>
      </c>
      <c r="W377" t="s">
        <v>6922</v>
      </c>
      <c r="X377" t="s">
        <v>6924</v>
      </c>
      <c r="Y377" t="s">
        <v>6929</v>
      </c>
      <c r="AD377">
        <v>0</v>
      </c>
    </row>
    <row r="378" spans="1:30">
      <c r="A378" t="s">
        <v>405</v>
      </c>
      <c r="B378" t="s">
        <v>1871</v>
      </c>
      <c r="D378" t="s">
        <v>405</v>
      </c>
      <c r="E378" t="s">
        <v>1895</v>
      </c>
      <c r="F378" t="s">
        <v>2274</v>
      </c>
      <c r="G378" t="s">
        <v>4111</v>
      </c>
      <c r="H378" t="s">
        <v>5576</v>
      </c>
      <c r="J378">
        <v>1335.74</v>
      </c>
      <c r="K378">
        <v>1336.94</v>
      </c>
      <c r="L378">
        <v>1336.94137004</v>
      </c>
      <c r="Q378" t="s">
        <v>406</v>
      </c>
      <c r="W378" t="s">
        <v>6922</v>
      </c>
      <c r="X378" t="s">
        <v>6927</v>
      </c>
      <c r="Y378" t="s">
        <v>6929</v>
      </c>
      <c r="Z378" t="s">
        <v>6930</v>
      </c>
      <c r="AA378" t="s">
        <v>6932</v>
      </c>
      <c r="AB378" t="s">
        <v>5835</v>
      </c>
      <c r="AC378" t="s">
        <v>6648</v>
      </c>
      <c r="AD378">
        <v>0</v>
      </c>
    </row>
    <row r="379" spans="1:30">
      <c r="A379" t="s">
        <v>406</v>
      </c>
      <c r="B379" t="s">
        <v>1871</v>
      </c>
      <c r="D379" t="s">
        <v>406</v>
      </c>
      <c r="E379" t="s">
        <v>1895</v>
      </c>
      <c r="F379" t="s">
        <v>2275</v>
      </c>
      <c r="G379" t="s">
        <v>4112</v>
      </c>
      <c r="H379" t="s">
        <v>5576</v>
      </c>
      <c r="J379">
        <v>3619.2</v>
      </c>
      <c r="K379">
        <v>3622.96</v>
      </c>
      <c r="L379">
        <v>3622.95547836</v>
      </c>
      <c r="Q379" t="s">
        <v>407</v>
      </c>
      <c r="U379" t="s">
        <v>6670</v>
      </c>
      <c r="W379" t="s">
        <v>6922</v>
      </c>
      <c r="X379" t="s">
        <v>6924</v>
      </c>
      <c r="Y379" t="s">
        <v>6929</v>
      </c>
      <c r="AD379">
        <v>0</v>
      </c>
    </row>
    <row r="380" spans="1:30">
      <c r="A380" t="s">
        <v>407</v>
      </c>
      <c r="B380" t="s">
        <v>1871</v>
      </c>
      <c r="D380" t="s">
        <v>407</v>
      </c>
      <c r="E380" t="s">
        <v>1895</v>
      </c>
      <c r="F380" t="s">
        <v>2276</v>
      </c>
      <c r="G380" t="s">
        <v>4113</v>
      </c>
      <c r="H380" t="s">
        <v>5576</v>
      </c>
      <c r="I380" t="s">
        <v>5705</v>
      </c>
      <c r="J380">
        <v>2208.58</v>
      </c>
      <c r="K380">
        <v>2210.29</v>
      </c>
      <c r="L380">
        <v>2210.29247782</v>
      </c>
      <c r="M380" t="s">
        <v>6152</v>
      </c>
      <c r="N380" t="s">
        <v>6541</v>
      </c>
      <c r="O380" t="s">
        <v>6664</v>
      </c>
      <c r="P380" t="s">
        <v>5835</v>
      </c>
      <c r="R380" t="s">
        <v>404</v>
      </c>
      <c r="S380" t="s">
        <v>406</v>
      </c>
      <c r="W380" t="s">
        <v>6922</v>
      </c>
      <c r="X380" t="s">
        <v>6925</v>
      </c>
      <c r="Y380" t="s">
        <v>6929</v>
      </c>
      <c r="AD380">
        <v>0</v>
      </c>
    </row>
    <row r="381" spans="1:30">
      <c r="A381" t="s">
        <v>408</v>
      </c>
      <c r="B381" t="s">
        <v>1871</v>
      </c>
      <c r="D381" t="s">
        <v>408</v>
      </c>
      <c r="E381" t="s">
        <v>1895</v>
      </c>
      <c r="F381" t="s">
        <v>2277</v>
      </c>
      <c r="G381" t="s">
        <v>4114</v>
      </c>
      <c r="H381" t="s">
        <v>5576</v>
      </c>
      <c r="J381">
        <v>1561.32</v>
      </c>
      <c r="K381">
        <v>1563.67</v>
      </c>
      <c r="L381">
        <v>1563.67341454</v>
      </c>
      <c r="Q381" t="s">
        <v>409</v>
      </c>
      <c r="W381" t="s">
        <v>6922</v>
      </c>
      <c r="X381" t="s">
        <v>6927</v>
      </c>
      <c r="Y381" t="s">
        <v>6929</v>
      </c>
      <c r="Z381" t="s">
        <v>6931</v>
      </c>
      <c r="AA381" t="s">
        <v>6555</v>
      </c>
      <c r="AB381" t="s">
        <v>5835</v>
      </c>
      <c r="AC381" t="s">
        <v>6648</v>
      </c>
      <c r="AD381">
        <v>0</v>
      </c>
    </row>
    <row r="382" spans="1:30">
      <c r="A382" t="s">
        <v>409</v>
      </c>
      <c r="B382" t="s">
        <v>1871</v>
      </c>
      <c r="D382" t="s">
        <v>409</v>
      </c>
      <c r="E382" t="s">
        <v>1895</v>
      </c>
      <c r="F382" t="s">
        <v>2278</v>
      </c>
      <c r="G382" t="s">
        <v>4115</v>
      </c>
      <c r="H382" t="s">
        <v>5576</v>
      </c>
      <c r="J382">
        <v>2240.51</v>
      </c>
      <c r="K382">
        <v>2244.08</v>
      </c>
      <c r="L382">
        <v>2244.07579316</v>
      </c>
      <c r="Q382" t="s">
        <v>411</v>
      </c>
      <c r="T382" t="s">
        <v>6670</v>
      </c>
      <c r="W382" t="s">
        <v>6922</v>
      </c>
      <c r="X382" t="s">
        <v>6924</v>
      </c>
      <c r="Y382" t="s">
        <v>6929</v>
      </c>
      <c r="AD382">
        <v>0</v>
      </c>
    </row>
    <row r="383" spans="1:30">
      <c r="A383" t="s">
        <v>410</v>
      </c>
      <c r="B383" t="s">
        <v>1871</v>
      </c>
      <c r="D383" t="s">
        <v>410</v>
      </c>
      <c r="E383" t="s">
        <v>1895</v>
      </c>
      <c r="F383" t="s">
        <v>2279</v>
      </c>
      <c r="G383" t="s">
        <v>4116</v>
      </c>
      <c r="H383" t="s">
        <v>5576</v>
      </c>
      <c r="J383">
        <v>2094.4</v>
      </c>
      <c r="K383">
        <v>2097.63</v>
      </c>
      <c r="L383">
        <v>2097.62795637</v>
      </c>
      <c r="Q383" t="s">
        <v>411</v>
      </c>
      <c r="U383" t="s">
        <v>6670</v>
      </c>
      <c r="W383" t="s">
        <v>6922</v>
      </c>
      <c r="X383" t="s">
        <v>6924</v>
      </c>
      <c r="Y383" t="s">
        <v>6929</v>
      </c>
      <c r="AD383">
        <v>0</v>
      </c>
    </row>
    <row r="384" spans="1:30">
      <c r="A384" t="s">
        <v>411</v>
      </c>
      <c r="B384" t="s">
        <v>1871</v>
      </c>
      <c r="D384" t="s">
        <v>411</v>
      </c>
      <c r="E384" t="s">
        <v>1895</v>
      </c>
      <c r="F384" t="s">
        <v>2280</v>
      </c>
      <c r="G384" t="s">
        <v>4117</v>
      </c>
      <c r="H384" t="s">
        <v>5576</v>
      </c>
      <c r="I384" t="s">
        <v>5706</v>
      </c>
      <c r="J384">
        <v>1701.42</v>
      </c>
      <c r="K384">
        <v>1703.78</v>
      </c>
      <c r="L384">
        <v>1703.77629547</v>
      </c>
      <c r="M384" t="s">
        <v>6153</v>
      </c>
      <c r="N384" t="s">
        <v>6555</v>
      </c>
      <c r="O384" t="s">
        <v>6664</v>
      </c>
      <c r="P384" t="s">
        <v>5835</v>
      </c>
      <c r="R384" t="s">
        <v>409</v>
      </c>
      <c r="S384" t="s">
        <v>410</v>
      </c>
      <c r="W384" t="s">
        <v>6922</v>
      </c>
      <c r="X384" t="s">
        <v>6925</v>
      </c>
      <c r="Y384" t="s">
        <v>6929</v>
      </c>
      <c r="AD384">
        <v>0</v>
      </c>
    </row>
    <row r="385" spans="1:30">
      <c r="A385" t="s">
        <v>412</v>
      </c>
      <c r="B385" t="s">
        <v>1871</v>
      </c>
      <c r="D385" t="s">
        <v>412</v>
      </c>
      <c r="E385" t="s">
        <v>1895</v>
      </c>
      <c r="F385" t="s">
        <v>2281</v>
      </c>
      <c r="G385" t="s">
        <v>4118</v>
      </c>
      <c r="H385" t="s">
        <v>5576</v>
      </c>
      <c r="J385">
        <v>1275.18</v>
      </c>
      <c r="K385">
        <v>1276.19</v>
      </c>
      <c r="L385">
        <v>1276.18511583</v>
      </c>
      <c r="Q385" t="s">
        <v>413</v>
      </c>
      <c r="W385" t="s">
        <v>6922</v>
      </c>
      <c r="X385" t="s">
        <v>6927</v>
      </c>
      <c r="Y385" t="s">
        <v>6929</v>
      </c>
      <c r="Z385" t="s">
        <v>6930</v>
      </c>
      <c r="AA385" t="s">
        <v>6932</v>
      </c>
      <c r="AB385" t="s">
        <v>5835</v>
      </c>
      <c r="AC385" t="s">
        <v>6648</v>
      </c>
      <c r="AD385">
        <v>0</v>
      </c>
    </row>
    <row r="386" spans="1:30">
      <c r="A386" t="s">
        <v>413</v>
      </c>
      <c r="B386" t="s">
        <v>1871</v>
      </c>
      <c r="C386" t="s">
        <v>1872</v>
      </c>
      <c r="D386" t="s">
        <v>413</v>
      </c>
      <c r="E386" t="s">
        <v>1895</v>
      </c>
      <c r="F386" t="s">
        <v>2282</v>
      </c>
      <c r="G386" t="s">
        <v>4119</v>
      </c>
      <c r="H386" t="s">
        <v>5576</v>
      </c>
      <c r="J386">
        <v>3455.2</v>
      </c>
      <c r="K386">
        <v>3458.41</v>
      </c>
      <c r="L386">
        <v>3458.40706965</v>
      </c>
      <c r="Q386" t="s">
        <v>428</v>
      </c>
      <c r="U386" t="s">
        <v>6783</v>
      </c>
      <c r="V386" t="s">
        <v>6877</v>
      </c>
      <c r="W386" t="s">
        <v>6922</v>
      </c>
      <c r="X386" t="s">
        <v>6924</v>
      </c>
      <c r="Y386" t="s">
        <v>6929</v>
      </c>
      <c r="AD386">
        <v>0</v>
      </c>
    </row>
    <row r="387" spans="1:30">
      <c r="A387" t="s">
        <v>414</v>
      </c>
      <c r="B387" t="s">
        <v>1871</v>
      </c>
      <c r="D387" t="s">
        <v>414</v>
      </c>
      <c r="E387" t="s">
        <v>1895</v>
      </c>
      <c r="F387" t="s">
        <v>2283</v>
      </c>
      <c r="G387" t="s">
        <v>4120</v>
      </c>
      <c r="H387" t="s">
        <v>5576</v>
      </c>
      <c r="J387">
        <v>1320.6</v>
      </c>
      <c r="K387">
        <v>1325.96</v>
      </c>
      <c r="L387">
        <v>1325.96313833</v>
      </c>
      <c r="Q387" t="s">
        <v>416</v>
      </c>
      <c r="W387" t="s">
        <v>6922</v>
      </c>
      <c r="X387" t="s">
        <v>6927</v>
      </c>
      <c r="Y387" t="s">
        <v>6929</v>
      </c>
      <c r="Z387" t="s">
        <v>6930</v>
      </c>
      <c r="AA387" t="s">
        <v>6932</v>
      </c>
      <c r="AB387" t="s">
        <v>5835</v>
      </c>
      <c r="AC387" t="s">
        <v>6648</v>
      </c>
      <c r="AD387">
        <v>0</v>
      </c>
    </row>
    <row r="388" spans="1:30">
      <c r="A388" t="s">
        <v>415</v>
      </c>
      <c r="B388" t="s">
        <v>1871</v>
      </c>
      <c r="D388" t="s">
        <v>415</v>
      </c>
      <c r="E388" t="s">
        <v>1895</v>
      </c>
      <c r="F388" t="s">
        <v>2284</v>
      </c>
      <c r="G388" t="s">
        <v>4121</v>
      </c>
      <c r="H388" t="s">
        <v>5576</v>
      </c>
      <c r="J388">
        <v>4154.41</v>
      </c>
      <c r="K388">
        <v>4172.59</v>
      </c>
      <c r="L388">
        <v>4172.58642508</v>
      </c>
      <c r="Q388" t="s">
        <v>417</v>
      </c>
      <c r="T388" t="s">
        <v>6670</v>
      </c>
      <c r="W388" t="s">
        <v>6922</v>
      </c>
      <c r="X388" t="s">
        <v>6924</v>
      </c>
      <c r="Y388" t="s">
        <v>6929</v>
      </c>
      <c r="AD388">
        <v>0</v>
      </c>
    </row>
    <row r="389" spans="1:30">
      <c r="A389" t="s">
        <v>416</v>
      </c>
      <c r="B389" t="s">
        <v>1871</v>
      </c>
      <c r="D389" t="s">
        <v>416</v>
      </c>
      <c r="E389" t="s">
        <v>1895</v>
      </c>
      <c r="F389" t="s">
        <v>2285</v>
      </c>
      <c r="G389" t="s">
        <v>4122</v>
      </c>
      <c r="H389" t="s">
        <v>5576</v>
      </c>
      <c r="J389">
        <v>3578.23</v>
      </c>
      <c r="K389">
        <v>3593.26</v>
      </c>
      <c r="L389">
        <v>3593.25823314</v>
      </c>
      <c r="Q389" t="s">
        <v>417</v>
      </c>
      <c r="U389" t="s">
        <v>6670</v>
      </c>
      <c r="W389" t="s">
        <v>6922</v>
      </c>
      <c r="X389" t="s">
        <v>6924</v>
      </c>
      <c r="Y389" t="s">
        <v>6929</v>
      </c>
      <c r="AD389">
        <v>0</v>
      </c>
    </row>
    <row r="390" spans="1:30">
      <c r="A390" t="s">
        <v>417</v>
      </c>
      <c r="B390" t="s">
        <v>1871</v>
      </c>
      <c r="D390" t="s">
        <v>417</v>
      </c>
      <c r="E390" t="s">
        <v>1895</v>
      </c>
      <c r="F390" t="s">
        <v>2286</v>
      </c>
      <c r="G390" t="s">
        <v>4123</v>
      </c>
      <c r="H390" t="s">
        <v>5576</v>
      </c>
      <c r="I390" t="s">
        <v>5707</v>
      </c>
      <c r="J390">
        <v>2255.3</v>
      </c>
      <c r="K390">
        <v>2263.57</v>
      </c>
      <c r="L390">
        <v>2263.56708819</v>
      </c>
      <c r="M390" t="s">
        <v>6154</v>
      </c>
      <c r="N390" t="s">
        <v>6555</v>
      </c>
      <c r="O390" t="s">
        <v>6664</v>
      </c>
      <c r="P390" t="s">
        <v>5835</v>
      </c>
      <c r="R390" t="s">
        <v>415</v>
      </c>
      <c r="S390" t="s">
        <v>416</v>
      </c>
      <c r="W390" t="s">
        <v>6922</v>
      </c>
      <c r="X390" t="s">
        <v>6925</v>
      </c>
      <c r="Y390" t="s">
        <v>6929</v>
      </c>
      <c r="AD390">
        <v>0</v>
      </c>
    </row>
    <row r="391" spans="1:30">
      <c r="A391" t="s">
        <v>418</v>
      </c>
      <c r="B391" t="s">
        <v>1871</v>
      </c>
      <c r="D391" t="s">
        <v>418</v>
      </c>
      <c r="E391" t="s">
        <v>1895</v>
      </c>
      <c r="F391" t="s">
        <v>2287</v>
      </c>
      <c r="G391" t="s">
        <v>4124</v>
      </c>
      <c r="H391" t="s">
        <v>5576</v>
      </c>
      <c r="J391">
        <v>1674.53</v>
      </c>
      <c r="K391">
        <v>1683.66</v>
      </c>
      <c r="L391">
        <v>1683.65972097</v>
      </c>
      <c r="Q391" t="s">
        <v>420</v>
      </c>
      <c r="W391" t="s">
        <v>6922</v>
      </c>
      <c r="X391" t="s">
        <v>6927</v>
      </c>
      <c r="Y391" t="s">
        <v>6929</v>
      </c>
      <c r="Z391" t="s">
        <v>6930</v>
      </c>
      <c r="AA391" t="s">
        <v>6932</v>
      </c>
      <c r="AB391" t="s">
        <v>5835</v>
      </c>
      <c r="AC391" t="s">
        <v>6648</v>
      </c>
      <c r="AD391">
        <v>0</v>
      </c>
    </row>
    <row r="392" spans="1:30">
      <c r="A392" t="s">
        <v>419</v>
      </c>
      <c r="B392" t="s">
        <v>1871</v>
      </c>
      <c r="D392" t="s">
        <v>419</v>
      </c>
      <c r="E392" t="s">
        <v>1895</v>
      </c>
      <c r="F392" t="s">
        <v>2288</v>
      </c>
      <c r="G392" t="s">
        <v>4125</v>
      </c>
      <c r="H392" t="s">
        <v>5576</v>
      </c>
      <c r="J392">
        <v>3934.01</v>
      </c>
      <c r="K392">
        <v>3956.17</v>
      </c>
      <c r="L392">
        <v>3956.17318573</v>
      </c>
      <c r="Q392" t="s">
        <v>421</v>
      </c>
      <c r="T392" t="s">
        <v>6670</v>
      </c>
      <c r="W392" t="s">
        <v>6922</v>
      </c>
      <c r="X392" t="s">
        <v>6924</v>
      </c>
      <c r="Y392" t="s">
        <v>6929</v>
      </c>
      <c r="AD392">
        <v>0</v>
      </c>
    </row>
    <row r="393" spans="1:30">
      <c r="A393" t="s">
        <v>420</v>
      </c>
      <c r="B393" t="s">
        <v>1871</v>
      </c>
      <c r="D393" t="s">
        <v>420</v>
      </c>
      <c r="E393" t="s">
        <v>1895</v>
      </c>
      <c r="F393" t="s">
        <v>2289</v>
      </c>
      <c r="G393" t="s">
        <v>4126</v>
      </c>
      <c r="H393" t="s">
        <v>5576</v>
      </c>
      <c r="J393">
        <v>3553.02</v>
      </c>
      <c r="K393">
        <v>3572.88</v>
      </c>
      <c r="L393">
        <v>3572.88386692</v>
      </c>
      <c r="Q393" t="s">
        <v>421</v>
      </c>
      <c r="U393" t="s">
        <v>6670</v>
      </c>
      <c r="W393" t="s">
        <v>6922</v>
      </c>
      <c r="X393" t="s">
        <v>6924</v>
      </c>
      <c r="Y393" t="s">
        <v>6929</v>
      </c>
      <c r="AD393">
        <v>0</v>
      </c>
    </row>
    <row r="394" spans="1:30">
      <c r="A394" t="s">
        <v>421</v>
      </c>
      <c r="B394" t="s">
        <v>1871</v>
      </c>
      <c r="D394" t="s">
        <v>421</v>
      </c>
      <c r="E394" t="s">
        <v>1895</v>
      </c>
      <c r="F394" t="s">
        <v>2290</v>
      </c>
      <c r="G394" t="s">
        <v>4127</v>
      </c>
      <c r="H394" t="s">
        <v>5576</v>
      </c>
      <c r="I394" t="s">
        <v>5708</v>
      </c>
      <c r="J394">
        <v>2537.16</v>
      </c>
      <c r="K394">
        <v>2551.02</v>
      </c>
      <c r="L394">
        <v>2551.01787003</v>
      </c>
      <c r="M394" t="s">
        <v>6155</v>
      </c>
      <c r="N394" t="s">
        <v>6555</v>
      </c>
      <c r="O394" t="s">
        <v>6664</v>
      </c>
      <c r="P394" t="s">
        <v>5835</v>
      </c>
      <c r="R394" t="s">
        <v>419</v>
      </c>
      <c r="S394" t="s">
        <v>420</v>
      </c>
      <c r="W394" t="s">
        <v>6922</v>
      </c>
      <c r="X394" t="s">
        <v>6925</v>
      </c>
      <c r="Y394" t="s">
        <v>6929</v>
      </c>
      <c r="AD394">
        <v>0</v>
      </c>
    </row>
    <row r="395" spans="1:30">
      <c r="A395" t="s">
        <v>422</v>
      </c>
      <c r="B395" t="s">
        <v>1871</v>
      </c>
      <c r="D395" t="s">
        <v>422</v>
      </c>
      <c r="E395" t="s">
        <v>1895</v>
      </c>
      <c r="F395" t="s">
        <v>2291</v>
      </c>
      <c r="G395" t="s">
        <v>4128</v>
      </c>
      <c r="H395" t="s">
        <v>5576</v>
      </c>
      <c r="J395">
        <v>1638.25</v>
      </c>
      <c r="K395">
        <v>1628.28</v>
      </c>
      <c r="L395">
        <v>1628.28112832</v>
      </c>
      <c r="Q395" t="s">
        <v>424</v>
      </c>
      <c r="W395" t="s">
        <v>6922</v>
      </c>
      <c r="X395" t="s">
        <v>6927</v>
      </c>
      <c r="Y395" t="s">
        <v>6929</v>
      </c>
      <c r="Z395" t="s">
        <v>6930</v>
      </c>
      <c r="AA395" t="s">
        <v>6936</v>
      </c>
      <c r="AB395" t="s">
        <v>5835</v>
      </c>
      <c r="AC395" t="s">
        <v>6648</v>
      </c>
      <c r="AD395">
        <v>0</v>
      </c>
    </row>
    <row r="396" spans="1:30">
      <c r="A396" t="s">
        <v>423</v>
      </c>
      <c r="B396" t="s">
        <v>1871</v>
      </c>
      <c r="C396" t="s">
        <v>1872</v>
      </c>
      <c r="D396" t="s">
        <v>423</v>
      </c>
      <c r="E396" t="s">
        <v>1895</v>
      </c>
      <c r="F396" t="s">
        <v>2292</v>
      </c>
      <c r="G396" t="s">
        <v>4129</v>
      </c>
      <c r="H396" t="s">
        <v>5576</v>
      </c>
      <c r="J396">
        <v>4844.41</v>
      </c>
      <c r="K396">
        <v>4815.53</v>
      </c>
      <c r="L396">
        <v>4815.53172704</v>
      </c>
      <c r="Q396" t="s">
        <v>425</v>
      </c>
      <c r="T396" t="s">
        <v>6681</v>
      </c>
      <c r="V396" t="s">
        <v>6877</v>
      </c>
      <c r="W396" t="s">
        <v>6922</v>
      </c>
      <c r="X396" t="s">
        <v>6924</v>
      </c>
      <c r="Y396" t="s">
        <v>6929</v>
      </c>
      <c r="AD396">
        <v>0</v>
      </c>
    </row>
    <row r="397" spans="1:30">
      <c r="A397" t="s">
        <v>424</v>
      </c>
      <c r="B397" t="s">
        <v>1871</v>
      </c>
      <c r="C397" t="s">
        <v>1872</v>
      </c>
      <c r="D397" t="s">
        <v>424</v>
      </c>
      <c r="E397" t="s">
        <v>1895</v>
      </c>
      <c r="F397" t="s">
        <v>2293</v>
      </c>
      <c r="G397" t="s">
        <v>4130</v>
      </c>
      <c r="H397" t="s">
        <v>5576</v>
      </c>
      <c r="J397">
        <v>4201.72</v>
      </c>
      <c r="K397">
        <v>4176.67</v>
      </c>
      <c r="L397">
        <v>4176.67126855</v>
      </c>
      <c r="Q397" t="s">
        <v>425</v>
      </c>
      <c r="U397" t="s">
        <v>6784</v>
      </c>
      <c r="V397" t="s">
        <v>6877</v>
      </c>
      <c r="W397" t="s">
        <v>6922</v>
      </c>
      <c r="X397" t="s">
        <v>6924</v>
      </c>
      <c r="Y397" t="s">
        <v>6929</v>
      </c>
      <c r="AD397">
        <v>0</v>
      </c>
    </row>
    <row r="398" spans="1:30">
      <c r="A398" t="s">
        <v>425</v>
      </c>
      <c r="B398" t="s">
        <v>1871</v>
      </c>
      <c r="D398" t="s">
        <v>425</v>
      </c>
      <c r="E398" t="s">
        <v>1895</v>
      </c>
      <c r="F398" t="s">
        <v>2294</v>
      </c>
      <c r="G398" t="s">
        <v>4131</v>
      </c>
      <c r="H398" t="s">
        <v>5576</v>
      </c>
      <c r="I398" t="s">
        <v>5709</v>
      </c>
      <c r="J398">
        <v>2406.47</v>
      </c>
      <c r="K398">
        <v>2392.13</v>
      </c>
      <c r="L398">
        <v>2392.12831833</v>
      </c>
      <c r="M398" t="s">
        <v>6156</v>
      </c>
      <c r="N398" t="s">
        <v>6539</v>
      </c>
      <c r="O398" t="s">
        <v>6664</v>
      </c>
      <c r="P398" t="s">
        <v>5835</v>
      </c>
      <c r="R398" t="s">
        <v>423</v>
      </c>
      <c r="S398" t="s">
        <v>424</v>
      </c>
      <c r="W398" t="s">
        <v>6922</v>
      </c>
      <c r="X398" t="s">
        <v>6925</v>
      </c>
      <c r="Y398" t="s">
        <v>6929</v>
      </c>
      <c r="AD398">
        <v>0</v>
      </c>
    </row>
    <row r="399" spans="1:30">
      <c r="A399" t="s">
        <v>426</v>
      </c>
      <c r="B399" t="s">
        <v>1871</v>
      </c>
      <c r="D399" t="s">
        <v>426</v>
      </c>
      <c r="E399" t="s">
        <v>1895</v>
      </c>
      <c r="F399" t="s">
        <v>2295</v>
      </c>
      <c r="G399" t="s">
        <v>4132</v>
      </c>
      <c r="H399" t="s">
        <v>5576</v>
      </c>
      <c r="J399">
        <v>1471.99</v>
      </c>
      <c r="K399">
        <v>1473.28</v>
      </c>
      <c r="L399">
        <v>1473.28451046</v>
      </c>
      <c r="Q399" t="s">
        <v>427</v>
      </c>
      <c r="W399" t="s">
        <v>6922</v>
      </c>
      <c r="X399" t="s">
        <v>6927</v>
      </c>
      <c r="Y399" t="s">
        <v>6929</v>
      </c>
      <c r="Z399" t="s">
        <v>6930</v>
      </c>
      <c r="AA399" t="s">
        <v>6932</v>
      </c>
      <c r="AB399" t="s">
        <v>5835</v>
      </c>
      <c r="AC399" t="s">
        <v>6648</v>
      </c>
      <c r="AD399">
        <v>0</v>
      </c>
    </row>
    <row r="400" spans="1:30">
      <c r="A400" t="s">
        <v>427</v>
      </c>
      <c r="B400" t="s">
        <v>1871</v>
      </c>
      <c r="C400" t="s">
        <v>1872</v>
      </c>
      <c r="D400" t="s">
        <v>427</v>
      </c>
      <c r="E400" t="s">
        <v>1895</v>
      </c>
      <c r="F400" t="s">
        <v>2296</v>
      </c>
      <c r="G400" t="s">
        <v>4133</v>
      </c>
      <c r="H400" t="s">
        <v>5576</v>
      </c>
      <c r="J400">
        <v>3982.68</v>
      </c>
      <c r="K400">
        <v>3986.73</v>
      </c>
      <c r="L400">
        <v>3986.73378299</v>
      </c>
      <c r="Q400" t="s">
        <v>428</v>
      </c>
      <c r="T400" t="s">
        <v>6682</v>
      </c>
      <c r="V400" t="s">
        <v>6877</v>
      </c>
      <c r="W400" t="s">
        <v>6922</v>
      </c>
      <c r="X400" t="s">
        <v>6924</v>
      </c>
      <c r="Y400" t="s">
        <v>6929</v>
      </c>
      <c r="AD400">
        <v>0</v>
      </c>
    </row>
    <row r="401" spans="1:30">
      <c r="A401" t="s">
        <v>428</v>
      </c>
      <c r="B401" t="s">
        <v>1871</v>
      </c>
      <c r="D401" t="s">
        <v>428</v>
      </c>
      <c r="E401" t="s">
        <v>1895</v>
      </c>
      <c r="F401" t="s">
        <v>2297</v>
      </c>
      <c r="G401" t="s">
        <v>4134</v>
      </c>
      <c r="H401" t="s">
        <v>5576</v>
      </c>
      <c r="I401" t="s">
        <v>5710</v>
      </c>
      <c r="J401">
        <v>2286.31</v>
      </c>
      <c r="K401">
        <v>2287.82</v>
      </c>
      <c r="L401">
        <v>2287.82204613</v>
      </c>
      <c r="M401" t="s">
        <v>6157</v>
      </c>
      <c r="N401" t="s">
        <v>5674</v>
      </c>
      <c r="O401" t="s">
        <v>6664</v>
      </c>
      <c r="P401" t="s">
        <v>5835</v>
      </c>
      <c r="R401" t="s">
        <v>427</v>
      </c>
      <c r="S401" t="s">
        <v>413</v>
      </c>
      <c r="W401" t="s">
        <v>6922</v>
      </c>
      <c r="X401" t="s">
        <v>6925</v>
      </c>
      <c r="Y401" t="s">
        <v>6929</v>
      </c>
      <c r="AD401">
        <v>0</v>
      </c>
    </row>
    <row r="402" spans="1:30">
      <c r="A402" t="s">
        <v>429</v>
      </c>
      <c r="B402" t="s">
        <v>1871</v>
      </c>
      <c r="D402" t="s">
        <v>429</v>
      </c>
      <c r="E402" t="s">
        <v>1895</v>
      </c>
      <c r="F402" t="s">
        <v>2298</v>
      </c>
      <c r="G402" t="s">
        <v>4135</v>
      </c>
      <c r="H402" t="s">
        <v>5576</v>
      </c>
      <c r="J402">
        <v>1819.16</v>
      </c>
      <c r="K402">
        <v>1819.25</v>
      </c>
      <c r="L402">
        <v>1819.25442524</v>
      </c>
      <c r="Q402" t="s">
        <v>431</v>
      </c>
      <c r="W402" t="s">
        <v>6922</v>
      </c>
      <c r="X402" t="s">
        <v>6927</v>
      </c>
      <c r="Y402" t="s">
        <v>6929</v>
      </c>
      <c r="Z402" t="s">
        <v>6930</v>
      </c>
      <c r="AA402" t="s">
        <v>6932</v>
      </c>
      <c r="AB402" t="s">
        <v>5835</v>
      </c>
      <c r="AC402" t="s">
        <v>6648</v>
      </c>
      <c r="AD402">
        <v>0</v>
      </c>
    </row>
    <row r="403" spans="1:30">
      <c r="A403" t="s">
        <v>430</v>
      </c>
      <c r="B403" t="s">
        <v>1871</v>
      </c>
      <c r="D403" t="s">
        <v>430</v>
      </c>
      <c r="E403" t="s">
        <v>1895</v>
      </c>
      <c r="F403" t="s">
        <v>2299</v>
      </c>
      <c r="G403" t="s">
        <v>4136</v>
      </c>
      <c r="H403" t="s">
        <v>5576</v>
      </c>
      <c r="J403">
        <v>4312.72</v>
      </c>
      <c r="K403">
        <v>4314.07</v>
      </c>
      <c r="L403">
        <v>4314.07249047</v>
      </c>
      <c r="Q403" t="s">
        <v>432</v>
      </c>
      <c r="T403" t="s">
        <v>6670</v>
      </c>
      <c r="W403" t="s">
        <v>6922</v>
      </c>
      <c r="X403" t="s">
        <v>6924</v>
      </c>
      <c r="Y403" t="s">
        <v>6929</v>
      </c>
      <c r="AD403">
        <v>0</v>
      </c>
    </row>
    <row r="404" spans="1:30">
      <c r="A404" t="s">
        <v>431</v>
      </c>
      <c r="B404" t="s">
        <v>1871</v>
      </c>
      <c r="D404" t="s">
        <v>431</v>
      </c>
      <c r="E404" t="s">
        <v>1895</v>
      </c>
      <c r="F404" t="s">
        <v>2300</v>
      </c>
      <c r="G404" t="s">
        <v>4137</v>
      </c>
      <c r="H404" t="s">
        <v>5576</v>
      </c>
      <c r="J404">
        <v>3859.46</v>
      </c>
      <c r="K404">
        <v>3860.19</v>
      </c>
      <c r="L404">
        <v>3860.19109222</v>
      </c>
      <c r="Q404" t="s">
        <v>432</v>
      </c>
      <c r="U404" t="s">
        <v>6670</v>
      </c>
      <c r="W404" t="s">
        <v>6922</v>
      </c>
      <c r="X404" t="s">
        <v>6924</v>
      </c>
      <c r="Y404" t="s">
        <v>6929</v>
      </c>
      <c r="AD404">
        <v>0</v>
      </c>
    </row>
    <row r="405" spans="1:30">
      <c r="A405" t="s">
        <v>432</v>
      </c>
      <c r="B405" t="s">
        <v>1871</v>
      </c>
      <c r="D405" t="s">
        <v>432</v>
      </c>
      <c r="E405" t="s">
        <v>1895</v>
      </c>
      <c r="F405" t="s">
        <v>2301</v>
      </c>
      <c r="G405" t="s">
        <v>4138</v>
      </c>
      <c r="H405" t="s">
        <v>5576</v>
      </c>
      <c r="I405" t="s">
        <v>5711</v>
      </c>
      <c r="J405">
        <v>2570.14</v>
      </c>
      <c r="K405">
        <v>2569.67</v>
      </c>
      <c r="L405">
        <v>2569.66604565</v>
      </c>
      <c r="M405" t="s">
        <v>6158</v>
      </c>
      <c r="N405" t="s">
        <v>6555</v>
      </c>
      <c r="O405" t="s">
        <v>6664</v>
      </c>
      <c r="P405" t="s">
        <v>5835</v>
      </c>
      <c r="R405" t="s">
        <v>430</v>
      </c>
      <c r="S405" t="s">
        <v>431</v>
      </c>
      <c r="W405" t="s">
        <v>6922</v>
      </c>
      <c r="X405" t="s">
        <v>6925</v>
      </c>
      <c r="Y405" t="s">
        <v>6929</v>
      </c>
      <c r="AD405">
        <v>0</v>
      </c>
    </row>
    <row r="406" spans="1:30">
      <c r="A406" t="s">
        <v>433</v>
      </c>
      <c r="B406" t="s">
        <v>1871</v>
      </c>
      <c r="C406" t="s">
        <v>1872</v>
      </c>
      <c r="D406" t="s">
        <v>433</v>
      </c>
      <c r="E406" t="s">
        <v>1895</v>
      </c>
      <c r="F406" t="s">
        <v>2302</v>
      </c>
      <c r="G406" t="s">
        <v>4139</v>
      </c>
      <c r="H406" t="s">
        <v>5576</v>
      </c>
      <c r="J406">
        <v>3511.97</v>
      </c>
      <c r="K406">
        <v>3518.06</v>
      </c>
      <c r="L406">
        <v>3518.06293135</v>
      </c>
      <c r="Q406" t="s">
        <v>435</v>
      </c>
      <c r="T406" t="s">
        <v>6683</v>
      </c>
      <c r="V406" t="s">
        <v>6877</v>
      </c>
      <c r="W406" t="s">
        <v>6922</v>
      </c>
      <c r="X406" t="s">
        <v>6924</v>
      </c>
      <c r="Y406" t="s">
        <v>6929</v>
      </c>
      <c r="AD406">
        <v>0</v>
      </c>
    </row>
    <row r="407" spans="1:30">
      <c r="A407" t="s">
        <v>434</v>
      </c>
      <c r="B407" t="s">
        <v>1871</v>
      </c>
      <c r="C407" t="s">
        <v>1872</v>
      </c>
      <c r="D407" t="s">
        <v>434</v>
      </c>
      <c r="E407" t="s">
        <v>1895</v>
      </c>
      <c r="F407" t="s">
        <v>2303</v>
      </c>
      <c r="G407" t="s">
        <v>4140</v>
      </c>
      <c r="H407" t="s">
        <v>5576</v>
      </c>
      <c r="J407">
        <v>3183.62</v>
      </c>
      <c r="K407">
        <v>3188.88</v>
      </c>
      <c r="L407">
        <v>3188.87912978</v>
      </c>
      <c r="Q407" t="s">
        <v>435</v>
      </c>
      <c r="U407" t="s">
        <v>6785</v>
      </c>
      <c r="V407" t="s">
        <v>6877</v>
      </c>
      <c r="W407" t="s">
        <v>6922</v>
      </c>
      <c r="X407" t="s">
        <v>6924</v>
      </c>
      <c r="Y407" t="s">
        <v>6929</v>
      </c>
      <c r="AD407">
        <v>0</v>
      </c>
    </row>
    <row r="408" spans="1:30">
      <c r="A408" t="s">
        <v>435</v>
      </c>
      <c r="B408" t="s">
        <v>1871</v>
      </c>
      <c r="D408" t="s">
        <v>435</v>
      </c>
      <c r="E408" t="s">
        <v>1895</v>
      </c>
      <c r="F408" t="s">
        <v>2304</v>
      </c>
      <c r="G408" t="s">
        <v>4141</v>
      </c>
      <c r="H408" t="s">
        <v>5576</v>
      </c>
      <c r="I408" t="s">
        <v>5712</v>
      </c>
      <c r="J408">
        <v>2149.67</v>
      </c>
      <c r="K408">
        <v>2152.69</v>
      </c>
      <c r="L408">
        <v>2152.6873256</v>
      </c>
      <c r="M408" t="s">
        <v>6159</v>
      </c>
      <c r="N408" t="s">
        <v>6559</v>
      </c>
      <c r="O408" t="s">
        <v>6664</v>
      </c>
      <c r="P408" t="s">
        <v>5835</v>
      </c>
      <c r="R408" t="s">
        <v>433</v>
      </c>
      <c r="S408" t="s">
        <v>434</v>
      </c>
      <c r="W408" t="s">
        <v>6922</v>
      </c>
      <c r="X408" t="s">
        <v>6925</v>
      </c>
      <c r="Y408" t="s">
        <v>6929</v>
      </c>
      <c r="AD408">
        <v>0</v>
      </c>
    </row>
    <row r="409" spans="1:30">
      <c r="A409" t="s">
        <v>436</v>
      </c>
      <c r="B409" t="s">
        <v>1871</v>
      </c>
      <c r="D409" t="s">
        <v>436</v>
      </c>
      <c r="E409" t="s">
        <v>1895</v>
      </c>
      <c r="F409" t="s">
        <v>2305</v>
      </c>
      <c r="G409" t="s">
        <v>4142</v>
      </c>
      <c r="H409" t="s">
        <v>5576</v>
      </c>
      <c r="I409" t="s">
        <v>5674</v>
      </c>
      <c r="J409">
        <v>83.90000000000001</v>
      </c>
      <c r="K409">
        <v>83.87</v>
      </c>
      <c r="L409">
        <v>83.87</v>
      </c>
      <c r="M409" t="s">
        <v>6160</v>
      </c>
      <c r="N409" t="s">
        <v>6522</v>
      </c>
      <c r="O409" t="s">
        <v>6664</v>
      </c>
      <c r="P409" t="s">
        <v>5835</v>
      </c>
      <c r="W409" t="s">
        <v>6922</v>
      </c>
      <c r="X409" t="s">
        <v>6925</v>
      </c>
      <c r="Y409" t="s">
        <v>6929</v>
      </c>
      <c r="AD409">
        <v>0</v>
      </c>
    </row>
    <row r="410" spans="1:30">
      <c r="A410" t="s">
        <v>437</v>
      </c>
      <c r="B410" t="s">
        <v>1871</v>
      </c>
      <c r="D410" t="s">
        <v>437</v>
      </c>
      <c r="E410" t="s">
        <v>1895</v>
      </c>
      <c r="F410" t="s">
        <v>2306</v>
      </c>
      <c r="G410" t="s">
        <v>4143</v>
      </c>
      <c r="H410" t="s">
        <v>5576</v>
      </c>
      <c r="J410">
        <v>1880.13</v>
      </c>
      <c r="K410">
        <v>1875.54</v>
      </c>
      <c r="L410">
        <v>1875.54229094</v>
      </c>
      <c r="Q410" t="s">
        <v>439</v>
      </c>
      <c r="W410" t="s">
        <v>6922</v>
      </c>
      <c r="X410" t="s">
        <v>6927</v>
      </c>
      <c r="Y410" t="s">
        <v>6929</v>
      </c>
      <c r="Z410" t="s">
        <v>6930</v>
      </c>
      <c r="AA410" t="s">
        <v>6936</v>
      </c>
      <c r="AB410" t="s">
        <v>5835</v>
      </c>
      <c r="AC410" t="s">
        <v>6648</v>
      </c>
      <c r="AD410">
        <v>0</v>
      </c>
    </row>
    <row r="411" spans="1:30">
      <c r="A411" t="s">
        <v>438</v>
      </c>
      <c r="B411" t="s">
        <v>1871</v>
      </c>
      <c r="C411" t="s">
        <v>1872</v>
      </c>
      <c r="D411" t="s">
        <v>438</v>
      </c>
      <c r="E411" t="s">
        <v>1895</v>
      </c>
      <c r="F411" t="s">
        <v>2307</v>
      </c>
      <c r="G411" t="s">
        <v>4144</v>
      </c>
      <c r="H411" t="s">
        <v>5576</v>
      </c>
      <c r="J411">
        <v>5818.37</v>
      </c>
      <c r="K411">
        <v>5804.9</v>
      </c>
      <c r="L411">
        <v>5804.90001458</v>
      </c>
      <c r="Q411" t="s">
        <v>440</v>
      </c>
      <c r="T411" t="s">
        <v>6684</v>
      </c>
      <c r="V411" t="s">
        <v>6877</v>
      </c>
      <c r="W411" t="s">
        <v>6922</v>
      </c>
      <c r="X411" t="s">
        <v>6924</v>
      </c>
      <c r="Y411" t="s">
        <v>6929</v>
      </c>
      <c r="AD411">
        <v>0</v>
      </c>
    </row>
    <row r="412" spans="1:30">
      <c r="A412" t="s">
        <v>439</v>
      </c>
      <c r="B412" t="s">
        <v>1871</v>
      </c>
      <c r="C412" t="s">
        <v>1872</v>
      </c>
      <c r="D412" t="s">
        <v>439</v>
      </c>
      <c r="E412" t="s">
        <v>1895</v>
      </c>
      <c r="F412" t="s">
        <v>2308</v>
      </c>
      <c r="G412" t="s">
        <v>4145</v>
      </c>
      <c r="H412" t="s">
        <v>5576</v>
      </c>
      <c r="J412">
        <v>5043.69</v>
      </c>
      <c r="K412">
        <v>5032.02</v>
      </c>
      <c r="L412">
        <v>5032.01591329</v>
      </c>
      <c r="Q412" t="s">
        <v>440</v>
      </c>
      <c r="U412" t="s">
        <v>6786</v>
      </c>
      <c r="V412" t="s">
        <v>6877</v>
      </c>
      <c r="W412" t="s">
        <v>6922</v>
      </c>
      <c r="X412" t="s">
        <v>6924</v>
      </c>
      <c r="Y412" t="s">
        <v>6929</v>
      </c>
      <c r="AD412">
        <v>0</v>
      </c>
    </row>
    <row r="413" spans="1:30">
      <c r="A413" t="s">
        <v>440</v>
      </c>
      <c r="B413" t="s">
        <v>1871</v>
      </c>
      <c r="D413" t="s">
        <v>440</v>
      </c>
      <c r="E413" t="s">
        <v>1895</v>
      </c>
      <c r="F413" t="s">
        <v>2309</v>
      </c>
      <c r="G413" t="s">
        <v>4146</v>
      </c>
      <c r="H413" t="s">
        <v>5576</v>
      </c>
      <c r="I413" t="s">
        <v>5713</v>
      </c>
      <c r="J413">
        <v>3088.69</v>
      </c>
      <c r="K413">
        <v>3081.54</v>
      </c>
      <c r="L413">
        <v>3081.54338991</v>
      </c>
      <c r="M413" t="s">
        <v>6161</v>
      </c>
      <c r="N413" t="s">
        <v>6530</v>
      </c>
      <c r="O413" t="s">
        <v>6664</v>
      </c>
      <c r="P413" t="s">
        <v>5835</v>
      </c>
      <c r="R413" t="s">
        <v>438</v>
      </c>
      <c r="S413" t="s">
        <v>439</v>
      </c>
      <c r="W413" t="s">
        <v>6922</v>
      </c>
      <c r="X413" t="s">
        <v>6925</v>
      </c>
      <c r="Y413" t="s">
        <v>6929</v>
      </c>
      <c r="AD413">
        <v>0</v>
      </c>
    </row>
    <row r="414" spans="1:30">
      <c r="A414" t="s">
        <v>441</v>
      </c>
      <c r="B414" t="s">
        <v>1871</v>
      </c>
      <c r="D414" t="s">
        <v>441</v>
      </c>
      <c r="E414" t="s">
        <v>1895</v>
      </c>
      <c r="F414" t="s">
        <v>2310</v>
      </c>
      <c r="G414" t="s">
        <v>4147</v>
      </c>
      <c r="H414" t="s">
        <v>5576</v>
      </c>
      <c r="J414">
        <v>3865.11</v>
      </c>
      <c r="K414">
        <v>3853.71</v>
      </c>
      <c r="L414">
        <v>3853.70703255</v>
      </c>
      <c r="Q414" t="s">
        <v>443</v>
      </c>
      <c r="T414" t="s">
        <v>6670</v>
      </c>
      <c r="W414" t="s">
        <v>6922</v>
      </c>
      <c r="X414" t="s">
        <v>6924</v>
      </c>
      <c r="Y414" t="s">
        <v>6929</v>
      </c>
      <c r="AD414">
        <v>0</v>
      </c>
    </row>
    <row r="415" spans="1:30">
      <c r="A415" t="s">
        <v>442</v>
      </c>
      <c r="B415" t="s">
        <v>1871</v>
      </c>
      <c r="D415" t="s">
        <v>442</v>
      </c>
      <c r="E415" t="s">
        <v>1895</v>
      </c>
      <c r="F415" t="s">
        <v>2311</v>
      </c>
      <c r="G415" t="s">
        <v>4148</v>
      </c>
      <c r="H415" t="s">
        <v>5576</v>
      </c>
      <c r="J415">
        <v>3571.72</v>
      </c>
      <c r="K415">
        <v>3561.19</v>
      </c>
      <c r="L415">
        <v>3561.18585881</v>
      </c>
      <c r="Q415" t="s">
        <v>443</v>
      </c>
      <c r="U415" t="s">
        <v>6670</v>
      </c>
      <c r="W415" t="s">
        <v>6922</v>
      </c>
      <c r="X415" t="s">
        <v>6924</v>
      </c>
      <c r="Y415" t="s">
        <v>6929</v>
      </c>
      <c r="AD415">
        <v>0</v>
      </c>
    </row>
    <row r="416" spans="1:30">
      <c r="A416" t="s">
        <v>443</v>
      </c>
      <c r="B416" t="s">
        <v>1871</v>
      </c>
      <c r="D416" t="s">
        <v>443</v>
      </c>
      <c r="E416" t="s">
        <v>1895</v>
      </c>
      <c r="F416" t="s">
        <v>2312</v>
      </c>
      <c r="G416" t="s">
        <v>4149</v>
      </c>
      <c r="H416" t="s">
        <v>5576</v>
      </c>
      <c r="I416" t="s">
        <v>5714</v>
      </c>
      <c r="J416">
        <v>2041.11</v>
      </c>
      <c r="K416">
        <v>2035.09</v>
      </c>
      <c r="L416">
        <v>2035.08631188</v>
      </c>
      <c r="M416" t="s">
        <v>6162</v>
      </c>
      <c r="N416" t="s">
        <v>6535</v>
      </c>
      <c r="O416" t="s">
        <v>6664</v>
      </c>
      <c r="P416" t="s">
        <v>5835</v>
      </c>
      <c r="R416" t="s">
        <v>441</v>
      </c>
      <c r="S416" t="s">
        <v>442</v>
      </c>
      <c r="W416" t="s">
        <v>6922</v>
      </c>
      <c r="X416" t="s">
        <v>6925</v>
      </c>
      <c r="Y416" t="s">
        <v>6929</v>
      </c>
      <c r="AD416">
        <v>0</v>
      </c>
    </row>
    <row r="417" spans="1:30">
      <c r="A417" t="s">
        <v>444</v>
      </c>
      <c r="B417" t="s">
        <v>1871</v>
      </c>
      <c r="D417" t="s">
        <v>444</v>
      </c>
      <c r="E417" t="s">
        <v>1895</v>
      </c>
      <c r="F417" t="s">
        <v>2313</v>
      </c>
      <c r="G417" t="s">
        <v>4150</v>
      </c>
      <c r="H417" t="s">
        <v>5576</v>
      </c>
      <c r="J417">
        <v>2179.27</v>
      </c>
      <c r="K417">
        <v>2173.35</v>
      </c>
      <c r="L417">
        <v>2173.34726364</v>
      </c>
      <c r="Q417" t="s">
        <v>446</v>
      </c>
      <c r="T417" t="s">
        <v>6670</v>
      </c>
      <c r="W417" t="s">
        <v>6922</v>
      </c>
      <c r="X417" t="s">
        <v>6924</v>
      </c>
      <c r="Y417" t="s">
        <v>6929</v>
      </c>
      <c r="AD417">
        <v>0</v>
      </c>
    </row>
    <row r="418" spans="1:30">
      <c r="A418" t="s">
        <v>445</v>
      </c>
      <c r="B418" t="s">
        <v>1871</v>
      </c>
      <c r="D418" t="s">
        <v>445</v>
      </c>
      <c r="E418" t="s">
        <v>1895</v>
      </c>
      <c r="F418" t="s">
        <v>2314</v>
      </c>
      <c r="G418" t="s">
        <v>4151</v>
      </c>
      <c r="H418" t="s">
        <v>5576</v>
      </c>
      <c r="J418">
        <v>2026.38</v>
      </c>
      <c r="K418">
        <v>2020.88</v>
      </c>
      <c r="L418">
        <v>2020.87620093</v>
      </c>
      <c r="Q418" t="s">
        <v>446</v>
      </c>
      <c r="U418" t="s">
        <v>6670</v>
      </c>
      <c r="W418" t="s">
        <v>6922</v>
      </c>
      <c r="X418" t="s">
        <v>6924</v>
      </c>
      <c r="Y418" t="s">
        <v>6929</v>
      </c>
      <c r="AD418">
        <v>0</v>
      </c>
    </row>
    <row r="419" spans="1:30">
      <c r="A419" t="s">
        <v>446</v>
      </c>
      <c r="B419" t="s">
        <v>1871</v>
      </c>
      <c r="D419" t="s">
        <v>446</v>
      </c>
      <c r="E419" t="s">
        <v>1895</v>
      </c>
      <c r="F419" t="s">
        <v>2315</v>
      </c>
      <c r="G419" t="s">
        <v>4152</v>
      </c>
      <c r="H419" t="s">
        <v>5576</v>
      </c>
      <c r="I419" t="s">
        <v>5715</v>
      </c>
      <c r="J419">
        <v>1132.12</v>
      </c>
      <c r="K419">
        <v>1129.05</v>
      </c>
      <c r="L419">
        <v>1129.04504668</v>
      </c>
      <c r="M419" t="s">
        <v>6163</v>
      </c>
      <c r="N419" t="s">
        <v>6535</v>
      </c>
      <c r="O419" t="s">
        <v>6664</v>
      </c>
      <c r="P419" t="s">
        <v>5835</v>
      </c>
      <c r="R419" t="s">
        <v>444</v>
      </c>
      <c r="S419" t="s">
        <v>445</v>
      </c>
      <c r="W419" t="s">
        <v>6922</v>
      </c>
      <c r="X419" t="s">
        <v>6925</v>
      </c>
      <c r="Y419" t="s">
        <v>6929</v>
      </c>
      <c r="AD419">
        <v>0</v>
      </c>
    </row>
    <row r="420" spans="1:30">
      <c r="A420" t="s">
        <v>447</v>
      </c>
      <c r="B420" t="s">
        <v>1871</v>
      </c>
      <c r="D420" t="s">
        <v>447</v>
      </c>
      <c r="E420" t="s">
        <v>1895</v>
      </c>
      <c r="F420" t="s">
        <v>2316</v>
      </c>
      <c r="G420" t="s">
        <v>4153</v>
      </c>
      <c r="H420" t="s">
        <v>5576</v>
      </c>
      <c r="I420" t="s">
        <v>5716</v>
      </c>
      <c r="J420">
        <v>908.36</v>
      </c>
      <c r="K420">
        <v>906.46</v>
      </c>
      <c r="L420">
        <v>906.4586326800001</v>
      </c>
      <c r="M420" t="s">
        <v>6164</v>
      </c>
      <c r="N420" t="s">
        <v>6547</v>
      </c>
      <c r="O420" t="s">
        <v>6664</v>
      </c>
      <c r="P420" t="s">
        <v>5835</v>
      </c>
      <c r="R420" t="s">
        <v>115</v>
      </c>
      <c r="S420" t="s">
        <v>112</v>
      </c>
      <c r="W420" t="s">
        <v>6922</v>
      </c>
      <c r="X420" t="s">
        <v>6925</v>
      </c>
      <c r="Y420" t="s">
        <v>6929</v>
      </c>
      <c r="AD420">
        <v>0</v>
      </c>
    </row>
    <row r="421" spans="1:30">
      <c r="A421" t="s">
        <v>448</v>
      </c>
      <c r="B421" t="s">
        <v>1871</v>
      </c>
      <c r="D421" t="s">
        <v>448</v>
      </c>
      <c r="E421" t="s">
        <v>1895</v>
      </c>
      <c r="F421" t="s">
        <v>2317</v>
      </c>
      <c r="G421" t="s">
        <v>4154</v>
      </c>
      <c r="H421" t="s">
        <v>5576</v>
      </c>
      <c r="I421" t="s">
        <v>5717</v>
      </c>
      <c r="J421">
        <v>1545.4</v>
      </c>
      <c r="K421">
        <v>1553.51</v>
      </c>
      <c r="L421">
        <v>1553.50653305</v>
      </c>
      <c r="M421" t="s">
        <v>6165</v>
      </c>
      <c r="N421" t="s">
        <v>6539</v>
      </c>
      <c r="O421" t="s">
        <v>6664</v>
      </c>
      <c r="P421" t="s">
        <v>5835</v>
      </c>
      <c r="R421" t="s">
        <v>114</v>
      </c>
      <c r="S421" t="s">
        <v>111</v>
      </c>
      <c r="W421" t="s">
        <v>6922</v>
      </c>
      <c r="X421" t="s">
        <v>6925</v>
      </c>
      <c r="Y421" t="s">
        <v>6929</v>
      </c>
      <c r="AD421">
        <v>0</v>
      </c>
    </row>
    <row r="422" spans="1:30">
      <c r="A422" t="s">
        <v>449</v>
      </c>
      <c r="B422" t="s">
        <v>1871</v>
      </c>
      <c r="D422" t="s">
        <v>449</v>
      </c>
      <c r="E422" t="s">
        <v>1895</v>
      </c>
      <c r="F422" t="s">
        <v>2318</v>
      </c>
      <c r="G422" t="s">
        <v>4155</v>
      </c>
      <c r="H422" t="s">
        <v>5576</v>
      </c>
      <c r="I422" t="s">
        <v>5718</v>
      </c>
      <c r="J422">
        <v>1279.74</v>
      </c>
      <c r="K422">
        <v>1276.57</v>
      </c>
      <c r="L422">
        <v>1276.56706759</v>
      </c>
      <c r="M422" t="s">
        <v>6166</v>
      </c>
      <c r="N422" t="s">
        <v>6560</v>
      </c>
      <c r="O422" t="s">
        <v>6664</v>
      </c>
      <c r="P422" t="s">
        <v>5835</v>
      </c>
      <c r="R422" t="s">
        <v>73</v>
      </c>
      <c r="W422" t="s">
        <v>6922</v>
      </c>
      <c r="X422" t="s">
        <v>6925</v>
      </c>
      <c r="Y422" t="s">
        <v>6929</v>
      </c>
      <c r="AD422">
        <v>0</v>
      </c>
    </row>
    <row r="423" spans="1:30">
      <c r="A423" t="s">
        <v>450</v>
      </c>
      <c r="B423" t="s">
        <v>1871</v>
      </c>
      <c r="D423" t="s">
        <v>1882</v>
      </c>
      <c r="E423" t="s">
        <v>1895</v>
      </c>
      <c r="F423" t="s">
        <v>2319</v>
      </c>
      <c r="G423" t="s">
        <v>4156</v>
      </c>
      <c r="H423" t="s">
        <v>5576</v>
      </c>
      <c r="I423" t="s">
        <v>5716</v>
      </c>
      <c r="J423">
        <v>908.36</v>
      </c>
      <c r="K423">
        <v>906.46</v>
      </c>
      <c r="L423">
        <v>906.4586326800001</v>
      </c>
      <c r="M423" t="s">
        <v>6164</v>
      </c>
      <c r="N423" t="s">
        <v>6547</v>
      </c>
      <c r="O423" t="s">
        <v>6664</v>
      </c>
      <c r="P423" t="s">
        <v>5835</v>
      </c>
      <c r="R423" t="s">
        <v>1877</v>
      </c>
      <c r="S423" t="s">
        <v>1876</v>
      </c>
      <c r="W423" t="s">
        <v>6922</v>
      </c>
      <c r="X423" t="s">
        <v>6925</v>
      </c>
      <c r="Y423" t="s">
        <v>6929</v>
      </c>
      <c r="AD423">
        <v>0</v>
      </c>
    </row>
    <row r="424" spans="1:30">
      <c r="A424" t="s">
        <v>451</v>
      </c>
      <c r="B424" t="s">
        <v>1871</v>
      </c>
      <c r="D424" t="s">
        <v>451</v>
      </c>
      <c r="E424" t="s">
        <v>1895</v>
      </c>
      <c r="F424" t="s">
        <v>2320</v>
      </c>
      <c r="G424" t="s">
        <v>4157</v>
      </c>
      <c r="H424" t="s">
        <v>5576</v>
      </c>
      <c r="I424" t="s">
        <v>5719</v>
      </c>
      <c r="J424">
        <v>947.64</v>
      </c>
      <c r="K424">
        <v>944.84</v>
      </c>
      <c r="L424">
        <v>944.84144127</v>
      </c>
      <c r="M424" t="s">
        <v>6167</v>
      </c>
      <c r="N424" t="s">
        <v>6528</v>
      </c>
      <c r="O424" t="s">
        <v>6664</v>
      </c>
      <c r="P424" t="s">
        <v>5835</v>
      </c>
      <c r="R424" t="s">
        <v>125</v>
      </c>
      <c r="S424" t="s">
        <v>113</v>
      </c>
      <c r="W424" t="s">
        <v>6922</v>
      </c>
      <c r="X424" t="s">
        <v>6925</v>
      </c>
      <c r="Y424" t="s">
        <v>6929</v>
      </c>
      <c r="AD424">
        <v>0</v>
      </c>
    </row>
    <row r="425" spans="1:30">
      <c r="A425" t="s">
        <v>452</v>
      </c>
      <c r="B425" t="s">
        <v>1871</v>
      </c>
      <c r="D425" t="s">
        <v>1883</v>
      </c>
      <c r="E425" t="s">
        <v>1895</v>
      </c>
      <c r="F425" t="s">
        <v>2321</v>
      </c>
      <c r="G425" t="s">
        <v>4158</v>
      </c>
      <c r="H425" t="s">
        <v>5576</v>
      </c>
      <c r="I425" t="s">
        <v>5719</v>
      </c>
      <c r="J425">
        <v>947.64</v>
      </c>
      <c r="K425">
        <v>944.84</v>
      </c>
      <c r="L425">
        <v>944.84144127</v>
      </c>
      <c r="M425" t="s">
        <v>6167</v>
      </c>
      <c r="N425" t="s">
        <v>6528</v>
      </c>
      <c r="O425" t="s">
        <v>6664</v>
      </c>
      <c r="P425" t="s">
        <v>5835</v>
      </c>
      <c r="R425" t="s">
        <v>1885</v>
      </c>
      <c r="S425" t="s">
        <v>1884</v>
      </c>
      <c r="W425" t="s">
        <v>6922</v>
      </c>
      <c r="X425" t="s">
        <v>6925</v>
      </c>
      <c r="Y425" t="s">
        <v>6929</v>
      </c>
      <c r="AD425">
        <v>0</v>
      </c>
    </row>
    <row r="426" spans="1:30">
      <c r="A426" t="s">
        <v>453</v>
      </c>
      <c r="B426" t="s">
        <v>1871</v>
      </c>
      <c r="D426" t="s">
        <v>1884</v>
      </c>
      <c r="E426" t="s">
        <v>1895</v>
      </c>
      <c r="F426" t="s">
        <v>2322</v>
      </c>
      <c r="G426" t="s">
        <v>4159</v>
      </c>
      <c r="H426" t="s">
        <v>5576</v>
      </c>
      <c r="J426">
        <v>3278.97</v>
      </c>
      <c r="K426">
        <v>3269.29</v>
      </c>
      <c r="L426">
        <v>3269.29071687</v>
      </c>
      <c r="Q426" t="s">
        <v>1883</v>
      </c>
      <c r="U426" t="s">
        <v>6670</v>
      </c>
      <c r="W426" t="s">
        <v>6922</v>
      </c>
      <c r="X426" t="s">
        <v>6924</v>
      </c>
      <c r="Y426" t="s">
        <v>6929</v>
      </c>
      <c r="AD426">
        <v>0</v>
      </c>
    </row>
    <row r="427" spans="1:30">
      <c r="A427" t="s">
        <v>454</v>
      </c>
      <c r="B427" t="s">
        <v>1871</v>
      </c>
      <c r="D427" t="s">
        <v>1885</v>
      </c>
      <c r="E427" t="s">
        <v>1895</v>
      </c>
      <c r="F427" t="s">
        <v>2323</v>
      </c>
      <c r="G427" t="s">
        <v>4160</v>
      </c>
      <c r="H427" t="s">
        <v>5576</v>
      </c>
      <c r="J427">
        <v>3816.82</v>
      </c>
      <c r="K427">
        <v>3805.56</v>
      </c>
      <c r="L427">
        <v>3805.56303356</v>
      </c>
      <c r="Q427" t="s">
        <v>1883</v>
      </c>
      <c r="T427" t="s">
        <v>6670</v>
      </c>
      <c r="W427" t="s">
        <v>6922</v>
      </c>
      <c r="X427" t="s">
        <v>6924</v>
      </c>
      <c r="Y427" t="s">
        <v>6929</v>
      </c>
      <c r="AD427">
        <v>0</v>
      </c>
    </row>
    <row r="428" spans="1:30">
      <c r="A428" t="s">
        <v>455</v>
      </c>
      <c r="B428" t="s">
        <v>1871</v>
      </c>
      <c r="D428" t="s">
        <v>455</v>
      </c>
      <c r="E428" t="s">
        <v>1895</v>
      </c>
      <c r="F428" t="s">
        <v>2324</v>
      </c>
      <c r="G428" t="s">
        <v>4161</v>
      </c>
      <c r="H428" t="s">
        <v>5576</v>
      </c>
      <c r="J428">
        <v>1753.49</v>
      </c>
      <c r="K428">
        <v>1748.72</v>
      </c>
      <c r="L428">
        <v>1748.72226287</v>
      </c>
      <c r="Q428" t="s">
        <v>676</v>
      </c>
      <c r="W428" t="s">
        <v>6922</v>
      </c>
      <c r="X428" t="s">
        <v>6927</v>
      </c>
      <c r="Y428" t="s">
        <v>6929</v>
      </c>
      <c r="Z428" t="s">
        <v>6930</v>
      </c>
      <c r="AA428" t="s">
        <v>6932</v>
      </c>
      <c r="AB428" t="s">
        <v>5835</v>
      </c>
      <c r="AC428" t="s">
        <v>6648</v>
      </c>
      <c r="AD428">
        <v>0</v>
      </c>
    </row>
    <row r="429" spans="1:30">
      <c r="A429" t="s">
        <v>456</v>
      </c>
      <c r="B429" t="s">
        <v>1871</v>
      </c>
      <c r="D429" t="s">
        <v>456</v>
      </c>
      <c r="E429" t="s">
        <v>1895</v>
      </c>
      <c r="F429" t="s">
        <v>2325</v>
      </c>
      <c r="G429" t="s">
        <v>4162</v>
      </c>
      <c r="H429" t="s">
        <v>5576</v>
      </c>
      <c r="J429">
        <v>1909.91</v>
      </c>
      <c r="K429">
        <v>1910.84</v>
      </c>
      <c r="L429">
        <v>1910.84083332</v>
      </c>
      <c r="Q429" t="s">
        <v>458</v>
      </c>
      <c r="W429" t="s">
        <v>6922</v>
      </c>
      <c r="X429" t="s">
        <v>6927</v>
      </c>
      <c r="Y429" t="s">
        <v>6929</v>
      </c>
      <c r="Z429" t="s">
        <v>6930</v>
      </c>
      <c r="AA429" t="s">
        <v>6934</v>
      </c>
      <c r="AB429" t="s">
        <v>5835</v>
      </c>
      <c r="AC429" t="s">
        <v>6648</v>
      </c>
      <c r="AD429">
        <v>0</v>
      </c>
    </row>
    <row r="430" spans="1:30">
      <c r="A430" t="s">
        <v>457</v>
      </c>
      <c r="B430" t="s">
        <v>1871</v>
      </c>
      <c r="D430" t="s">
        <v>457</v>
      </c>
      <c r="E430" t="s">
        <v>1895</v>
      </c>
      <c r="F430" t="s">
        <v>2326</v>
      </c>
      <c r="G430" t="s">
        <v>4163</v>
      </c>
      <c r="H430" t="s">
        <v>5576</v>
      </c>
      <c r="J430">
        <v>3023.7</v>
      </c>
      <c r="K430">
        <v>3026.32</v>
      </c>
      <c r="L430">
        <v>3026.31645376</v>
      </c>
      <c r="Q430" t="s">
        <v>459</v>
      </c>
      <c r="T430" t="s">
        <v>6670</v>
      </c>
      <c r="W430" t="s">
        <v>6922</v>
      </c>
      <c r="X430" t="s">
        <v>6924</v>
      </c>
      <c r="Y430" t="s">
        <v>6929</v>
      </c>
      <c r="AD430">
        <v>0</v>
      </c>
    </row>
    <row r="431" spans="1:30">
      <c r="A431" t="s">
        <v>458</v>
      </c>
      <c r="B431" t="s">
        <v>1871</v>
      </c>
      <c r="D431" t="s">
        <v>458</v>
      </c>
      <c r="E431" t="s">
        <v>1895</v>
      </c>
      <c r="F431" t="s">
        <v>2327</v>
      </c>
      <c r="G431" t="s">
        <v>4164</v>
      </c>
      <c r="H431" t="s">
        <v>5576</v>
      </c>
      <c r="J431">
        <v>2876.91</v>
      </c>
      <c r="K431">
        <v>2878.61</v>
      </c>
      <c r="L431">
        <v>2878.61324452</v>
      </c>
      <c r="Q431" t="s">
        <v>459</v>
      </c>
      <c r="U431" t="s">
        <v>6670</v>
      </c>
      <c r="W431" t="s">
        <v>6922</v>
      </c>
      <c r="X431" t="s">
        <v>6924</v>
      </c>
      <c r="Y431" t="s">
        <v>6929</v>
      </c>
      <c r="AD431">
        <v>0</v>
      </c>
    </row>
    <row r="432" spans="1:30">
      <c r="A432" t="s">
        <v>459</v>
      </c>
      <c r="B432" t="s">
        <v>1871</v>
      </c>
      <c r="D432" t="s">
        <v>459</v>
      </c>
      <c r="E432" t="s">
        <v>1895</v>
      </c>
      <c r="F432" t="s">
        <v>2328</v>
      </c>
      <c r="G432" t="s">
        <v>4165</v>
      </c>
      <c r="H432" t="s">
        <v>5576</v>
      </c>
      <c r="I432" t="s">
        <v>5720</v>
      </c>
      <c r="J432">
        <v>2399.3</v>
      </c>
      <c r="K432">
        <v>2398.75</v>
      </c>
      <c r="L432">
        <v>2398.75077771</v>
      </c>
      <c r="M432" t="s">
        <v>6168</v>
      </c>
      <c r="N432" t="s">
        <v>6541</v>
      </c>
      <c r="O432" t="s">
        <v>6664</v>
      </c>
      <c r="P432" t="s">
        <v>5835</v>
      </c>
      <c r="R432" t="s">
        <v>457</v>
      </c>
      <c r="S432" t="s">
        <v>458</v>
      </c>
      <c r="W432" t="s">
        <v>6922</v>
      </c>
      <c r="X432" t="s">
        <v>6925</v>
      </c>
      <c r="Y432" t="s">
        <v>6929</v>
      </c>
      <c r="AD432">
        <v>0</v>
      </c>
    </row>
    <row r="433" spans="1:30">
      <c r="A433" t="s">
        <v>460</v>
      </c>
      <c r="B433" t="s">
        <v>1871</v>
      </c>
      <c r="C433" t="s">
        <v>1872</v>
      </c>
      <c r="D433" t="s">
        <v>460</v>
      </c>
      <c r="E433" t="s">
        <v>1895</v>
      </c>
      <c r="F433" t="s">
        <v>2329</v>
      </c>
      <c r="G433" t="s">
        <v>4166</v>
      </c>
      <c r="H433" t="s">
        <v>5576</v>
      </c>
      <c r="J433">
        <v>3756.78</v>
      </c>
      <c r="K433">
        <v>3758.83</v>
      </c>
      <c r="L433">
        <v>3758.83097758</v>
      </c>
      <c r="Q433" t="s">
        <v>462</v>
      </c>
      <c r="U433" t="s">
        <v>6787</v>
      </c>
      <c r="V433" t="s">
        <v>6878</v>
      </c>
      <c r="W433" t="s">
        <v>6922</v>
      </c>
      <c r="X433" t="s">
        <v>6924</v>
      </c>
      <c r="Y433" t="s">
        <v>6929</v>
      </c>
      <c r="AD433">
        <v>0</v>
      </c>
    </row>
    <row r="434" spans="1:30">
      <c r="A434" t="s">
        <v>461</v>
      </c>
      <c r="B434" t="s">
        <v>1871</v>
      </c>
      <c r="C434" t="s">
        <v>1872</v>
      </c>
      <c r="D434" t="s">
        <v>461</v>
      </c>
      <c r="E434" t="s">
        <v>1895</v>
      </c>
      <c r="F434" t="s">
        <v>2330</v>
      </c>
      <c r="G434" t="s">
        <v>4167</v>
      </c>
      <c r="H434" t="s">
        <v>5576</v>
      </c>
      <c r="J434">
        <v>4162.35</v>
      </c>
      <c r="K434">
        <v>4164.92</v>
      </c>
      <c r="L434">
        <v>4164.921836</v>
      </c>
      <c r="Q434" t="s">
        <v>462</v>
      </c>
      <c r="T434" t="s">
        <v>6685</v>
      </c>
      <c r="V434" t="s">
        <v>6878</v>
      </c>
      <c r="W434" t="s">
        <v>6922</v>
      </c>
      <c r="X434" t="s">
        <v>6924</v>
      </c>
      <c r="Y434" t="s">
        <v>6929</v>
      </c>
      <c r="AD434">
        <v>0</v>
      </c>
    </row>
    <row r="435" spans="1:30">
      <c r="A435" t="s">
        <v>462</v>
      </c>
      <c r="B435" t="s">
        <v>1871</v>
      </c>
      <c r="D435" t="s">
        <v>462</v>
      </c>
      <c r="E435" t="s">
        <v>1895</v>
      </c>
      <c r="F435" t="s">
        <v>2331</v>
      </c>
      <c r="G435" t="s">
        <v>4168</v>
      </c>
      <c r="H435" t="s">
        <v>5576</v>
      </c>
      <c r="I435" t="s">
        <v>5721</v>
      </c>
      <c r="J435">
        <v>2690.68</v>
      </c>
      <c r="K435">
        <v>2691.55</v>
      </c>
      <c r="L435">
        <v>2691.55146549</v>
      </c>
      <c r="M435" t="s">
        <v>6169</v>
      </c>
      <c r="N435" t="s">
        <v>6561</v>
      </c>
      <c r="O435" t="s">
        <v>6664</v>
      </c>
      <c r="P435" t="s">
        <v>5835</v>
      </c>
      <c r="R435" t="s">
        <v>461</v>
      </c>
      <c r="S435" t="s">
        <v>460</v>
      </c>
      <c r="W435" t="s">
        <v>6922</v>
      </c>
      <c r="X435" t="s">
        <v>6925</v>
      </c>
      <c r="Y435" t="s">
        <v>6929</v>
      </c>
      <c r="AD435">
        <v>0</v>
      </c>
    </row>
    <row r="436" spans="1:30">
      <c r="A436" t="s">
        <v>463</v>
      </c>
      <c r="B436" t="s">
        <v>1871</v>
      </c>
      <c r="C436" t="s">
        <v>1872</v>
      </c>
      <c r="D436" t="s">
        <v>463</v>
      </c>
      <c r="E436" t="s">
        <v>1895</v>
      </c>
      <c r="F436" t="s">
        <v>2332</v>
      </c>
      <c r="G436" t="s">
        <v>4169</v>
      </c>
      <c r="H436" t="s">
        <v>5576</v>
      </c>
      <c r="J436">
        <v>3689.38</v>
      </c>
      <c r="K436">
        <v>3688.52</v>
      </c>
      <c r="L436">
        <v>3688.51618205</v>
      </c>
      <c r="Q436" t="s">
        <v>465</v>
      </c>
      <c r="U436" t="s">
        <v>6788</v>
      </c>
      <c r="V436" t="s">
        <v>6878</v>
      </c>
      <c r="W436" t="s">
        <v>6922</v>
      </c>
      <c r="X436" t="s">
        <v>6924</v>
      </c>
      <c r="Y436" t="s">
        <v>6929</v>
      </c>
      <c r="AD436">
        <v>0</v>
      </c>
    </row>
    <row r="437" spans="1:30">
      <c r="A437" t="s">
        <v>464</v>
      </c>
      <c r="B437" t="s">
        <v>1871</v>
      </c>
      <c r="C437" t="s">
        <v>1872</v>
      </c>
      <c r="D437" t="s">
        <v>464</v>
      </c>
      <c r="E437" t="s">
        <v>1895</v>
      </c>
      <c r="F437" t="s">
        <v>2333</v>
      </c>
      <c r="G437" t="s">
        <v>4170</v>
      </c>
      <c r="H437" t="s">
        <v>5576</v>
      </c>
      <c r="J437">
        <v>4090.22</v>
      </c>
      <c r="K437">
        <v>4089.25</v>
      </c>
      <c r="L437">
        <v>4089.25349889</v>
      </c>
      <c r="Q437" t="s">
        <v>465</v>
      </c>
      <c r="T437" t="s">
        <v>6686</v>
      </c>
      <c r="V437" t="s">
        <v>6878</v>
      </c>
      <c r="W437" t="s">
        <v>6922</v>
      </c>
      <c r="X437" t="s">
        <v>6924</v>
      </c>
      <c r="Y437" t="s">
        <v>6929</v>
      </c>
      <c r="AD437">
        <v>0</v>
      </c>
    </row>
    <row r="438" spans="1:30">
      <c r="A438" t="s">
        <v>465</v>
      </c>
      <c r="B438" t="s">
        <v>1871</v>
      </c>
      <c r="D438" t="s">
        <v>465</v>
      </c>
      <c r="E438" t="s">
        <v>1895</v>
      </c>
      <c r="F438" t="s">
        <v>2334</v>
      </c>
      <c r="G438" t="s">
        <v>4171</v>
      </c>
      <c r="H438" t="s">
        <v>5576</v>
      </c>
      <c r="I438" t="s">
        <v>5722</v>
      </c>
      <c r="J438">
        <v>2639.58</v>
      </c>
      <c r="K438">
        <v>2638.96</v>
      </c>
      <c r="L438">
        <v>2638.96234937</v>
      </c>
      <c r="M438" t="s">
        <v>6170</v>
      </c>
      <c r="N438" t="s">
        <v>6562</v>
      </c>
      <c r="O438" t="s">
        <v>6664</v>
      </c>
      <c r="P438" t="s">
        <v>5835</v>
      </c>
      <c r="R438" t="s">
        <v>464</v>
      </c>
      <c r="S438" t="s">
        <v>463</v>
      </c>
      <c r="W438" t="s">
        <v>6922</v>
      </c>
      <c r="X438" t="s">
        <v>6925</v>
      </c>
      <c r="Y438" t="s">
        <v>6929</v>
      </c>
      <c r="AD438">
        <v>0</v>
      </c>
    </row>
    <row r="439" spans="1:30">
      <c r="A439" t="s">
        <v>466</v>
      </c>
      <c r="B439" t="s">
        <v>1871</v>
      </c>
      <c r="C439" t="s">
        <v>1872</v>
      </c>
      <c r="D439" t="s">
        <v>466</v>
      </c>
      <c r="E439" t="s">
        <v>1895</v>
      </c>
      <c r="F439" t="s">
        <v>2335</v>
      </c>
      <c r="G439" t="s">
        <v>4172</v>
      </c>
      <c r="H439" t="s">
        <v>5576</v>
      </c>
      <c r="J439">
        <v>4038.9</v>
      </c>
      <c r="K439">
        <v>4032.87</v>
      </c>
      <c r="L439">
        <v>4032.86763199</v>
      </c>
      <c r="Q439" t="s">
        <v>468</v>
      </c>
      <c r="U439" t="s">
        <v>6789</v>
      </c>
      <c r="V439" t="s">
        <v>6880</v>
      </c>
      <c r="W439" t="s">
        <v>6922</v>
      </c>
      <c r="X439" t="s">
        <v>6924</v>
      </c>
      <c r="Y439" t="s">
        <v>6929</v>
      </c>
      <c r="AD439">
        <v>0</v>
      </c>
    </row>
    <row r="440" spans="1:30">
      <c r="A440" t="s">
        <v>467</v>
      </c>
      <c r="B440" t="s">
        <v>1871</v>
      </c>
      <c r="C440" t="s">
        <v>1872</v>
      </c>
      <c r="D440" t="s">
        <v>467</v>
      </c>
      <c r="E440" t="s">
        <v>1895</v>
      </c>
      <c r="F440" t="s">
        <v>2336</v>
      </c>
      <c r="G440" t="s">
        <v>4173</v>
      </c>
      <c r="H440" t="s">
        <v>5576</v>
      </c>
      <c r="J440">
        <v>4372.84</v>
      </c>
      <c r="K440">
        <v>4366.49</v>
      </c>
      <c r="L440">
        <v>4366.4912714</v>
      </c>
      <c r="Q440" t="s">
        <v>468</v>
      </c>
      <c r="T440" t="s">
        <v>6687</v>
      </c>
      <c r="V440" t="s">
        <v>6880</v>
      </c>
      <c r="W440" t="s">
        <v>6922</v>
      </c>
      <c r="X440" t="s">
        <v>6924</v>
      </c>
      <c r="Y440" t="s">
        <v>6929</v>
      </c>
      <c r="AD440">
        <v>0</v>
      </c>
    </row>
    <row r="441" spans="1:30">
      <c r="A441" t="s">
        <v>468</v>
      </c>
      <c r="B441" t="s">
        <v>1871</v>
      </c>
      <c r="D441" t="s">
        <v>468</v>
      </c>
      <c r="E441" t="s">
        <v>1895</v>
      </c>
      <c r="F441" t="s">
        <v>2337</v>
      </c>
      <c r="G441" t="s">
        <v>4174</v>
      </c>
      <c r="H441" t="s">
        <v>5576</v>
      </c>
      <c r="I441" t="s">
        <v>5723</v>
      </c>
      <c r="J441">
        <v>2871.26</v>
      </c>
      <c r="K441">
        <v>2866.61</v>
      </c>
      <c r="L441">
        <v>2866.60583943</v>
      </c>
      <c r="M441" t="s">
        <v>6171</v>
      </c>
      <c r="N441" t="s">
        <v>6563</v>
      </c>
      <c r="O441" t="s">
        <v>6664</v>
      </c>
      <c r="P441" t="s">
        <v>5835</v>
      </c>
      <c r="R441" t="s">
        <v>467</v>
      </c>
      <c r="S441" t="s">
        <v>466</v>
      </c>
      <c r="W441" t="s">
        <v>6922</v>
      </c>
      <c r="X441" t="s">
        <v>6925</v>
      </c>
      <c r="Y441" t="s">
        <v>6929</v>
      </c>
      <c r="AD441">
        <v>0</v>
      </c>
    </row>
    <row r="442" spans="1:30">
      <c r="A442" t="s">
        <v>469</v>
      </c>
      <c r="B442" t="s">
        <v>1871</v>
      </c>
      <c r="C442" t="s">
        <v>1872</v>
      </c>
      <c r="D442" t="s">
        <v>469</v>
      </c>
      <c r="E442" t="s">
        <v>1895</v>
      </c>
      <c r="F442" t="s">
        <v>2338</v>
      </c>
      <c r="G442" t="s">
        <v>4175</v>
      </c>
      <c r="H442" t="s">
        <v>5576</v>
      </c>
      <c r="J442">
        <v>4077.39</v>
      </c>
      <c r="K442">
        <v>4071.69</v>
      </c>
      <c r="L442">
        <v>4071.68956321</v>
      </c>
      <c r="Q442" t="s">
        <v>471</v>
      </c>
      <c r="U442" t="s">
        <v>6790</v>
      </c>
      <c r="V442" t="s">
        <v>6880</v>
      </c>
      <c r="W442" t="s">
        <v>6922</v>
      </c>
      <c r="X442" t="s">
        <v>6924</v>
      </c>
      <c r="Y442" t="s">
        <v>6929</v>
      </c>
      <c r="AD442">
        <v>0</v>
      </c>
    </row>
    <row r="443" spans="1:30">
      <c r="A443" t="s">
        <v>470</v>
      </c>
      <c r="B443" t="s">
        <v>1871</v>
      </c>
      <c r="C443" t="s">
        <v>1872</v>
      </c>
      <c r="D443" t="s">
        <v>470</v>
      </c>
      <c r="E443" t="s">
        <v>1895</v>
      </c>
      <c r="F443" t="s">
        <v>2339</v>
      </c>
      <c r="G443" t="s">
        <v>4176</v>
      </c>
      <c r="H443" t="s">
        <v>5576</v>
      </c>
      <c r="J443">
        <v>4396.38</v>
      </c>
      <c r="K443">
        <v>4390.23</v>
      </c>
      <c r="L443">
        <v>4390.22942248</v>
      </c>
      <c r="Q443" t="s">
        <v>471</v>
      </c>
      <c r="T443" t="s">
        <v>6688</v>
      </c>
      <c r="V443" t="s">
        <v>6880</v>
      </c>
      <c r="W443" t="s">
        <v>6922</v>
      </c>
      <c r="X443" t="s">
        <v>6924</v>
      </c>
      <c r="Y443" t="s">
        <v>6929</v>
      </c>
      <c r="AD443">
        <v>0</v>
      </c>
    </row>
    <row r="444" spans="1:30">
      <c r="A444" t="s">
        <v>471</v>
      </c>
      <c r="B444" t="s">
        <v>1871</v>
      </c>
      <c r="D444" t="s">
        <v>471</v>
      </c>
      <c r="E444" t="s">
        <v>1895</v>
      </c>
      <c r="F444" t="s">
        <v>2340</v>
      </c>
      <c r="G444" t="s">
        <v>4177</v>
      </c>
      <c r="H444" t="s">
        <v>5576</v>
      </c>
      <c r="I444" t="s">
        <v>5724</v>
      </c>
      <c r="J444">
        <v>2928.84</v>
      </c>
      <c r="K444">
        <v>2924.71</v>
      </c>
      <c r="L444">
        <v>2924.70903572</v>
      </c>
      <c r="M444" t="s">
        <v>6172</v>
      </c>
      <c r="N444" t="s">
        <v>6564</v>
      </c>
      <c r="O444" t="s">
        <v>6664</v>
      </c>
      <c r="P444" t="s">
        <v>5835</v>
      </c>
      <c r="R444" t="s">
        <v>470</v>
      </c>
      <c r="S444" t="s">
        <v>469</v>
      </c>
      <c r="W444" t="s">
        <v>6922</v>
      </c>
      <c r="X444" t="s">
        <v>6925</v>
      </c>
      <c r="Y444" t="s">
        <v>6929</v>
      </c>
      <c r="AD444">
        <v>0</v>
      </c>
    </row>
    <row r="445" spans="1:30">
      <c r="A445" t="s">
        <v>472</v>
      </c>
      <c r="B445" t="s">
        <v>1871</v>
      </c>
      <c r="D445" t="s">
        <v>472</v>
      </c>
      <c r="E445" t="s">
        <v>1895</v>
      </c>
      <c r="F445" t="s">
        <v>2341</v>
      </c>
      <c r="G445" t="s">
        <v>4178</v>
      </c>
      <c r="H445" t="s">
        <v>5576</v>
      </c>
      <c r="J445">
        <v>797.37</v>
      </c>
      <c r="K445">
        <v>805.13</v>
      </c>
      <c r="L445">
        <v>805.12568723</v>
      </c>
      <c r="Q445" t="s">
        <v>475</v>
      </c>
      <c r="W445" t="s">
        <v>6922</v>
      </c>
      <c r="X445" t="s">
        <v>6927</v>
      </c>
      <c r="Y445" t="s">
        <v>6929</v>
      </c>
      <c r="Z445" t="s">
        <v>6931</v>
      </c>
      <c r="AA445" t="s">
        <v>6555</v>
      </c>
      <c r="AB445" t="s">
        <v>5835</v>
      </c>
      <c r="AC445" t="s">
        <v>7006</v>
      </c>
      <c r="AD445">
        <v>0</v>
      </c>
    </row>
    <row r="446" spans="1:30">
      <c r="A446" t="s">
        <v>473</v>
      </c>
      <c r="B446" t="s">
        <v>1871</v>
      </c>
      <c r="D446" t="s">
        <v>473</v>
      </c>
      <c r="E446" t="s">
        <v>1895</v>
      </c>
      <c r="F446" t="s">
        <v>2342</v>
      </c>
      <c r="G446" t="s">
        <v>4179</v>
      </c>
      <c r="H446" t="s">
        <v>5576</v>
      </c>
      <c r="J446">
        <v>7098.21</v>
      </c>
      <c r="K446">
        <v>7166.77</v>
      </c>
      <c r="L446">
        <v>7166.76619477</v>
      </c>
      <c r="Q446" t="s">
        <v>474</v>
      </c>
      <c r="W446" t="s">
        <v>6922</v>
      </c>
      <c r="X446" t="s">
        <v>6927</v>
      </c>
      <c r="Y446" t="s">
        <v>6929</v>
      </c>
      <c r="Z446" t="s">
        <v>6930</v>
      </c>
      <c r="AA446" t="s">
        <v>6932</v>
      </c>
      <c r="AB446" t="s">
        <v>5835</v>
      </c>
      <c r="AC446" t="s">
        <v>7006</v>
      </c>
      <c r="AD446">
        <v>0</v>
      </c>
    </row>
    <row r="447" spans="1:30">
      <c r="A447" t="s">
        <v>474</v>
      </c>
      <c r="B447" t="s">
        <v>1871</v>
      </c>
      <c r="D447" t="s">
        <v>474</v>
      </c>
      <c r="E447" t="s">
        <v>1895</v>
      </c>
      <c r="F447" t="s">
        <v>2343</v>
      </c>
      <c r="G447" t="s">
        <v>4180</v>
      </c>
      <c r="H447" t="s">
        <v>5576</v>
      </c>
      <c r="J447">
        <v>15911.54</v>
      </c>
      <c r="K447">
        <v>16067.43</v>
      </c>
      <c r="L447">
        <v>16067.42765787</v>
      </c>
      <c r="Q447" t="s">
        <v>476</v>
      </c>
      <c r="U447" t="s">
        <v>6670</v>
      </c>
      <c r="W447" t="s">
        <v>6922</v>
      </c>
      <c r="X447" t="s">
        <v>6924</v>
      </c>
      <c r="Y447" t="s">
        <v>6929</v>
      </c>
      <c r="AD447">
        <v>0</v>
      </c>
    </row>
    <row r="448" spans="1:30">
      <c r="A448" t="s">
        <v>475</v>
      </c>
      <c r="B448" t="s">
        <v>1871</v>
      </c>
      <c r="D448" t="s">
        <v>475</v>
      </c>
      <c r="E448" t="s">
        <v>1895</v>
      </c>
      <c r="F448" t="s">
        <v>2344</v>
      </c>
      <c r="G448" t="s">
        <v>4181</v>
      </c>
      <c r="H448" t="s">
        <v>5576</v>
      </c>
      <c r="J448">
        <v>16799.87</v>
      </c>
      <c r="K448">
        <v>16966.23</v>
      </c>
      <c r="L448">
        <v>16966.22655815</v>
      </c>
      <c r="Q448" t="s">
        <v>476</v>
      </c>
      <c r="T448" t="s">
        <v>6670</v>
      </c>
      <c r="W448" t="s">
        <v>6922</v>
      </c>
      <c r="X448" t="s">
        <v>6924</v>
      </c>
      <c r="Y448" t="s">
        <v>6929</v>
      </c>
      <c r="AD448">
        <v>0</v>
      </c>
    </row>
    <row r="449" spans="1:30">
      <c r="A449" t="s">
        <v>476</v>
      </c>
      <c r="B449" t="s">
        <v>1871</v>
      </c>
      <c r="D449" t="s">
        <v>476</v>
      </c>
      <c r="E449" t="s">
        <v>1895</v>
      </c>
      <c r="F449" t="s">
        <v>2345</v>
      </c>
      <c r="G449" t="s">
        <v>4182</v>
      </c>
      <c r="H449" t="s">
        <v>5576</v>
      </c>
      <c r="I449" t="s">
        <v>5725</v>
      </c>
      <c r="J449">
        <v>13636.36</v>
      </c>
      <c r="K449">
        <v>13765.66</v>
      </c>
      <c r="L449">
        <v>13765.66233573</v>
      </c>
      <c r="M449" t="s">
        <v>6173</v>
      </c>
      <c r="N449" t="s">
        <v>6537</v>
      </c>
      <c r="O449" t="s">
        <v>6664</v>
      </c>
      <c r="P449" t="s">
        <v>5835</v>
      </c>
      <c r="R449" t="s">
        <v>475</v>
      </c>
      <c r="S449" t="s">
        <v>474</v>
      </c>
      <c r="W449" t="s">
        <v>6922</v>
      </c>
      <c r="X449" t="s">
        <v>6925</v>
      </c>
      <c r="Y449" t="s">
        <v>6929</v>
      </c>
      <c r="AD449">
        <v>0</v>
      </c>
    </row>
    <row r="450" spans="1:30">
      <c r="A450" t="s">
        <v>477</v>
      </c>
      <c r="B450" t="s">
        <v>1871</v>
      </c>
      <c r="D450" t="s">
        <v>477</v>
      </c>
      <c r="E450" t="s">
        <v>1895</v>
      </c>
      <c r="F450" t="s">
        <v>2346</v>
      </c>
      <c r="G450" t="s">
        <v>4183</v>
      </c>
      <c r="H450" t="s">
        <v>5576</v>
      </c>
      <c r="J450">
        <v>2672.83</v>
      </c>
      <c r="K450">
        <v>2673.8</v>
      </c>
      <c r="L450">
        <v>2673.79556073</v>
      </c>
      <c r="Q450" t="s">
        <v>479</v>
      </c>
      <c r="T450" t="s">
        <v>6670</v>
      </c>
      <c r="W450" t="s">
        <v>6922</v>
      </c>
      <c r="X450" t="s">
        <v>6924</v>
      </c>
      <c r="Y450" t="s">
        <v>6929</v>
      </c>
      <c r="AD450">
        <v>0</v>
      </c>
    </row>
    <row r="451" spans="1:30">
      <c r="A451" t="s">
        <v>478</v>
      </c>
      <c r="B451" t="s">
        <v>1871</v>
      </c>
      <c r="D451" t="s">
        <v>478</v>
      </c>
      <c r="E451" t="s">
        <v>1895</v>
      </c>
      <c r="F451" t="s">
        <v>2347</v>
      </c>
      <c r="G451" t="s">
        <v>4184</v>
      </c>
      <c r="H451" t="s">
        <v>5576</v>
      </c>
      <c r="J451">
        <v>2345.51</v>
      </c>
      <c r="K451">
        <v>2346.36</v>
      </c>
      <c r="L451">
        <v>2346.35503633</v>
      </c>
      <c r="Q451" t="s">
        <v>479</v>
      </c>
      <c r="U451" t="s">
        <v>6670</v>
      </c>
      <c r="W451" t="s">
        <v>6922</v>
      </c>
      <c r="X451" t="s">
        <v>6924</v>
      </c>
      <c r="Y451" t="s">
        <v>6929</v>
      </c>
      <c r="AD451">
        <v>0</v>
      </c>
    </row>
    <row r="452" spans="1:30">
      <c r="A452" t="s">
        <v>479</v>
      </c>
      <c r="B452" t="s">
        <v>1871</v>
      </c>
      <c r="D452" t="s">
        <v>479</v>
      </c>
      <c r="E452" t="s">
        <v>1895</v>
      </c>
      <c r="F452" t="s">
        <v>2348</v>
      </c>
      <c r="G452" t="s">
        <v>4185</v>
      </c>
      <c r="H452" t="s">
        <v>5576</v>
      </c>
      <c r="I452" t="s">
        <v>5726</v>
      </c>
      <c r="J452">
        <v>1434.16</v>
      </c>
      <c r="K452">
        <v>1434.68</v>
      </c>
      <c r="L452">
        <v>1434.67899746</v>
      </c>
      <c r="M452" t="s">
        <v>6174</v>
      </c>
      <c r="N452" t="s">
        <v>6512</v>
      </c>
      <c r="O452" t="s">
        <v>6664</v>
      </c>
      <c r="P452" t="s">
        <v>5835</v>
      </c>
      <c r="R452" t="s">
        <v>477</v>
      </c>
      <c r="S452" t="s">
        <v>478</v>
      </c>
      <c r="W452" t="s">
        <v>6922</v>
      </c>
      <c r="X452" t="s">
        <v>6925</v>
      </c>
      <c r="Y452" t="s">
        <v>6929</v>
      </c>
      <c r="AD452">
        <v>0</v>
      </c>
    </row>
    <row r="453" spans="1:30">
      <c r="A453" t="s">
        <v>480</v>
      </c>
      <c r="B453" t="s">
        <v>1871</v>
      </c>
      <c r="D453" t="s">
        <v>480</v>
      </c>
      <c r="E453" t="s">
        <v>1895</v>
      </c>
      <c r="F453" t="s">
        <v>2349</v>
      </c>
      <c r="G453" t="s">
        <v>4186</v>
      </c>
      <c r="H453" t="s">
        <v>5576</v>
      </c>
      <c r="J453">
        <v>5752.91</v>
      </c>
      <c r="K453">
        <v>5780.3</v>
      </c>
      <c r="L453">
        <v>5780.3025058</v>
      </c>
      <c r="Q453" t="s">
        <v>482</v>
      </c>
      <c r="T453" t="s">
        <v>6670</v>
      </c>
      <c r="W453" t="s">
        <v>6922</v>
      </c>
      <c r="X453" t="s">
        <v>6924</v>
      </c>
      <c r="Y453" t="s">
        <v>6929</v>
      </c>
      <c r="AD453">
        <v>0</v>
      </c>
    </row>
    <row r="454" spans="1:30">
      <c r="A454" t="s">
        <v>481</v>
      </c>
      <c r="B454" t="s">
        <v>1871</v>
      </c>
      <c r="D454" t="s">
        <v>481</v>
      </c>
      <c r="E454" t="s">
        <v>1895</v>
      </c>
      <c r="F454" t="s">
        <v>2350</v>
      </c>
      <c r="G454" t="s">
        <v>4187</v>
      </c>
      <c r="H454" t="s">
        <v>5576</v>
      </c>
      <c r="J454">
        <v>5138.67</v>
      </c>
      <c r="K454">
        <v>5163.07</v>
      </c>
      <c r="L454">
        <v>5163.07370791</v>
      </c>
      <c r="Q454" t="s">
        <v>482</v>
      </c>
      <c r="U454" t="s">
        <v>6670</v>
      </c>
      <c r="W454" t="s">
        <v>6922</v>
      </c>
      <c r="X454" t="s">
        <v>6924</v>
      </c>
      <c r="Y454" t="s">
        <v>6929</v>
      </c>
      <c r="AD454">
        <v>0</v>
      </c>
    </row>
    <row r="455" spans="1:30">
      <c r="A455" t="s">
        <v>482</v>
      </c>
      <c r="B455" t="s">
        <v>1871</v>
      </c>
      <c r="D455" t="s">
        <v>482</v>
      </c>
      <c r="E455" t="s">
        <v>1895</v>
      </c>
      <c r="F455" t="s">
        <v>2351</v>
      </c>
      <c r="G455" t="s">
        <v>4188</v>
      </c>
      <c r="H455" t="s">
        <v>5576</v>
      </c>
      <c r="I455" t="s">
        <v>5727</v>
      </c>
      <c r="J455">
        <v>3563.71</v>
      </c>
      <c r="K455">
        <v>3580.51</v>
      </c>
      <c r="L455">
        <v>3580.5114201</v>
      </c>
      <c r="M455" t="s">
        <v>6175</v>
      </c>
      <c r="N455" t="s">
        <v>6512</v>
      </c>
      <c r="O455" t="s">
        <v>6664</v>
      </c>
      <c r="P455" t="s">
        <v>5835</v>
      </c>
      <c r="R455" t="s">
        <v>480</v>
      </c>
      <c r="S455" t="s">
        <v>481</v>
      </c>
      <c r="W455" t="s">
        <v>6922</v>
      </c>
      <c r="X455" t="s">
        <v>6925</v>
      </c>
      <c r="Y455" t="s">
        <v>6929</v>
      </c>
      <c r="AD455">
        <v>0</v>
      </c>
    </row>
    <row r="456" spans="1:30">
      <c r="A456" t="s">
        <v>483</v>
      </c>
      <c r="B456" t="s">
        <v>1871</v>
      </c>
      <c r="D456" t="s">
        <v>483</v>
      </c>
      <c r="E456" t="s">
        <v>1895</v>
      </c>
      <c r="F456" t="s">
        <v>2352</v>
      </c>
      <c r="G456" t="s">
        <v>4189</v>
      </c>
      <c r="H456" t="s">
        <v>5576</v>
      </c>
      <c r="J456">
        <v>3784.31</v>
      </c>
      <c r="K456">
        <v>3795.52</v>
      </c>
      <c r="L456">
        <v>3795.52459187</v>
      </c>
      <c r="Q456" t="s">
        <v>485</v>
      </c>
      <c r="T456" t="s">
        <v>6670</v>
      </c>
      <c r="W456" t="s">
        <v>6922</v>
      </c>
      <c r="X456" t="s">
        <v>6924</v>
      </c>
      <c r="Y456" t="s">
        <v>6929</v>
      </c>
      <c r="AD456">
        <v>0</v>
      </c>
    </row>
    <row r="457" spans="1:30">
      <c r="A457" t="s">
        <v>484</v>
      </c>
      <c r="B457" t="s">
        <v>1871</v>
      </c>
      <c r="D457" t="s">
        <v>484</v>
      </c>
      <c r="E457" t="s">
        <v>1895</v>
      </c>
      <c r="F457" t="s">
        <v>2353</v>
      </c>
      <c r="G457" t="s">
        <v>4190</v>
      </c>
      <c r="H457" t="s">
        <v>5576</v>
      </c>
      <c r="J457">
        <v>3349.69</v>
      </c>
      <c r="K457">
        <v>3359.6</v>
      </c>
      <c r="L457">
        <v>3359.60101543</v>
      </c>
      <c r="Q457" t="s">
        <v>485</v>
      </c>
      <c r="U457" t="s">
        <v>6670</v>
      </c>
      <c r="W457" t="s">
        <v>6922</v>
      </c>
      <c r="X457" t="s">
        <v>6924</v>
      </c>
      <c r="Y457" t="s">
        <v>6929</v>
      </c>
      <c r="AD457">
        <v>0</v>
      </c>
    </row>
    <row r="458" spans="1:30">
      <c r="A458" t="s">
        <v>485</v>
      </c>
      <c r="B458" t="s">
        <v>1871</v>
      </c>
      <c r="D458" t="s">
        <v>485</v>
      </c>
      <c r="E458" t="s">
        <v>1895</v>
      </c>
      <c r="F458" t="s">
        <v>2354</v>
      </c>
      <c r="G458" t="s">
        <v>4191</v>
      </c>
      <c r="H458" t="s">
        <v>5576</v>
      </c>
      <c r="I458" t="s">
        <v>5728</v>
      </c>
      <c r="J458">
        <v>2154.34</v>
      </c>
      <c r="K458">
        <v>2160.67</v>
      </c>
      <c r="L458">
        <v>2160.66906754</v>
      </c>
      <c r="M458" t="s">
        <v>6176</v>
      </c>
      <c r="N458" t="s">
        <v>6527</v>
      </c>
      <c r="O458" t="s">
        <v>6664</v>
      </c>
      <c r="P458" t="s">
        <v>5835</v>
      </c>
      <c r="R458" t="s">
        <v>483</v>
      </c>
      <c r="S458" t="s">
        <v>484</v>
      </c>
      <c r="W458" t="s">
        <v>6922</v>
      </c>
      <c r="X458" t="s">
        <v>6925</v>
      </c>
      <c r="Y458" t="s">
        <v>6929</v>
      </c>
      <c r="AD458">
        <v>0</v>
      </c>
    </row>
    <row r="459" spans="1:30">
      <c r="A459" t="s">
        <v>486</v>
      </c>
      <c r="B459" t="s">
        <v>1871</v>
      </c>
      <c r="D459" t="s">
        <v>486</v>
      </c>
      <c r="E459" t="s">
        <v>1895</v>
      </c>
      <c r="F459" t="s">
        <v>2355</v>
      </c>
      <c r="G459" t="s">
        <v>4192</v>
      </c>
      <c r="H459" t="s">
        <v>5576</v>
      </c>
      <c r="J459">
        <v>876.51</v>
      </c>
      <c r="K459">
        <v>886.52</v>
      </c>
      <c r="L459">
        <v>886.52452601</v>
      </c>
      <c r="Q459" t="s">
        <v>488</v>
      </c>
      <c r="W459" t="s">
        <v>6922</v>
      </c>
      <c r="X459" t="s">
        <v>6927</v>
      </c>
      <c r="Y459" t="s">
        <v>6929</v>
      </c>
      <c r="Z459" t="s">
        <v>6931</v>
      </c>
      <c r="AA459" t="s">
        <v>6555</v>
      </c>
      <c r="AB459" t="s">
        <v>5835</v>
      </c>
      <c r="AC459" t="s">
        <v>6648</v>
      </c>
      <c r="AD459">
        <v>0</v>
      </c>
    </row>
    <row r="460" spans="1:30">
      <c r="A460" t="s">
        <v>487</v>
      </c>
      <c r="B460" t="s">
        <v>1871</v>
      </c>
      <c r="D460" t="s">
        <v>487</v>
      </c>
      <c r="E460" t="s">
        <v>1895</v>
      </c>
      <c r="F460" t="s">
        <v>2356</v>
      </c>
      <c r="G460" t="s">
        <v>4193</v>
      </c>
      <c r="H460" t="s">
        <v>5576</v>
      </c>
      <c r="J460">
        <v>2476.89</v>
      </c>
      <c r="K460">
        <v>2505.24</v>
      </c>
      <c r="L460">
        <v>2505.23869204</v>
      </c>
      <c r="Q460" t="s">
        <v>489</v>
      </c>
      <c r="W460" t="s">
        <v>6922</v>
      </c>
      <c r="X460" t="s">
        <v>6927</v>
      </c>
      <c r="Y460" t="s">
        <v>6929</v>
      </c>
      <c r="Z460" t="s">
        <v>6930</v>
      </c>
      <c r="AA460" t="s">
        <v>6932</v>
      </c>
      <c r="AB460" t="s">
        <v>5835</v>
      </c>
      <c r="AC460" t="s">
        <v>6648</v>
      </c>
      <c r="AD460">
        <v>0</v>
      </c>
    </row>
    <row r="461" spans="1:30">
      <c r="A461" t="s">
        <v>488</v>
      </c>
      <c r="B461" t="s">
        <v>1871</v>
      </c>
      <c r="D461" t="s">
        <v>488</v>
      </c>
      <c r="E461" t="s">
        <v>1895</v>
      </c>
      <c r="F461" t="s">
        <v>2357</v>
      </c>
      <c r="G461" t="s">
        <v>4194</v>
      </c>
      <c r="H461" t="s">
        <v>5576</v>
      </c>
      <c r="J461">
        <v>6047.73</v>
      </c>
      <c r="K461">
        <v>6117.77</v>
      </c>
      <c r="L461">
        <v>6117.77114581</v>
      </c>
      <c r="Q461" t="s">
        <v>490</v>
      </c>
      <c r="T461" t="s">
        <v>6670</v>
      </c>
      <c r="W461" t="s">
        <v>6922</v>
      </c>
      <c r="X461" t="s">
        <v>6924</v>
      </c>
      <c r="Y461" t="s">
        <v>6929</v>
      </c>
      <c r="AD461">
        <v>0</v>
      </c>
    </row>
    <row r="462" spans="1:30">
      <c r="A462" t="s">
        <v>489</v>
      </c>
      <c r="B462" t="s">
        <v>1871</v>
      </c>
      <c r="D462" t="s">
        <v>489</v>
      </c>
      <c r="E462" t="s">
        <v>1895</v>
      </c>
      <c r="F462" t="s">
        <v>2358</v>
      </c>
      <c r="G462" t="s">
        <v>4195</v>
      </c>
      <c r="H462" t="s">
        <v>5576</v>
      </c>
      <c r="J462">
        <v>5493.18</v>
      </c>
      <c r="K462">
        <v>5556.79</v>
      </c>
      <c r="L462">
        <v>5556.7921595</v>
      </c>
      <c r="Q462" t="s">
        <v>490</v>
      </c>
      <c r="U462" t="s">
        <v>6670</v>
      </c>
      <c r="W462" t="s">
        <v>6922</v>
      </c>
      <c r="X462" t="s">
        <v>6924</v>
      </c>
      <c r="Y462" t="s">
        <v>6929</v>
      </c>
      <c r="AD462">
        <v>0</v>
      </c>
    </row>
    <row r="463" spans="1:30">
      <c r="A463" t="s">
        <v>490</v>
      </c>
      <c r="B463" t="s">
        <v>1871</v>
      </c>
      <c r="D463" t="s">
        <v>490</v>
      </c>
      <c r="E463" t="s">
        <v>1895</v>
      </c>
      <c r="F463" t="s">
        <v>2359</v>
      </c>
      <c r="G463" t="s">
        <v>4196</v>
      </c>
      <c r="H463" t="s">
        <v>5576</v>
      </c>
      <c r="I463" t="s">
        <v>5729</v>
      </c>
      <c r="J463">
        <v>3940.87</v>
      </c>
      <c r="K463">
        <v>3986.51</v>
      </c>
      <c r="L463">
        <v>3986.50848759</v>
      </c>
      <c r="M463" t="s">
        <v>6177</v>
      </c>
      <c r="N463" t="s">
        <v>6512</v>
      </c>
      <c r="O463" t="s">
        <v>6664</v>
      </c>
      <c r="P463" t="s">
        <v>5835</v>
      </c>
      <c r="R463" t="s">
        <v>488</v>
      </c>
      <c r="S463" t="s">
        <v>489</v>
      </c>
      <c r="W463" t="s">
        <v>6922</v>
      </c>
      <c r="X463" t="s">
        <v>6925</v>
      </c>
      <c r="Y463" t="s">
        <v>6929</v>
      </c>
      <c r="AD463">
        <v>0</v>
      </c>
    </row>
    <row r="464" spans="1:30">
      <c r="A464" t="s">
        <v>491</v>
      </c>
      <c r="B464" t="s">
        <v>1871</v>
      </c>
      <c r="D464" t="s">
        <v>491</v>
      </c>
      <c r="E464" t="s">
        <v>1895</v>
      </c>
      <c r="F464" t="s">
        <v>2360</v>
      </c>
      <c r="G464" t="s">
        <v>4197</v>
      </c>
      <c r="H464" t="s">
        <v>5576</v>
      </c>
      <c r="J464">
        <v>897.35</v>
      </c>
      <c r="K464">
        <v>900.99</v>
      </c>
      <c r="L464">
        <v>900.98715184</v>
      </c>
      <c r="Q464" t="s">
        <v>493</v>
      </c>
      <c r="W464" t="s">
        <v>6922</v>
      </c>
      <c r="X464" t="s">
        <v>6927</v>
      </c>
      <c r="Y464" t="s">
        <v>6929</v>
      </c>
      <c r="Z464" t="s">
        <v>6931</v>
      </c>
      <c r="AA464" t="s">
        <v>6555</v>
      </c>
      <c r="AB464" t="s">
        <v>5835</v>
      </c>
      <c r="AC464" t="s">
        <v>6648</v>
      </c>
      <c r="AD464">
        <v>0</v>
      </c>
    </row>
    <row r="465" spans="1:30">
      <c r="A465" t="s">
        <v>492</v>
      </c>
      <c r="B465" t="s">
        <v>1871</v>
      </c>
      <c r="D465" t="s">
        <v>492</v>
      </c>
      <c r="E465" t="s">
        <v>1895</v>
      </c>
      <c r="F465" t="s">
        <v>2361</v>
      </c>
      <c r="G465" t="s">
        <v>4198</v>
      </c>
      <c r="H465" t="s">
        <v>5576</v>
      </c>
      <c r="J465">
        <v>5521.49</v>
      </c>
      <c r="K465">
        <v>5543.81</v>
      </c>
      <c r="L465">
        <v>5543.8144426</v>
      </c>
      <c r="Q465" t="s">
        <v>494</v>
      </c>
      <c r="W465" t="s">
        <v>6922</v>
      </c>
      <c r="X465" t="s">
        <v>6927</v>
      </c>
      <c r="Y465" t="s">
        <v>6929</v>
      </c>
      <c r="Z465" t="s">
        <v>6930</v>
      </c>
      <c r="AA465" t="s">
        <v>6932</v>
      </c>
      <c r="AB465" t="s">
        <v>5835</v>
      </c>
      <c r="AC465" t="s">
        <v>6648</v>
      </c>
      <c r="AD465">
        <v>0</v>
      </c>
    </row>
    <row r="466" spans="1:30">
      <c r="A466" t="s">
        <v>493</v>
      </c>
      <c r="B466" t="s">
        <v>1871</v>
      </c>
      <c r="D466" t="s">
        <v>493</v>
      </c>
      <c r="E466" t="s">
        <v>1895</v>
      </c>
      <c r="F466" t="s">
        <v>2362</v>
      </c>
      <c r="G466" t="s">
        <v>4199</v>
      </c>
      <c r="H466" t="s">
        <v>5576</v>
      </c>
      <c r="J466">
        <v>12572.7</v>
      </c>
      <c r="K466">
        <v>12625.59</v>
      </c>
      <c r="L466">
        <v>12625.59078689</v>
      </c>
      <c r="Q466" t="s">
        <v>495</v>
      </c>
      <c r="T466" t="s">
        <v>6670</v>
      </c>
      <c r="W466" t="s">
        <v>6922</v>
      </c>
      <c r="X466" t="s">
        <v>6924</v>
      </c>
      <c r="Y466" t="s">
        <v>6929</v>
      </c>
      <c r="AD466">
        <v>0</v>
      </c>
    </row>
    <row r="467" spans="1:30">
      <c r="A467" t="s">
        <v>494</v>
      </c>
      <c r="B467" t="s">
        <v>1871</v>
      </c>
      <c r="D467" t="s">
        <v>494</v>
      </c>
      <c r="E467" t="s">
        <v>1895</v>
      </c>
      <c r="F467" t="s">
        <v>2363</v>
      </c>
      <c r="G467" t="s">
        <v>4200</v>
      </c>
      <c r="H467" t="s">
        <v>5576</v>
      </c>
      <c r="J467">
        <v>12240.81</v>
      </c>
      <c r="K467">
        <v>12291.98</v>
      </c>
      <c r="L467">
        <v>12291.97942464</v>
      </c>
      <c r="Q467" t="s">
        <v>495</v>
      </c>
      <c r="U467" t="s">
        <v>6670</v>
      </c>
      <c r="W467" t="s">
        <v>6922</v>
      </c>
      <c r="X467" t="s">
        <v>6924</v>
      </c>
      <c r="Y467" t="s">
        <v>6929</v>
      </c>
      <c r="AD467">
        <v>0</v>
      </c>
    </row>
    <row r="468" spans="1:30">
      <c r="A468" t="s">
        <v>495</v>
      </c>
      <c r="B468" t="s">
        <v>1871</v>
      </c>
      <c r="D468" t="s">
        <v>495</v>
      </c>
      <c r="E468" t="s">
        <v>1895</v>
      </c>
      <c r="F468" t="s">
        <v>2364</v>
      </c>
      <c r="G468" t="s">
        <v>4201</v>
      </c>
      <c r="H468" t="s">
        <v>5576</v>
      </c>
      <c r="I468" t="s">
        <v>5730</v>
      </c>
      <c r="J468">
        <v>8746.75</v>
      </c>
      <c r="K468">
        <v>8782.629999999999</v>
      </c>
      <c r="L468">
        <v>8782.63207672</v>
      </c>
      <c r="M468" t="s">
        <v>6178</v>
      </c>
      <c r="N468" t="s">
        <v>6512</v>
      </c>
      <c r="O468" t="s">
        <v>6664</v>
      </c>
      <c r="P468" t="s">
        <v>5835</v>
      </c>
      <c r="R468" t="s">
        <v>493</v>
      </c>
      <c r="S468" t="s">
        <v>494</v>
      </c>
      <c r="W468" t="s">
        <v>6922</v>
      </c>
      <c r="X468" t="s">
        <v>6925</v>
      </c>
      <c r="Y468" t="s">
        <v>6929</v>
      </c>
      <c r="AD468">
        <v>0</v>
      </c>
    </row>
    <row r="469" spans="1:30">
      <c r="A469" t="s">
        <v>496</v>
      </c>
      <c r="B469" t="s">
        <v>1871</v>
      </c>
      <c r="D469" t="s">
        <v>496</v>
      </c>
      <c r="E469" t="s">
        <v>1895</v>
      </c>
      <c r="F469" t="s">
        <v>2365</v>
      </c>
      <c r="G469" t="s">
        <v>4202</v>
      </c>
      <c r="H469" t="s">
        <v>5576</v>
      </c>
      <c r="J469">
        <v>841.63</v>
      </c>
      <c r="K469">
        <v>838.3200000000001</v>
      </c>
      <c r="L469">
        <v>838.32310212</v>
      </c>
      <c r="Q469" t="s">
        <v>498</v>
      </c>
      <c r="W469" t="s">
        <v>6922</v>
      </c>
      <c r="X469" t="s">
        <v>6927</v>
      </c>
      <c r="Y469" t="s">
        <v>6929</v>
      </c>
      <c r="Z469" t="s">
        <v>6931</v>
      </c>
      <c r="AA469" t="s">
        <v>6555</v>
      </c>
      <c r="AB469" t="s">
        <v>5835</v>
      </c>
      <c r="AC469" t="s">
        <v>6648</v>
      </c>
      <c r="AD469">
        <v>0</v>
      </c>
    </row>
    <row r="470" spans="1:30">
      <c r="A470" t="s">
        <v>497</v>
      </c>
      <c r="B470" t="s">
        <v>1871</v>
      </c>
      <c r="D470" t="s">
        <v>497</v>
      </c>
      <c r="E470" t="s">
        <v>1895</v>
      </c>
      <c r="F470" t="s">
        <v>2366</v>
      </c>
      <c r="G470" t="s">
        <v>4203</v>
      </c>
      <c r="H470" t="s">
        <v>5576</v>
      </c>
      <c r="J470">
        <v>5294.16</v>
      </c>
      <c r="K470">
        <v>5272.05</v>
      </c>
      <c r="L470">
        <v>5272.04592511</v>
      </c>
      <c r="Q470" t="s">
        <v>499</v>
      </c>
      <c r="W470" t="s">
        <v>6922</v>
      </c>
      <c r="X470" t="s">
        <v>6927</v>
      </c>
      <c r="Y470" t="s">
        <v>6929</v>
      </c>
      <c r="Z470" t="s">
        <v>6930</v>
      </c>
      <c r="AA470" t="s">
        <v>6932</v>
      </c>
      <c r="AB470" t="s">
        <v>5835</v>
      </c>
      <c r="AC470" t="s">
        <v>6648</v>
      </c>
      <c r="AD470">
        <v>0</v>
      </c>
    </row>
    <row r="471" spans="1:30">
      <c r="A471" t="s">
        <v>498</v>
      </c>
      <c r="B471" t="s">
        <v>1871</v>
      </c>
      <c r="D471" t="s">
        <v>498</v>
      </c>
      <c r="E471" t="s">
        <v>1895</v>
      </c>
      <c r="F471" t="s">
        <v>2367</v>
      </c>
      <c r="G471" t="s">
        <v>4204</v>
      </c>
      <c r="H471" t="s">
        <v>5576</v>
      </c>
      <c r="J471">
        <v>12668.28</v>
      </c>
      <c r="K471">
        <v>12620.55</v>
      </c>
      <c r="L471">
        <v>12620.54603644</v>
      </c>
      <c r="Q471" t="s">
        <v>500</v>
      </c>
      <c r="T471" t="s">
        <v>6670</v>
      </c>
      <c r="W471" t="s">
        <v>6922</v>
      </c>
      <c r="X471" t="s">
        <v>6924</v>
      </c>
      <c r="Y471" t="s">
        <v>6929</v>
      </c>
      <c r="AD471">
        <v>0</v>
      </c>
    </row>
    <row r="472" spans="1:30">
      <c r="A472" t="s">
        <v>499</v>
      </c>
      <c r="B472" t="s">
        <v>1871</v>
      </c>
      <c r="D472" t="s">
        <v>499</v>
      </c>
      <c r="E472" t="s">
        <v>1895</v>
      </c>
      <c r="F472" t="s">
        <v>2368</v>
      </c>
      <c r="G472" t="s">
        <v>4205</v>
      </c>
      <c r="H472" t="s">
        <v>5576</v>
      </c>
      <c r="J472">
        <v>11736.91</v>
      </c>
      <c r="K472">
        <v>11689.49</v>
      </c>
      <c r="L472">
        <v>11689.49384009</v>
      </c>
      <c r="Q472" t="s">
        <v>500</v>
      </c>
      <c r="U472" t="s">
        <v>6670</v>
      </c>
      <c r="W472" t="s">
        <v>6922</v>
      </c>
      <c r="X472" t="s">
        <v>6924</v>
      </c>
      <c r="Y472" t="s">
        <v>6929</v>
      </c>
      <c r="AD472">
        <v>0</v>
      </c>
    </row>
    <row r="473" spans="1:30">
      <c r="A473" t="s">
        <v>500</v>
      </c>
      <c r="B473" t="s">
        <v>1871</v>
      </c>
      <c r="D473" t="s">
        <v>500</v>
      </c>
      <c r="E473" t="s">
        <v>1895</v>
      </c>
      <c r="F473" t="s">
        <v>2369</v>
      </c>
      <c r="G473" t="s">
        <v>4206</v>
      </c>
      <c r="H473" t="s">
        <v>5576</v>
      </c>
      <c r="I473" t="s">
        <v>5731</v>
      </c>
      <c r="J473">
        <v>9306.530000000001</v>
      </c>
      <c r="K473">
        <v>9261.34</v>
      </c>
      <c r="L473">
        <v>9261.34356935</v>
      </c>
      <c r="M473" t="s">
        <v>6179</v>
      </c>
      <c r="N473" t="s">
        <v>6537</v>
      </c>
      <c r="O473" t="s">
        <v>6664</v>
      </c>
      <c r="P473" t="s">
        <v>5835</v>
      </c>
      <c r="R473" t="s">
        <v>498</v>
      </c>
      <c r="S473" t="s">
        <v>499</v>
      </c>
      <c r="W473" t="s">
        <v>6922</v>
      </c>
      <c r="X473" t="s">
        <v>6925</v>
      </c>
      <c r="Y473" t="s">
        <v>6929</v>
      </c>
      <c r="AD473">
        <v>0</v>
      </c>
    </row>
    <row r="474" spans="1:30">
      <c r="A474" t="s">
        <v>501</v>
      </c>
      <c r="B474" t="s">
        <v>1871</v>
      </c>
      <c r="D474" t="s">
        <v>501</v>
      </c>
      <c r="E474" t="s">
        <v>1895</v>
      </c>
      <c r="F474" t="s">
        <v>2370</v>
      </c>
      <c r="G474" t="s">
        <v>4207</v>
      </c>
      <c r="H474" t="s">
        <v>5576</v>
      </c>
      <c r="J474">
        <v>2366.48</v>
      </c>
      <c r="K474">
        <v>2357.38</v>
      </c>
      <c r="L474">
        <v>2357.37725835</v>
      </c>
      <c r="Q474" t="s">
        <v>503</v>
      </c>
      <c r="U474" t="s">
        <v>6670</v>
      </c>
      <c r="W474" t="s">
        <v>6922</v>
      </c>
      <c r="X474" t="s">
        <v>6924</v>
      </c>
      <c r="Y474" t="s">
        <v>6929</v>
      </c>
      <c r="AD474">
        <v>0</v>
      </c>
    </row>
    <row r="475" spans="1:30">
      <c r="A475" t="s">
        <v>502</v>
      </c>
      <c r="B475" t="s">
        <v>1871</v>
      </c>
      <c r="D475" t="s">
        <v>502</v>
      </c>
      <c r="E475" t="s">
        <v>1895</v>
      </c>
      <c r="F475" t="s">
        <v>2371</v>
      </c>
      <c r="G475" t="s">
        <v>4208</v>
      </c>
      <c r="H475" t="s">
        <v>5576</v>
      </c>
      <c r="J475">
        <v>2627.29</v>
      </c>
      <c r="K475">
        <v>2617.19</v>
      </c>
      <c r="L475">
        <v>2617.18692752</v>
      </c>
      <c r="Q475" t="s">
        <v>503</v>
      </c>
      <c r="T475" t="s">
        <v>6670</v>
      </c>
      <c r="W475" t="s">
        <v>6922</v>
      </c>
      <c r="X475" t="s">
        <v>6924</v>
      </c>
      <c r="Y475" t="s">
        <v>6929</v>
      </c>
      <c r="AD475">
        <v>0</v>
      </c>
    </row>
    <row r="476" spans="1:30">
      <c r="A476" t="s">
        <v>503</v>
      </c>
      <c r="B476" t="s">
        <v>1871</v>
      </c>
      <c r="D476" t="s">
        <v>503</v>
      </c>
      <c r="E476" t="s">
        <v>1895</v>
      </c>
      <c r="F476" t="s">
        <v>2372</v>
      </c>
      <c r="G476" t="s">
        <v>4209</v>
      </c>
      <c r="H476" t="s">
        <v>5576</v>
      </c>
      <c r="I476" t="s">
        <v>5732</v>
      </c>
      <c r="J476">
        <v>1231.34</v>
      </c>
      <c r="K476">
        <v>1226.6</v>
      </c>
      <c r="L476">
        <v>1226.59807105</v>
      </c>
      <c r="M476" t="s">
        <v>6180</v>
      </c>
      <c r="N476" t="s">
        <v>6518</v>
      </c>
      <c r="O476" t="s">
        <v>6664</v>
      </c>
      <c r="P476" t="s">
        <v>5835</v>
      </c>
      <c r="R476" t="s">
        <v>502</v>
      </c>
      <c r="S476" t="s">
        <v>501</v>
      </c>
      <c r="W476" t="s">
        <v>6922</v>
      </c>
      <c r="X476" t="s">
        <v>6925</v>
      </c>
      <c r="Y476" t="s">
        <v>6929</v>
      </c>
      <c r="AD476">
        <v>0</v>
      </c>
    </row>
    <row r="477" spans="1:30">
      <c r="A477" t="s">
        <v>504</v>
      </c>
      <c r="B477" t="s">
        <v>1871</v>
      </c>
      <c r="D477" t="s">
        <v>504</v>
      </c>
      <c r="E477" t="s">
        <v>1895</v>
      </c>
      <c r="F477" t="s">
        <v>2373</v>
      </c>
      <c r="G477" t="s">
        <v>4210</v>
      </c>
      <c r="H477" t="s">
        <v>5576</v>
      </c>
      <c r="J477">
        <v>2704.83</v>
      </c>
      <c r="K477">
        <v>2716.83</v>
      </c>
      <c r="L477">
        <v>2716.83147337</v>
      </c>
      <c r="Q477" t="s">
        <v>506</v>
      </c>
      <c r="U477" t="s">
        <v>6670</v>
      </c>
      <c r="W477" t="s">
        <v>6922</v>
      </c>
      <c r="X477" t="s">
        <v>6924</v>
      </c>
      <c r="Y477" t="s">
        <v>6929</v>
      </c>
      <c r="AD477">
        <v>0</v>
      </c>
    </row>
    <row r="478" spans="1:30">
      <c r="A478" t="s">
        <v>505</v>
      </c>
      <c r="B478" t="s">
        <v>1871</v>
      </c>
      <c r="D478" t="s">
        <v>505</v>
      </c>
      <c r="E478" t="s">
        <v>1895</v>
      </c>
      <c r="F478" t="s">
        <v>2374</v>
      </c>
      <c r="G478" t="s">
        <v>4211</v>
      </c>
      <c r="H478" t="s">
        <v>5576</v>
      </c>
      <c r="J478">
        <v>3110.9</v>
      </c>
      <c r="K478">
        <v>3124.7</v>
      </c>
      <c r="L478">
        <v>3124.69949719</v>
      </c>
      <c r="Q478" t="s">
        <v>506</v>
      </c>
      <c r="T478" t="s">
        <v>6670</v>
      </c>
      <c r="W478" t="s">
        <v>6922</v>
      </c>
      <c r="X478" t="s">
        <v>6924</v>
      </c>
      <c r="Y478" t="s">
        <v>6929</v>
      </c>
      <c r="AD478">
        <v>0</v>
      </c>
    </row>
    <row r="479" spans="1:30">
      <c r="A479" t="s">
        <v>506</v>
      </c>
      <c r="B479" t="s">
        <v>1871</v>
      </c>
      <c r="D479" t="s">
        <v>506</v>
      </c>
      <c r="E479" t="s">
        <v>1895</v>
      </c>
      <c r="F479" t="s">
        <v>2375</v>
      </c>
      <c r="G479" t="s">
        <v>4212</v>
      </c>
      <c r="H479" t="s">
        <v>5576</v>
      </c>
      <c r="I479" t="s">
        <v>5733</v>
      </c>
      <c r="J479">
        <v>1406.17</v>
      </c>
      <c r="K479">
        <v>1412.41</v>
      </c>
      <c r="L479">
        <v>1412.40998533</v>
      </c>
      <c r="M479" t="s">
        <v>6181</v>
      </c>
      <c r="N479" t="s">
        <v>6565</v>
      </c>
      <c r="O479" t="s">
        <v>6664</v>
      </c>
      <c r="P479" t="s">
        <v>5835</v>
      </c>
      <c r="R479" t="s">
        <v>505</v>
      </c>
      <c r="S479" t="s">
        <v>504</v>
      </c>
      <c r="W479" t="s">
        <v>6922</v>
      </c>
      <c r="X479" t="s">
        <v>6925</v>
      </c>
      <c r="Y479" t="s">
        <v>6929</v>
      </c>
      <c r="AD479">
        <v>0</v>
      </c>
    </row>
    <row r="480" spans="1:30">
      <c r="A480" t="s">
        <v>507</v>
      </c>
      <c r="B480" t="s">
        <v>1871</v>
      </c>
      <c r="D480" t="s">
        <v>507</v>
      </c>
      <c r="E480" t="s">
        <v>1895</v>
      </c>
      <c r="F480" t="s">
        <v>2376</v>
      </c>
      <c r="G480" t="s">
        <v>4213</v>
      </c>
      <c r="H480" t="s">
        <v>5576</v>
      </c>
      <c r="J480">
        <v>2548.21</v>
      </c>
      <c r="K480">
        <v>2521.33</v>
      </c>
      <c r="L480">
        <v>2521.33065333</v>
      </c>
      <c r="Q480" t="s">
        <v>509</v>
      </c>
      <c r="U480" t="s">
        <v>6670</v>
      </c>
      <c r="W480" t="s">
        <v>6922</v>
      </c>
      <c r="X480" t="s">
        <v>6924</v>
      </c>
      <c r="Y480" t="s">
        <v>6929</v>
      </c>
      <c r="AD480">
        <v>0</v>
      </c>
    </row>
    <row r="481" spans="1:30">
      <c r="A481" t="s">
        <v>508</v>
      </c>
      <c r="B481" t="s">
        <v>1871</v>
      </c>
      <c r="D481" t="s">
        <v>508</v>
      </c>
      <c r="E481" t="s">
        <v>1895</v>
      </c>
      <c r="F481" t="s">
        <v>2377</v>
      </c>
      <c r="G481" t="s">
        <v>4214</v>
      </c>
      <c r="H481" t="s">
        <v>5576</v>
      </c>
      <c r="J481">
        <v>2666.62</v>
      </c>
      <c r="K481">
        <v>2638.49</v>
      </c>
      <c r="L481">
        <v>2638.4936391</v>
      </c>
      <c r="Q481" t="s">
        <v>509</v>
      </c>
      <c r="T481" t="s">
        <v>6670</v>
      </c>
      <c r="W481" t="s">
        <v>6922</v>
      </c>
      <c r="X481" t="s">
        <v>6924</v>
      </c>
      <c r="Y481" t="s">
        <v>6929</v>
      </c>
      <c r="AD481">
        <v>0</v>
      </c>
    </row>
    <row r="482" spans="1:30">
      <c r="A482" t="s">
        <v>509</v>
      </c>
      <c r="B482" t="s">
        <v>1871</v>
      </c>
      <c r="D482" t="s">
        <v>509</v>
      </c>
      <c r="E482" t="s">
        <v>1895</v>
      </c>
      <c r="F482" t="s">
        <v>2378</v>
      </c>
      <c r="G482" t="s">
        <v>4215</v>
      </c>
      <c r="H482" t="s">
        <v>5576</v>
      </c>
      <c r="I482" t="s">
        <v>5734</v>
      </c>
      <c r="J482">
        <v>1470.29</v>
      </c>
      <c r="K482">
        <v>1454.79</v>
      </c>
      <c r="L482">
        <v>1454.78572639</v>
      </c>
      <c r="M482" t="s">
        <v>6182</v>
      </c>
      <c r="N482" t="s">
        <v>6518</v>
      </c>
      <c r="O482" t="s">
        <v>6664</v>
      </c>
      <c r="P482" t="s">
        <v>5835</v>
      </c>
      <c r="R482" t="s">
        <v>508</v>
      </c>
      <c r="S482" t="s">
        <v>507</v>
      </c>
      <c r="W482" t="s">
        <v>6922</v>
      </c>
      <c r="X482" t="s">
        <v>6925</v>
      </c>
      <c r="Y482" t="s">
        <v>6929</v>
      </c>
      <c r="AD482">
        <v>0</v>
      </c>
    </row>
    <row r="483" spans="1:30">
      <c r="A483" t="s">
        <v>510</v>
      </c>
      <c r="B483" t="s">
        <v>1871</v>
      </c>
      <c r="D483" t="s">
        <v>510</v>
      </c>
      <c r="E483" t="s">
        <v>1895</v>
      </c>
      <c r="F483" t="s">
        <v>2379</v>
      </c>
      <c r="G483" t="s">
        <v>4216</v>
      </c>
      <c r="H483" t="s">
        <v>5576</v>
      </c>
      <c r="J483">
        <v>6251.85</v>
      </c>
      <c r="K483">
        <v>6197.95</v>
      </c>
      <c r="L483">
        <v>6197.95417787</v>
      </c>
      <c r="Q483" t="s">
        <v>512</v>
      </c>
      <c r="U483" t="s">
        <v>6670</v>
      </c>
      <c r="W483" t="s">
        <v>6922</v>
      </c>
      <c r="X483" t="s">
        <v>6924</v>
      </c>
      <c r="Y483" t="s">
        <v>6929</v>
      </c>
      <c r="AD483">
        <v>0</v>
      </c>
    </row>
    <row r="484" spans="1:30">
      <c r="A484" t="s">
        <v>511</v>
      </c>
      <c r="B484" t="s">
        <v>1871</v>
      </c>
      <c r="D484" t="s">
        <v>511</v>
      </c>
      <c r="E484" t="s">
        <v>1895</v>
      </c>
      <c r="F484" t="s">
        <v>2380</v>
      </c>
      <c r="G484" t="s">
        <v>4217</v>
      </c>
      <c r="H484" t="s">
        <v>5576</v>
      </c>
      <c r="J484">
        <v>6669.87</v>
      </c>
      <c r="K484">
        <v>6616.41</v>
      </c>
      <c r="L484">
        <v>6616.40688228</v>
      </c>
      <c r="Q484" t="s">
        <v>512</v>
      </c>
      <c r="T484" t="s">
        <v>6670</v>
      </c>
      <c r="W484" t="s">
        <v>6922</v>
      </c>
      <c r="X484" t="s">
        <v>6924</v>
      </c>
      <c r="Y484" t="s">
        <v>6929</v>
      </c>
      <c r="AD484">
        <v>0</v>
      </c>
    </row>
    <row r="485" spans="1:30">
      <c r="A485" t="s">
        <v>512</v>
      </c>
      <c r="B485" t="s">
        <v>1871</v>
      </c>
      <c r="D485" t="s">
        <v>512</v>
      </c>
      <c r="E485" t="s">
        <v>1895</v>
      </c>
      <c r="F485" t="s">
        <v>2381</v>
      </c>
      <c r="G485" t="s">
        <v>4218</v>
      </c>
      <c r="H485" t="s">
        <v>5576</v>
      </c>
      <c r="I485" t="s">
        <v>5735</v>
      </c>
      <c r="J485">
        <v>4925.36</v>
      </c>
      <c r="K485">
        <v>4873.95</v>
      </c>
      <c r="L485">
        <v>4873.95349677</v>
      </c>
      <c r="M485" t="s">
        <v>6183</v>
      </c>
      <c r="N485" t="s">
        <v>6518</v>
      </c>
      <c r="O485" t="s">
        <v>6664</v>
      </c>
      <c r="P485" t="s">
        <v>5835</v>
      </c>
      <c r="R485" t="s">
        <v>511</v>
      </c>
      <c r="S485" t="s">
        <v>510</v>
      </c>
      <c r="W485" t="s">
        <v>6922</v>
      </c>
      <c r="X485" t="s">
        <v>6925</v>
      </c>
      <c r="Y485" t="s">
        <v>6929</v>
      </c>
      <c r="AD485">
        <v>0</v>
      </c>
    </row>
    <row r="486" spans="1:30">
      <c r="A486" t="s">
        <v>513</v>
      </c>
      <c r="B486" t="s">
        <v>1871</v>
      </c>
      <c r="D486" t="s">
        <v>513</v>
      </c>
      <c r="E486" t="s">
        <v>1895</v>
      </c>
      <c r="F486" t="s">
        <v>2382</v>
      </c>
      <c r="G486" t="s">
        <v>4219</v>
      </c>
      <c r="H486" t="s">
        <v>5576</v>
      </c>
      <c r="J486">
        <v>3665.7</v>
      </c>
      <c r="K486">
        <v>3660.71</v>
      </c>
      <c r="L486">
        <v>3660.71491508</v>
      </c>
      <c r="Q486" t="s">
        <v>515</v>
      </c>
      <c r="U486" t="s">
        <v>6670</v>
      </c>
      <c r="W486" t="s">
        <v>6922</v>
      </c>
      <c r="X486" t="s">
        <v>6924</v>
      </c>
      <c r="Y486" t="s">
        <v>6929</v>
      </c>
      <c r="AD486">
        <v>0</v>
      </c>
    </row>
    <row r="487" spans="1:30">
      <c r="A487" t="s">
        <v>514</v>
      </c>
      <c r="B487" t="s">
        <v>1871</v>
      </c>
      <c r="D487" t="s">
        <v>514</v>
      </c>
      <c r="E487" t="s">
        <v>1895</v>
      </c>
      <c r="F487" t="s">
        <v>2383</v>
      </c>
      <c r="G487" t="s">
        <v>4220</v>
      </c>
      <c r="H487" t="s">
        <v>5576</v>
      </c>
      <c r="J487">
        <v>4175.34</v>
      </c>
      <c r="K487">
        <v>4169.67</v>
      </c>
      <c r="L487">
        <v>4169.66658476</v>
      </c>
      <c r="Q487" t="s">
        <v>515</v>
      </c>
      <c r="T487" t="s">
        <v>6670</v>
      </c>
      <c r="W487" t="s">
        <v>6922</v>
      </c>
      <c r="X487" t="s">
        <v>6924</v>
      </c>
      <c r="Y487" t="s">
        <v>6929</v>
      </c>
      <c r="AD487">
        <v>0</v>
      </c>
    </row>
    <row r="488" spans="1:30">
      <c r="A488" t="s">
        <v>515</v>
      </c>
      <c r="B488" t="s">
        <v>1871</v>
      </c>
      <c r="D488" t="s">
        <v>515</v>
      </c>
      <c r="E488" t="s">
        <v>1895</v>
      </c>
      <c r="F488" t="s">
        <v>2384</v>
      </c>
      <c r="G488" t="s">
        <v>4221</v>
      </c>
      <c r="H488" t="s">
        <v>5576</v>
      </c>
      <c r="I488" t="s">
        <v>5736</v>
      </c>
      <c r="J488">
        <v>2479.81</v>
      </c>
      <c r="K488">
        <v>2476.45</v>
      </c>
      <c r="L488">
        <v>2476.44523991</v>
      </c>
      <c r="M488" t="s">
        <v>6184</v>
      </c>
      <c r="N488" t="s">
        <v>6549</v>
      </c>
      <c r="O488" t="s">
        <v>6664</v>
      </c>
      <c r="P488" t="s">
        <v>5835</v>
      </c>
      <c r="R488" t="s">
        <v>514</v>
      </c>
      <c r="S488" t="s">
        <v>513</v>
      </c>
      <c r="W488" t="s">
        <v>6922</v>
      </c>
      <c r="X488" t="s">
        <v>6925</v>
      </c>
      <c r="Y488" t="s">
        <v>6929</v>
      </c>
      <c r="AD488">
        <v>0</v>
      </c>
    </row>
    <row r="489" spans="1:30">
      <c r="A489" t="s">
        <v>516</v>
      </c>
      <c r="B489" t="s">
        <v>1871</v>
      </c>
      <c r="D489" t="s">
        <v>516</v>
      </c>
      <c r="E489" t="s">
        <v>1895</v>
      </c>
      <c r="F489" t="s">
        <v>2385</v>
      </c>
      <c r="G489" t="s">
        <v>4222</v>
      </c>
      <c r="H489" t="s">
        <v>5576</v>
      </c>
      <c r="J489">
        <v>25724.81</v>
      </c>
      <c r="K489">
        <v>26067.05</v>
      </c>
      <c r="L489">
        <v>26067.05287161</v>
      </c>
      <c r="Q489" t="s">
        <v>518</v>
      </c>
      <c r="U489" t="s">
        <v>6670</v>
      </c>
      <c r="W489" t="s">
        <v>6922</v>
      </c>
      <c r="X489" t="s">
        <v>6924</v>
      </c>
      <c r="Y489" t="s">
        <v>6929</v>
      </c>
      <c r="AD489">
        <v>0</v>
      </c>
    </row>
    <row r="490" spans="1:30">
      <c r="A490" t="s">
        <v>517</v>
      </c>
      <c r="B490" t="s">
        <v>1871</v>
      </c>
      <c r="D490" t="s">
        <v>517</v>
      </c>
      <c r="E490" t="s">
        <v>1895</v>
      </c>
      <c r="F490" t="s">
        <v>2386</v>
      </c>
      <c r="G490" t="s">
        <v>4223</v>
      </c>
      <c r="H490" t="s">
        <v>5576</v>
      </c>
      <c r="J490">
        <v>26678.4</v>
      </c>
      <c r="K490">
        <v>27033.33</v>
      </c>
      <c r="L490">
        <v>27033.32921492</v>
      </c>
      <c r="Q490" t="s">
        <v>518</v>
      </c>
      <c r="T490" t="s">
        <v>6670</v>
      </c>
      <c r="W490" t="s">
        <v>6922</v>
      </c>
      <c r="X490" t="s">
        <v>6924</v>
      </c>
      <c r="Y490" t="s">
        <v>6929</v>
      </c>
      <c r="AD490">
        <v>0</v>
      </c>
    </row>
    <row r="491" spans="1:30">
      <c r="A491" t="s">
        <v>518</v>
      </c>
      <c r="B491" t="s">
        <v>1871</v>
      </c>
      <c r="D491" t="s">
        <v>518</v>
      </c>
      <c r="E491" t="s">
        <v>1895</v>
      </c>
      <c r="F491" t="s">
        <v>2387</v>
      </c>
      <c r="G491" t="s">
        <v>4224</v>
      </c>
      <c r="H491" t="s">
        <v>5576</v>
      </c>
      <c r="I491" t="s">
        <v>5737</v>
      </c>
      <c r="J491">
        <v>21429.83</v>
      </c>
      <c r="K491">
        <v>21714.93</v>
      </c>
      <c r="L491">
        <v>21714.92880895</v>
      </c>
      <c r="M491" t="s">
        <v>6185</v>
      </c>
      <c r="N491" t="s">
        <v>6532</v>
      </c>
      <c r="O491" t="s">
        <v>6664</v>
      </c>
      <c r="P491" t="s">
        <v>5835</v>
      </c>
      <c r="R491" t="s">
        <v>517</v>
      </c>
      <c r="S491" t="s">
        <v>516</v>
      </c>
      <c r="W491" t="s">
        <v>6922</v>
      </c>
      <c r="X491" t="s">
        <v>6925</v>
      </c>
      <c r="Y491" t="s">
        <v>6929</v>
      </c>
      <c r="AD491">
        <v>0</v>
      </c>
    </row>
    <row r="492" spans="1:30">
      <c r="A492" t="s">
        <v>519</v>
      </c>
      <c r="B492" t="s">
        <v>1871</v>
      </c>
      <c r="D492" t="s">
        <v>519</v>
      </c>
      <c r="E492" t="s">
        <v>1895</v>
      </c>
      <c r="F492" t="s">
        <v>2388</v>
      </c>
      <c r="G492" t="s">
        <v>4225</v>
      </c>
      <c r="H492" t="s">
        <v>5576</v>
      </c>
      <c r="J492">
        <v>4045.22</v>
      </c>
      <c r="K492">
        <v>4065.66</v>
      </c>
      <c r="L492">
        <v>4065.65585843</v>
      </c>
      <c r="Q492" t="s">
        <v>521</v>
      </c>
      <c r="U492" t="s">
        <v>6670</v>
      </c>
      <c r="W492" t="s">
        <v>6922</v>
      </c>
      <c r="X492" t="s">
        <v>6924</v>
      </c>
      <c r="Y492" t="s">
        <v>6929</v>
      </c>
      <c r="AD492">
        <v>0</v>
      </c>
    </row>
    <row r="493" spans="1:30">
      <c r="A493" t="s">
        <v>520</v>
      </c>
      <c r="B493" t="s">
        <v>1871</v>
      </c>
      <c r="D493" t="s">
        <v>520</v>
      </c>
      <c r="E493" t="s">
        <v>1895</v>
      </c>
      <c r="F493" t="s">
        <v>2389</v>
      </c>
      <c r="G493" t="s">
        <v>4226</v>
      </c>
      <c r="H493" t="s">
        <v>5576</v>
      </c>
      <c r="J493">
        <v>4676.24</v>
      </c>
      <c r="K493">
        <v>4700.15</v>
      </c>
      <c r="L493">
        <v>4700.1475832</v>
      </c>
      <c r="Q493" t="s">
        <v>521</v>
      </c>
      <c r="T493" t="s">
        <v>6670</v>
      </c>
      <c r="W493" t="s">
        <v>6922</v>
      </c>
      <c r="X493" t="s">
        <v>6924</v>
      </c>
      <c r="Y493" t="s">
        <v>6929</v>
      </c>
      <c r="AD493">
        <v>0</v>
      </c>
    </row>
    <row r="494" spans="1:30">
      <c r="A494" t="s">
        <v>521</v>
      </c>
      <c r="B494" t="s">
        <v>1871</v>
      </c>
      <c r="D494" t="s">
        <v>521</v>
      </c>
      <c r="E494" t="s">
        <v>1895</v>
      </c>
      <c r="F494" t="s">
        <v>2390</v>
      </c>
      <c r="G494" t="s">
        <v>4227</v>
      </c>
      <c r="H494" t="s">
        <v>5576</v>
      </c>
      <c r="I494" t="s">
        <v>5738</v>
      </c>
      <c r="J494">
        <v>1943.38</v>
      </c>
      <c r="K494">
        <v>1952.84</v>
      </c>
      <c r="L494">
        <v>1952.84179329</v>
      </c>
      <c r="M494" t="s">
        <v>6186</v>
      </c>
      <c r="N494" t="s">
        <v>6566</v>
      </c>
      <c r="O494" t="s">
        <v>6664</v>
      </c>
      <c r="P494" t="s">
        <v>5835</v>
      </c>
      <c r="R494" t="s">
        <v>520</v>
      </c>
      <c r="S494" t="s">
        <v>519</v>
      </c>
      <c r="W494" t="s">
        <v>6922</v>
      </c>
      <c r="X494" t="s">
        <v>6925</v>
      </c>
      <c r="Y494" t="s">
        <v>6929</v>
      </c>
      <c r="AD494">
        <v>0</v>
      </c>
    </row>
    <row r="495" spans="1:30">
      <c r="A495" t="s">
        <v>522</v>
      </c>
      <c r="B495" t="s">
        <v>1871</v>
      </c>
      <c r="C495" t="s">
        <v>1872</v>
      </c>
      <c r="D495" t="s">
        <v>522</v>
      </c>
      <c r="E495" t="s">
        <v>1895</v>
      </c>
      <c r="F495" t="s">
        <v>2391</v>
      </c>
      <c r="G495" t="s">
        <v>4228</v>
      </c>
      <c r="H495" t="s">
        <v>5576</v>
      </c>
      <c r="J495">
        <v>6443.28</v>
      </c>
      <c r="K495">
        <v>6488.04</v>
      </c>
      <c r="L495">
        <v>6488.04361491</v>
      </c>
      <c r="Q495" t="s">
        <v>524</v>
      </c>
      <c r="T495" t="s">
        <v>6689</v>
      </c>
      <c r="V495" t="s">
        <v>6877</v>
      </c>
      <c r="W495" t="s">
        <v>6922</v>
      </c>
      <c r="X495" t="s">
        <v>6924</v>
      </c>
      <c r="Y495" t="s">
        <v>6929</v>
      </c>
      <c r="AD495">
        <v>0</v>
      </c>
    </row>
    <row r="496" spans="1:30">
      <c r="A496" t="s">
        <v>523</v>
      </c>
      <c r="B496" t="s">
        <v>1871</v>
      </c>
      <c r="C496" t="s">
        <v>1872</v>
      </c>
      <c r="D496" t="s">
        <v>523</v>
      </c>
      <c r="E496" t="s">
        <v>1895</v>
      </c>
      <c r="F496" t="s">
        <v>2392</v>
      </c>
      <c r="G496" t="s">
        <v>4229</v>
      </c>
      <c r="H496" t="s">
        <v>5576</v>
      </c>
      <c r="J496">
        <v>5958.25</v>
      </c>
      <c r="K496">
        <v>5999.34</v>
      </c>
      <c r="L496">
        <v>5999.33761809</v>
      </c>
      <c r="Q496" t="s">
        <v>524</v>
      </c>
      <c r="U496" t="s">
        <v>6791</v>
      </c>
      <c r="V496" t="s">
        <v>6877</v>
      </c>
      <c r="W496" t="s">
        <v>6922</v>
      </c>
      <c r="X496" t="s">
        <v>6924</v>
      </c>
      <c r="Y496" t="s">
        <v>6929</v>
      </c>
      <c r="AD496">
        <v>0</v>
      </c>
    </row>
    <row r="497" spans="1:30">
      <c r="A497" t="s">
        <v>524</v>
      </c>
      <c r="B497" t="s">
        <v>1871</v>
      </c>
      <c r="D497" t="s">
        <v>524</v>
      </c>
      <c r="E497" t="s">
        <v>1895</v>
      </c>
      <c r="F497" t="s">
        <v>2393</v>
      </c>
      <c r="G497" t="s">
        <v>4230</v>
      </c>
      <c r="H497" t="s">
        <v>5576</v>
      </c>
      <c r="I497" t="s">
        <v>5739</v>
      </c>
      <c r="J497">
        <v>4305.16</v>
      </c>
      <c r="K497">
        <v>4334.2</v>
      </c>
      <c r="L497">
        <v>4334.19713958</v>
      </c>
      <c r="M497" t="s">
        <v>6187</v>
      </c>
      <c r="N497" t="s">
        <v>6567</v>
      </c>
      <c r="O497" t="s">
        <v>6664</v>
      </c>
      <c r="P497" t="s">
        <v>5835</v>
      </c>
      <c r="R497" t="s">
        <v>522</v>
      </c>
      <c r="S497" t="s">
        <v>523</v>
      </c>
      <c r="W497" t="s">
        <v>6922</v>
      </c>
      <c r="X497" t="s">
        <v>6925</v>
      </c>
      <c r="Y497" t="s">
        <v>6929</v>
      </c>
      <c r="AD497">
        <v>0</v>
      </c>
    </row>
    <row r="498" spans="1:30">
      <c r="A498" t="s">
        <v>525</v>
      </c>
      <c r="B498" t="s">
        <v>1871</v>
      </c>
      <c r="D498" t="s">
        <v>525</v>
      </c>
      <c r="E498" t="s">
        <v>1895</v>
      </c>
      <c r="F498" t="s">
        <v>2394</v>
      </c>
      <c r="G498" t="s">
        <v>4231</v>
      </c>
      <c r="H498" t="s">
        <v>5576</v>
      </c>
      <c r="J498">
        <v>953.21</v>
      </c>
      <c r="K498">
        <v>958.0599999999999</v>
      </c>
      <c r="L498">
        <v>958.05836308</v>
      </c>
      <c r="Q498" t="s">
        <v>528</v>
      </c>
      <c r="W498" t="s">
        <v>6922</v>
      </c>
      <c r="X498" t="s">
        <v>6927</v>
      </c>
      <c r="Y498" t="s">
        <v>6929</v>
      </c>
      <c r="Z498" t="s">
        <v>6931</v>
      </c>
      <c r="AA498" t="s">
        <v>6555</v>
      </c>
      <c r="AB498" t="s">
        <v>5835</v>
      </c>
      <c r="AC498" t="s">
        <v>7006</v>
      </c>
      <c r="AD498">
        <v>0</v>
      </c>
    </row>
    <row r="499" spans="1:30">
      <c r="A499" t="s">
        <v>526</v>
      </c>
      <c r="B499" t="s">
        <v>1871</v>
      </c>
      <c r="D499" t="s">
        <v>526</v>
      </c>
      <c r="E499" t="s">
        <v>1895</v>
      </c>
      <c r="F499" t="s">
        <v>2395</v>
      </c>
      <c r="G499" t="s">
        <v>4232</v>
      </c>
      <c r="H499" t="s">
        <v>5576</v>
      </c>
      <c r="J499">
        <v>3096.44</v>
      </c>
      <c r="K499">
        <v>3111.43</v>
      </c>
      <c r="L499">
        <v>3111.43340811</v>
      </c>
      <c r="Q499" t="s">
        <v>527</v>
      </c>
      <c r="W499" t="s">
        <v>6922</v>
      </c>
      <c r="X499" t="s">
        <v>6927</v>
      </c>
      <c r="Y499" t="s">
        <v>6929</v>
      </c>
      <c r="Z499" t="s">
        <v>6930</v>
      </c>
      <c r="AA499" t="s">
        <v>6932</v>
      </c>
      <c r="AB499" t="s">
        <v>5835</v>
      </c>
      <c r="AC499" t="s">
        <v>7006</v>
      </c>
      <c r="AD499">
        <v>0</v>
      </c>
    </row>
    <row r="500" spans="1:30">
      <c r="A500" t="s">
        <v>527</v>
      </c>
      <c r="B500" t="s">
        <v>1871</v>
      </c>
      <c r="D500" t="s">
        <v>527</v>
      </c>
      <c r="E500" t="s">
        <v>1895</v>
      </c>
      <c r="F500" t="s">
        <v>2396</v>
      </c>
      <c r="G500" t="s">
        <v>4233</v>
      </c>
      <c r="H500" t="s">
        <v>5576</v>
      </c>
      <c r="J500">
        <v>6942.85</v>
      </c>
      <c r="K500">
        <v>6977.43</v>
      </c>
      <c r="L500">
        <v>6977.4260696</v>
      </c>
      <c r="Q500" t="s">
        <v>529</v>
      </c>
      <c r="U500" t="s">
        <v>6670</v>
      </c>
      <c r="W500" t="s">
        <v>6922</v>
      </c>
      <c r="X500" t="s">
        <v>6924</v>
      </c>
      <c r="Y500" t="s">
        <v>6929</v>
      </c>
      <c r="AD500">
        <v>0</v>
      </c>
    </row>
    <row r="501" spans="1:30">
      <c r="A501" t="s">
        <v>528</v>
      </c>
      <c r="B501" t="s">
        <v>1871</v>
      </c>
      <c r="D501" t="s">
        <v>528</v>
      </c>
      <c r="E501" t="s">
        <v>1895</v>
      </c>
      <c r="F501" t="s">
        <v>2397</v>
      </c>
      <c r="G501" t="s">
        <v>4234</v>
      </c>
      <c r="H501" t="s">
        <v>5576</v>
      </c>
      <c r="J501">
        <v>7757.11</v>
      </c>
      <c r="K501">
        <v>7797.71</v>
      </c>
      <c r="L501">
        <v>7797.70667087</v>
      </c>
      <c r="Q501" t="s">
        <v>529</v>
      </c>
      <c r="T501" t="s">
        <v>6670</v>
      </c>
      <c r="W501" t="s">
        <v>6922</v>
      </c>
      <c r="X501" t="s">
        <v>6924</v>
      </c>
      <c r="Y501" t="s">
        <v>6929</v>
      </c>
      <c r="AD501">
        <v>0</v>
      </c>
    </row>
    <row r="502" spans="1:30">
      <c r="A502" t="s">
        <v>529</v>
      </c>
      <c r="B502" t="s">
        <v>1871</v>
      </c>
      <c r="D502" t="s">
        <v>529</v>
      </c>
      <c r="E502" t="s">
        <v>1895</v>
      </c>
      <c r="F502" t="s">
        <v>2398</v>
      </c>
      <c r="G502" t="s">
        <v>4235</v>
      </c>
      <c r="H502" t="s">
        <v>5576</v>
      </c>
      <c r="I502" t="s">
        <v>5740</v>
      </c>
      <c r="J502">
        <v>4854.99</v>
      </c>
      <c r="K502">
        <v>4875.48</v>
      </c>
      <c r="L502">
        <v>4875.4840035</v>
      </c>
      <c r="M502" t="s">
        <v>6188</v>
      </c>
      <c r="N502" t="s">
        <v>6512</v>
      </c>
      <c r="O502" t="s">
        <v>6664</v>
      </c>
      <c r="P502" t="s">
        <v>5835</v>
      </c>
      <c r="R502" t="s">
        <v>528</v>
      </c>
      <c r="S502" t="s">
        <v>527</v>
      </c>
      <c r="W502" t="s">
        <v>6922</v>
      </c>
      <c r="X502" t="s">
        <v>6925</v>
      </c>
      <c r="Y502" t="s">
        <v>6929</v>
      </c>
      <c r="AD502">
        <v>0</v>
      </c>
    </row>
    <row r="503" spans="1:30">
      <c r="A503" t="s">
        <v>530</v>
      </c>
      <c r="B503" t="s">
        <v>1871</v>
      </c>
      <c r="D503" t="s">
        <v>530</v>
      </c>
      <c r="E503" t="s">
        <v>1895</v>
      </c>
      <c r="F503" t="s">
        <v>2399</v>
      </c>
      <c r="G503" t="s">
        <v>4236</v>
      </c>
      <c r="H503" t="s">
        <v>5576</v>
      </c>
      <c r="J503">
        <v>805.89</v>
      </c>
      <c r="K503">
        <v>805.35</v>
      </c>
      <c r="L503">
        <v>805.34519815</v>
      </c>
      <c r="Q503" t="s">
        <v>532</v>
      </c>
      <c r="W503" t="s">
        <v>6922</v>
      </c>
      <c r="X503" t="s">
        <v>6927</v>
      </c>
      <c r="Y503" t="s">
        <v>6929</v>
      </c>
      <c r="Z503" t="s">
        <v>6931</v>
      </c>
      <c r="AA503" t="s">
        <v>6555</v>
      </c>
      <c r="AB503" t="s">
        <v>5835</v>
      </c>
      <c r="AC503" t="s">
        <v>6648</v>
      </c>
      <c r="AD503">
        <v>0</v>
      </c>
    </row>
    <row r="504" spans="1:30">
      <c r="A504" t="s">
        <v>531</v>
      </c>
      <c r="B504" t="s">
        <v>1871</v>
      </c>
      <c r="D504" t="s">
        <v>531</v>
      </c>
      <c r="E504" t="s">
        <v>1895</v>
      </c>
      <c r="F504" t="s">
        <v>2400</v>
      </c>
      <c r="G504" t="s">
        <v>4237</v>
      </c>
      <c r="H504" t="s">
        <v>5576</v>
      </c>
      <c r="J504">
        <v>2254.24</v>
      </c>
      <c r="K504">
        <v>2252.76</v>
      </c>
      <c r="L504">
        <v>2252.76068857</v>
      </c>
      <c r="Q504" t="s">
        <v>533</v>
      </c>
      <c r="W504" t="s">
        <v>6922</v>
      </c>
      <c r="X504" t="s">
        <v>6927</v>
      </c>
      <c r="Y504" t="s">
        <v>6929</v>
      </c>
      <c r="Z504" t="s">
        <v>6930</v>
      </c>
      <c r="AA504" t="s">
        <v>6932</v>
      </c>
      <c r="AB504" t="s">
        <v>5835</v>
      </c>
      <c r="AC504" t="s">
        <v>6648</v>
      </c>
      <c r="AD504">
        <v>0</v>
      </c>
    </row>
    <row r="505" spans="1:30">
      <c r="A505" t="s">
        <v>532</v>
      </c>
      <c r="B505" t="s">
        <v>1871</v>
      </c>
      <c r="D505" t="s">
        <v>532</v>
      </c>
      <c r="E505" t="s">
        <v>1895</v>
      </c>
      <c r="F505" t="s">
        <v>2401</v>
      </c>
      <c r="G505" t="s">
        <v>4238</v>
      </c>
      <c r="H505" t="s">
        <v>5576</v>
      </c>
      <c r="J505">
        <v>5463.65</v>
      </c>
      <c r="K505">
        <v>5460.9</v>
      </c>
      <c r="L505">
        <v>5460.89899839</v>
      </c>
      <c r="Q505" t="s">
        <v>534</v>
      </c>
      <c r="T505" t="s">
        <v>6670</v>
      </c>
      <c r="W505" t="s">
        <v>6922</v>
      </c>
      <c r="X505" t="s">
        <v>6924</v>
      </c>
      <c r="Y505" t="s">
        <v>6929</v>
      </c>
      <c r="AD505">
        <v>0</v>
      </c>
    </row>
    <row r="506" spans="1:30">
      <c r="A506" t="s">
        <v>533</v>
      </c>
      <c r="B506" t="s">
        <v>1871</v>
      </c>
      <c r="D506" t="s">
        <v>533</v>
      </c>
      <c r="E506" t="s">
        <v>1895</v>
      </c>
      <c r="F506" t="s">
        <v>2402</v>
      </c>
      <c r="G506" t="s">
        <v>4239</v>
      </c>
      <c r="H506" t="s">
        <v>5576</v>
      </c>
      <c r="J506">
        <v>4999.16</v>
      </c>
      <c r="K506">
        <v>4996.56</v>
      </c>
      <c r="L506">
        <v>4996.5591041</v>
      </c>
      <c r="Q506" t="s">
        <v>534</v>
      </c>
      <c r="U506" t="s">
        <v>6670</v>
      </c>
      <c r="W506" t="s">
        <v>6922</v>
      </c>
      <c r="X506" t="s">
        <v>6924</v>
      </c>
      <c r="Y506" t="s">
        <v>6929</v>
      </c>
      <c r="AD506">
        <v>0</v>
      </c>
    </row>
    <row r="507" spans="1:30">
      <c r="A507" t="s">
        <v>534</v>
      </c>
      <c r="B507" t="s">
        <v>1871</v>
      </c>
      <c r="D507" t="s">
        <v>534</v>
      </c>
      <c r="E507" t="s">
        <v>1895</v>
      </c>
      <c r="F507" t="s">
        <v>2403</v>
      </c>
      <c r="G507" t="s">
        <v>4240</v>
      </c>
      <c r="H507" t="s">
        <v>5576</v>
      </c>
      <c r="I507" t="s">
        <v>5741</v>
      </c>
      <c r="J507">
        <v>3924.73</v>
      </c>
      <c r="K507">
        <v>3922.49</v>
      </c>
      <c r="L507">
        <v>3922.49401769</v>
      </c>
      <c r="M507" t="s">
        <v>6189</v>
      </c>
      <c r="N507" t="s">
        <v>6541</v>
      </c>
      <c r="O507" t="s">
        <v>6664</v>
      </c>
      <c r="P507" t="s">
        <v>5835</v>
      </c>
      <c r="R507" t="s">
        <v>532</v>
      </c>
      <c r="S507" t="s">
        <v>533</v>
      </c>
      <c r="W507" t="s">
        <v>6922</v>
      </c>
      <c r="X507" t="s">
        <v>6925</v>
      </c>
      <c r="Y507" t="s">
        <v>6929</v>
      </c>
      <c r="AD507">
        <v>0</v>
      </c>
    </row>
    <row r="508" spans="1:30">
      <c r="A508" t="s">
        <v>535</v>
      </c>
      <c r="B508" t="s">
        <v>1871</v>
      </c>
      <c r="D508" t="s">
        <v>535</v>
      </c>
      <c r="E508" t="s">
        <v>1895</v>
      </c>
      <c r="F508" t="s">
        <v>2404</v>
      </c>
      <c r="G508" t="s">
        <v>4241</v>
      </c>
      <c r="H508" t="s">
        <v>5576</v>
      </c>
      <c r="J508">
        <v>2144.79</v>
      </c>
      <c r="K508">
        <v>2160.26</v>
      </c>
      <c r="L508">
        <v>2160.26183913</v>
      </c>
      <c r="Q508" t="s">
        <v>536</v>
      </c>
      <c r="W508" t="s">
        <v>6922</v>
      </c>
      <c r="X508" t="s">
        <v>6927</v>
      </c>
      <c r="Y508" t="s">
        <v>6929</v>
      </c>
      <c r="Z508" t="s">
        <v>6930</v>
      </c>
      <c r="AA508" t="s">
        <v>6932</v>
      </c>
      <c r="AB508" t="s">
        <v>5835</v>
      </c>
      <c r="AC508" t="s">
        <v>6648</v>
      </c>
      <c r="AD508">
        <v>0</v>
      </c>
    </row>
    <row r="509" spans="1:30">
      <c r="A509" t="s">
        <v>536</v>
      </c>
      <c r="B509" t="s">
        <v>1871</v>
      </c>
      <c r="D509" t="s">
        <v>536</v>
      </c>
      <c r="E509" t="s">
        <v>1895</v>
      </c>
      <c r="F509" t="s">
        <v>2405</v>
      </c>
      <c r="G509" t="s">
        <v>4242</v>
      </c>
      <c r="H509" t="s">
        <v>5576</v>
      </c>
      <c r="J509">
        <v>4756.49</v>
      </c>
      <c r="K509">
        <v>4791.45</v>
      </c>
      <c r="L509">
        <v>4791.44734426</v>
      </c>
      <c r="Q509" t="s">
        <v>538</v>
      </c>
      <c r="T509" t="s">
        <v>6670</v>
      </c>
      <c r="W509" t="s">
        <v>6922</v>
      </c>
      <c r="X509" t="s">
        <v>6924</v>
      </c>
      <c r="Y509" t="s">
        <v>6929</v>
      </c>
      <c r="AD509">
        <v>0</v>
      </c>
    </row>
    <row r="510" spans="1:30">
      <c r="A510" t="s">
        <v>537</v>
      </c>
      <c r="B510" t="s">
        <v>1871</v>
      </c>
      <c r="D510" t="s">
        <v>537</v>
      </c>
      <c r="E510" t="s">
        <v>1895</v>
      </c>
      <c r="F510" t="s">
        <v>2406</v>
      </c>
      <c r="G510" t="s">
        <v>4243</v>
      </c>
      <c r="H510" t="s">
        <v>5576</v>
      </c>
      <c r="J510">
        <v>4335.36</v>
      </c>
      <c r="K510">
        <v>4367.17</v>
      </c>
      <c r="L510">
        <v>4367.17290467</v>
      </c>
      <c r="Q510" t="s">
        <v>538</v>
      </c>
      <c r="U510" t="s">
        <v>6670</v>
      </c>
      <c r="W510" t="s">
        <v>6922</v>
      </c>
      <c r="X510" t="s">
        <v>6924</v>
      </c>
      <c r="Y510" t="s">
        <v>6929</v>
      </c>
      <c r="AD510">
        <v>0</v>
      </c>
    </row>
    <row r="511" spans="1:30">
      <c r="A511" t="s">
        <v>538</v>
      </c>
      <c r="B511" t="s">
        <v>1871</v>
      </c>
      <c r="D511" t="s">
        <v>538</v>
      </c>
      <c r="E511" t="s">
        <v>1895</v>
      </c>
      <c r="F511" t="s">
        <v>2407</v>
      </c>
      <c r="G511" t="s">
        <v>4244</v>
      </c>
      <c r="H511" t="s">
        <v>5576</v>
      </c>
      <c r="I511" t="s">
        <v>5742</v>
      </c>
      <c r="J511">
        <v>2693.93</v>
      </c>
      <c r="K511">
        <v>2713.6</v>
      </c>
      <c r="L511">
        <v>2713.60183713</v>
      </c>
      <c r="M511" t="s">
        <v>6190</v>
      </c>
      <c r="N511" t="s">
        <v>6541</v>
      </c>
      <c r="O511" t="s">
        <v>6664</v>
      </c>
      <c r="P511" t="s">
        <v>5835</v>
      </c>
      <c r="R511" t="s">
        <v>536</v>
      </c>
      <c r="S511" t="s">
        <v>537</v>
      </c>
      <c r="W511" t="s">
        <v>6922</v>
      </c>
      <c r="X511" t="s">
        <v>6925</v>
      </c>
      <c r="Y511" t="s">
        <v>6929</v>
      </c>
      <c r="AD511">
        <v>0</v>
      </c>
    </row>
    <row r="512" spans="1:30">
      <c r="A512" t="s">
        <v>539</v>
      </c>
      <c r="B512" t="s">
        <v>1871</v>
      </c>
      <c r="D512" t="s">
        <v>539</v>
      </c>
      <c r="E512" t="s">
        <v>1895</v>
      </c>
      <c r="F512" t="s">
        <v>2408</v>
      </c>
      <c r="G512" t="s">
        <v>4245</v>
      </c>
      <c r="H512" t="s">
        <v>5576</v>
      </c>
      <c r="J512">
        <v>944.8200000000001</v>
      </c>
      <c r="K512">
        <v>956.55</v>
      </c>
      <c r="L512">
        <v>956.54966589</v>
      </c>
      <c r="Q512" t="s">
        <v>540</v>
      </c>
      <c r="W512" t="s">
        <v>6922</v>
      </c>
      <c r="X512" t="s">
        <v>6927</v>
      </c>
      <c r="Y512" t="s">
        <v>6929</v>
      </c>
      <c r="Z512" t="s">
        <v>6931</v>
      </c>
      <c r="AA512" t="s">
        <v>6555</v>
      </c>
      <c r="AB512" t="s">
        <v>5835</v>
      </c>
      <c r="AC512" t="s">
        <v>6648</v>
      </c>
      <c r="AD512">
        <v>0</v>
      </c>
    </row>
    <row r="513" spans="1:30">
      <c r="A513" t="s">
        <v>540</v>
      </c>
      <c r="B513" t="s">
        <v>1871</v>
      </c>
      <c r="D513" t="s">
        <v>540</v>
      </c>
      <c r="E513" t="s">
        <v>1895</v>
      </c>
      <c r="F513" t="s">
        <v>2409</v>
      </c>
      <c r="G513" t="s">
        <v>4246</v>
      </c>
      <c r="H513" t="s">
        <v>5576</v>
      </c>
      <c r="J513">
        <v>12351.9</v>
      </c>
      <c r="K513">
        <v>12506.99</v>
      </c>
      <c r="L513">
        <v>12506.98641427</v>
      </c>
      <c r="Q513" t="s">
        <v>542</v>
      </c>
      <c r="T513" t="s">
        <v>6670</v>
      </c>
      <c r="W513" t="s">
        <v>6922</v>
      </c>
      <c r="X513" t="s">
        <v>6924</v>
      </c>
      <c r="Y513" t="s">
        <v>6929</v>
      </c>
      <c r="AD513">
        <v>0</v>
      </c>
    </row>
    <row r="514" spans="1:30">
      <c r="A514" t="s">
        <v>541</v>
      </c>
      <c r="B514" t="s">
        <v>1871</v>
      </c>
      <c r="D514" t="s">
        <v>541</v>
      </c>
      <c r="E514" t="s">
        <v>1895</v>
      </c>
      <c r="F514" t="s">
        <v>2410</v>
      </c>
      <c r="G514" t="s">
        <v>4247</v>
      </c>
      <c r="H514" t="s">
        <v>5576</v>
      </c>
      <c r="J514">
        <v>11226.9</v>
      </c>
      <c r="K514">
        <v>11367.36</v>
      </c>
      <c r="L514">
        <v>11367.36061812</v>
      </c>
      <c r="Q514" t="s">
        <v>542</v>
      </c>
      <c r="U514" t="s">
        <v>6670</v>
      </c>
      <c r="W514" t="s">
        <v>6922</v>
      </c>
      <c r="X514" t="s">
        <v>6924</v>
      </c>
      <c r="Y514" t="s">
        <v>6929</v>
      </c>
      <c r="AD514">
        <v>0</v>
      </c>
    </row>
    <row r="515" spans="1:30">
      <c r="A515" t="s">
        <v>542</v>
      </c>
      <c r="B515" t="s">
        <v>1871</v>
      </c>
      <c r="D515" t="s">
        <v>542</v>
      </c>
      <c r="E515" t="s">
        <v>1895</v>
      </c>
      <c r="F515" t="s">
        <v>2411</v>
      </c>
      <c r="G515" t="s">
        <v>4248</v>
      </c>
      <c r="H515" t="s">
        <v>5576</v>
      </c>
      <c r="I515" t="s">
        <v>5743</v>
      </c>
      <c r="J515">
        <v>8278.73</v>
      </c>
      <c r="K515">
        <v>8381.200000000001</v>
      </c>
      <c r="L515">
        <v>8381.19572193</v>
      </c>
      <c r="M515" t="s">
        <v>6191</v>
      </c>
      <c r="N515" t="s">
        <v>6512</v>
      </c>
      <c r="O515" t="s">
        <v>6664</v>
      </c>
      <c r="P515" t="s">
        <v>5835</v>
      </c>
      <c r="R515" t="s">
        <v>540</v>
      </c>
      <c r="S515" t="s">
        <v>541</v>
      </c>
      <c r="W515" t="s">
        <v>6922</v>
      </c>
      <c r="X515" t="s">
        <v>6925</v>
      </c>
      <c r="Y515" t="s">
        <v>6929</v>
      </c>
      <c r="AD515">
        <v>0</v>
      </c>
    </row>
    <row r="516" spans="1:30">
      <c r="A516" t="s">
        <v>543</v>
      </c>
      <c r="B516" t="s">
        <v>1871</v>
      </c>
      <c r="D516" t="s">
        <v>543</v>
      </c>
      <c r="E516" t="s">
        <v>1895</v>
      </c>
      <c r="F516" t="s">
        <v>2412</v>
      </c>
      <c r="G516" t="s">
        <v>4249</v>
      </c>
      <c r="H516" t="s">
        <v>5576</v>
      </c>
      <c r="J516">
        <v>2713.49</v>
      </c>
      <c r="K516">
        <v>2722.42</v>
      </c>
      <c r="L516">
        <v>2722.41897431</v>
      </c>
      <c r="Q516" t="s">
        <v>545</v>
      </c>
      <c r="T516" t="s">
        <v>6670</v>
      </c>
      <c r="W516" t="s">
        <v>6922</v>
      </c>
      <c r="X516" t="s">
        <v>6924</v>
      </c>
      <c r="Y516" t="s">
        <v>6929</v>
      </c>
      <c r="AD516">
        <v>0</v>
      </c>
    </row>
    <row r="517" spans="1:30">
      <c r="A517" t="s">
        <v>544</v>
      </c>
      <c r="B517" t="s">
        <v>1871</v>
      </c>
      <c r="D517" t="s">
        <v>544</v>
      </c>
      <c r="E517" t="s">
        <v>1895</v>
      </c>
      <c r="F517" t="s">
        <v>2413</v>
      </c>
      <c r="G517" t="s">
        <v>4250</v>
      </c>
      <c r="H517" t="s">
        <v>5576</v>
      </c>
      <c r="J517">
        <v>2543.3</v>
      </c>
      <c r="K517">
        <v>2551.51</v>
      </c>
      <c r="L517">
        <v>2551.51163305</v>
      </c>
      <c r="Q517" t="s">
        <v>545</v>
      </c>
      <c r="U517" t="s">
        <v>6670</v>
      </c>
      <c r="W517" t="s">
        <v>6922</v>
      </c>
      <c r="X517" t="s">
        <v>6924</v>
      </c>
      <c r="Y517" t="s">
        <v>6929</v>
      </c>
      <c r="AD517">
        <v>0</v>
      </c>
    </row>
    <row r="518" spans="1:30">
      <c r="A518" t="s">
        <v>545</v>
      </c>
      <c r="B518" t="s">
        <v>1871</v>
      </c>
      <c r="D518" t="s">
        <v>545</v>
      </c>
      <c r="E518" t="s">
        <v>1895</v>
      </c>
      <c r="F518" t="s">
        <v>2414</v>
      </c>
      <c r="G518" t="s">
        <v>4251</v>
      </c>
      <c r="H518" t="s">
        <v>5576</v>
      </c>
      <c r="I518" t="s">
        <v>5744</v>
      </c>
      <c r="J518">
        <v>1810.48</v>
      </c>
      <c r="K518">
        <v>1815.98</v>
      </c>
      <c r="L518">
        <v>1815.97821562</v>
      </c>
      <c r="M518" t="s">
        <v>6192</v>
      </c>
      <c r="N518" t="s">
        <v>6568</v>
      </c>
      <c r="O518" t="s">
        <v>6664</v>
      </c>
      <c r="P518" t="s">
        <v>5835</v>
      </c>
      <c r="R518" t="s">
        <v>543</v>
      </c>
      <c r="S518" t="s">
        <v>544</v>
      </c>
      <c r="W518" t="s">
        <v>6922</v>
      </c>
      <c r="X518" t="s">
        <v>6925</v>
      </c>
      <c r="Y518" t="s">
        <v>6929</v>
      </c>
      <c r="AD518">
        <v>0</v>
      </c>
    </row>
    <row r="519" spans="1:30">
      <c r="A519" t="s">
        <v>546</v>
      </c>
      <c r="B519" t="s">
        <v>1871</v>
      </c>
      <c r="D519" t="s">
        <v>546</v>
      </c>
      <c r="E519" t="s">
        <v>1895</v>
      </c>
      <c r="F519" t="s">
        <v>2415</v>
      </c>
      <c r="G519" t="s">
        <v>4252</v>
      </c>
      <c r="H519" t="s">
        <v>5576</v>
      </c>
      <c r="J519">
        <v>832.29</v>
      </c>
      <c r="K519">
        <v>831.87</v>
      </c>
      <c r="L519">
        <v>831.86694905</v>
      </c>
      <c r="Q519" t="s">
        <v>548</v>
      </c>
      <c r="W519" t="s">
        <v>6922</v>
      </c>
      <c r="X519" t="s">
        <v>6927</v>
      </c>
      <c r="Y519" t="s">
        <v>6929</v>
      </c>
      <c r="Z519" t="s">
        <v>6931</v>
      </c>
      <c r="AA519" t="s">
        <v>6555</v>
      </c>
      <c r="AB519" t="s">
        <v>5835</v>
      </c>
      <c r="AC519" t="s">
        <v>6648</v>
      </c>
      <c r="AD519">
        <v>0</v>
      </c>
    </row>
    <row r="520" spans="1:30">
      <c r="A520" t="s">
        <v>547</v>
      </c>
      <c r="B520" t="s">
        <v>1871</v>
      </c>
      <c r="D520" t="s">
        <v>547</v>
      </c>
      <c r="E520" t="s">
        <v>1895</v>
      </c>
      <c r="F520" t="s">
        <v>2416</v>
      </c>
      <c r="G520" t="s">
        <v>4253</v>
      </c>
      <c r="H520" t="s">
        <v>5576</v>
      </c>
      <c r="J520">
        <v>2450.43</v>
      </c>
      <c r="K520">
        <v>2449.26</v>
      </c>
      <c r="L520">
        <v>2449.26082414</v>
      </c>
      <c r="Q520" t="s">
        <v>549</v>
      </c>
      <c r="W520" t="s">
        <v>6922</v>
      </c>
      <c r="X520" t="s">
        <v>6927</v>
      </c>
      <c r="Y520" t="s">
        <v>6929</v>
      </c>
      <c r="Z520" t="s">
        <v>6930</v>
      </c>
      <c r="AA520" t="s">
        <v>6932</v>
      </c>
      <c r="AB520" t="s">
        <v>5835</v>
      </c>
      <c r="AC520" t="s">
        <v>6648</v>
      </c>
      <c r="AD520">
        <v>0</v>
      </c>
    </row>
    <row r="521" spans="1:30">
      <c r="A521" t="s">
        <v>548</v>
      </c>
      <c r="B521" t="s">
        <v>1871</v>
      </c>
      <c r="D521" t="s">
        <v>548</v>
      </c>
      <c r="E521" t="s">
        <v>1895</v>
      </c>
      <c r="F521" t="s">
        <v>2417</v>
      </c>
      <c r="G521" t="s">
        <v>4254</v>
      </c>
      <c r="H521" t="s">
        <v>5576</v>
      </c>
      <c r="J521">
        <v>5895.67</v>
      </c>
      <c r="K521">
        <v>5893.66</v>
      </c>
      <c r="L521">
        <v>5893.66043731</v>
      </c>
      <c r="Q521" t="s">
        <v>550</v>
      </c>
      <c r="T521" t="s">
        <v>6670</v>
      </c>
      <c r="W521" t="s">
        <v>6922</v>
      </c>
      <c r="X521" t="s">
        <v>6924</v>
      </c>
      <c r="Y521" t="s">
        <v>6929</v>
      </c>
      <c r="AD521">
        <v>0</v>
      </c>
    </row>
    <row r="522" spans="1:30">
      <c r="A522" t="s">
        <v>549</v>
      </c>
      <c r="B522" t="s">
        <v>1871</v>
      </c>
      <c r="D522" t="s">
        <v>549</v>
      </c>
      <c r="E522" t="s">
        <v>1895</v>
      </c>
      <c r="F522" t="s">
        <v>2418</v>
      </c>
      <c r="G522" t="s">
        <v>4255</v>
      </c>
      <c r="H522" t="s">
        <v>5576</v>
      </c>
      <c r="J522">
        <v>5434.21</v>
      </c>
      <c r="K522">
        <v>5432.36</v>
      </c>
      <c r="L522">
        <v>5432.35656311</v>
      </c>
      <c r="Q522" t="s">
        <v>550</v>
      </c>
      <c r="U522" t="s">
        <v>6670</v>
      </c>
      <c r="W522" t="s">
        <v>6922</v>
      </c>
      <c r="X522" t="s">
        <v>6924</v>
      </c>
      <c r="Y522" t="s">
        <v>6929</v>
      </c>
      <c r="AD522">
        <v>0</v>
      </c>
    </row>
    <row r="523" spans="1:30">
      <c r="A523" t="s">
        <v>550</v>
      </c>
      <c r="B523" t="s">
        <v>1871</v>
      </c>
      <c r="D523" t="s">
        <v>550</v>
      </c>
      <c r="E523" t="s">
        <v>1895</v>
      </c>
      <c r="F523" t="s">
        <v>2419</v>
      </c>
      <c r="G523" t="s">
        <v>4256</v>
      </c>
      <c r="H523" t="s">
        <v>5576</v>
      </c>
      <c r="I523" t="s">
        <v>5745</v>
      </c>
      <c r="J523">
        <v>4231.87</v>
      </c>
      <c r="K523">
        <v>4230.43</v>
      </c>
      <c r="L523">
        <v>4230.43111303</v>
      </c>
      <c r="M523" t="s">
        <v>6193</v>
      </c>
      <c r="N523" t="s">
        <v>6541</v>
      </c>
      <c r="O523" t="s">
        <v>6664</v>
      </c>
      <c r="P523" t="s">
        <v>5835</v>
      </c>
      <c r="R523" t="s">
        <v>548</v>
      </c>
      <c r="S523" t="s">
        <v>549</v>
      </c>
      <c r="W523" t="s">
        <v>6922</v>
      </c>
      <c r="X523" t="s">
        <v>6925</v>
      </c>
      <c r="Y523" t="s">
        <v>6929</v>
      </c>
      <c r="AD523">
        <v>0</v>
      </c>
    </row>
    <row r="524" spans="1:30">
      <c r="A524" t="s">
        <v>551</v>
      </c>
      <c r="B524" t="s">
        <v>1871</v>
      </c>
      <c r="D524" t="s">
        <v>551</v>
      </c>
      <c r="E524" t="s">
        <v>1895</v>
      </c>
      <c r="F524" t="s">
        <v>2420</v>
      </c>
      <c r="G524" t="s">
        <v>4257</v>
      </c>
      <c r="H524" t="s">
        <v>5576</v>
      </c>
      <c r="J524">
        <v>933.48</v>
      </c>
      <c r="K524">
        <v>940.13</v>
      </c>
      <c r="L524">
        <v>940.1294726</v>
      </c>
      <c r="Q524" t="s">
        <v>553</v>
      </c>
      <c r="W524" t="s">
        <v>6922</v>
      </c>
      <c r="X524" t="s">
        <v>6927</v>
      </c>
      <c r="Y524" t="s">
        <v>6929</v>
      </c>
      <c r="Z524" t="s">
        <v>6931</v>
      </c>
      <c r="AA524" t="s">
        <v>6555</v>
      </c>
      <c r="AB524" t="s">
        <v>5835</v>
      </c>
      <c r="AC524" t="s">
        <v>6648</v>
      </c>
      <c r="AD524">
        <v>0</v>
      </c>
    </row>
    <row r="525" spans="1:30">
      <c r="A525" t="s">
        <v>552</v>
      </c>
      <c r="B525" t="s">
        <v>1871</v>
      </c>
      <c r="D525" t="s">
        <v>552</v>
      </c>
      <c r="E525" t="s">
        <v>1895</v>
      </c>
      <c r="F525" t="s">
        <v>2421</v>
      </c>
      <c r="G525" t="s">
        <v>4258</v>
      </c>
      <c r="H525" t="s">
        <v>5576</v>
      </c>
      <c r="J525">
        <v>3535.68</v>
      </c>
      <c r="K525">
        <v>3560.9</v>
      </c>
      <c r="L525">
        <v>3560.90432377</v>
      </c>
      <c r="Q525" t="s">
        <v>554</v>
      </c>
      <c r="W525" t="s">
        <v>6922</v>
      </c>
      <c r="X525" t="s">
        <v>6927</v>
      </c>
      <c r="Y525" t="s">
        <v>6929</v>
      </c>
      <c r="Z525" t="s">
        <v>6930</v>
      </c>
      <c r="AA525" t="s">
        <v>6932</v>
      </c>
      <c r="AB525" t="s">
        <v>5835</v>
      </c>
      <c r="AC525" t="s">
        <v>6648</v>
      </c>
      <c r="AD525">
        <v>0</v>
      </c>
    </row>
    <row r="526" spans="1:30">
      <c r="A526" t="s">
        <v>553</v>
      </c>
      <c r="B526" t="s">
        <v>1871</v>
      </c>
      <c r="D526" t="s">
        <v>553</v>
      </c>
      <c r="E526" t="s">
        <v>1895</v>
      </c>
      <c r="F526" t="s">
        <v>2422</v>
      </c>
      <c r="G526" t="s">
        <v>4259</v>
      </c>
      <c r="H526" t="s">
        <v>5576</v>
      </c>
      <c r="J526">
        <v>8416.01</v>
      </c>
      <c r="K526">
        <v>8477.200000000001</v>
      </c>
      <c r="L526">
        <v>8477.20364306</v>
      </c>
      <c r="Q526" t="s">
        <v>555</v>
      </c>
      <c r="T526" t="s">
        <v>6670</v>
      </c>
      <c r="W526" t="s">
        <v>6922</v>
      </c>
      <c r="X526" t="s">
        <v>6924</v>
      </c>
      <c r="Y526" t="s">
        <v>6929</v>
      </c>
      <c r="AD526">
        <v>0</v>
      </c>
    </row>
    <row r="527" spans="1:30">
      <c r="A527" t="s">
        <v>554</v>
      </c>
      <c r="B527" t="s">
        <v>1871</v>
      </c>
      <c r="D527" t="s">
        <v>554</v>
      </c>
      <c r="E527" t="s">
        <v>1895</v>
      </c>
      <c r="F527" t="s">
        <v>2423</v>
      </c>
      <c r="G527" t="s">
        <v>4260</v>
      </c>
      <c r="H527" t="s">
        <v>5576</v>
      </c>
      <c r="J527">
        <v>7840.08</v>
      </c>
      <c r="K527">
        <v>7897.08</v>
      </c>
      <c r="L527">
        <v>7897.08087893</v>
      </c>
      <c r="Q527" t="s">
        <v>555</v>
      </c>
      <c r="U527" t="s">
        <v>6670</v>
      </c>
      <c r="W527" t="s">
        <v>6922</v>
      </c>
      <c r="X527" t="s">
        <v>6924</v>
      </c>
      <c r="Y527" t="s">
        <v>6929</v>
      </c>
      <c r="AD527">
        <v>0</v>
      </c>
    </row>
    <row r="528" spans="1:30">
      <c r="A528" t="s">
        <v>555</v>
      </c>
      <c r="B528" t="s">
        <v>1871</v>
      </c>
      <c r="D528" t="s">
        <v>555</v>
      </c>
      <c r="E528" t="s">
        <v>1895</v>
      </c>
      <c r="F528" t="s">
        <v>2424</v>
      </c>
      <c r="G528" t="s">
        <v>4261</v>
      </c>
      <c r="H528" t="s">
        <v>5576</v>
      </c>
      <c r="I528" t="s">
        <v>5746</v>
      </c>
      <c r="J528">
        <v>5664.7</v>
      </c>
      <c r="K528">
        <v>5705.89</v>
      </c>
      <c r="L528">
        <v>5705.8906028</v>
      </c>
      <c r="M528" t="s">
        <v>6194</v>
      </c>
      <c r="N528" t="s">
        <v>6547</v>
      </c>
      <c r="O528" t="s">
        <v>6664</v>
      </c>
      <c r="P528" t="s">
        <v>5835</v>
      </c>
      <c r="R528" t="s">
        <v>553</v>
      </c>
      <c r="S528" t="s">
        <v>554</v>
      </c>
      <c r="W528" t="s">
        <v>6922</v>
      </c>
      <c r="X528" t="s">
        <v>6925</v>
      </c>
      <c r="Y528" t="s">
        <v>6929</v>
      </c>
      <c r="AD528">
        <v>0</v>
      </c>
    </row>
    <row r="529" spans="1:30">
      <c r="A529" t="s">
        <v>556</v>
      </c>
      <c r="B529" t="s">
        <v>1871</v>
      </c>
      <c r="D529" t="s">
        <v>556</v>
      </c>
      <c r="E529" t="s">
        <v>1895</v>
      </c>
      <c r="F529" t="s">
        <v>2425</v>
      </c>
      <c r="G529" t="s">
        <v>4262</v>
      </c>
      <c r="H529" t="s">
        <v>5576</v>
      </c>
      <c r="J529">
        <v>1072.72</v>
      </c>
      <c r="K529">
        <v>1079.37</v>
      </c>
      <c r="L529">
        <v>1079.37373973</v>
      </c>
      <c r="Q529" t="s">
        <v>564</v>
      </c>
      <c r="W529" t="s">
        <v>6922</v>
      </c>
      <c r="X529" t="s">
        <v>6927</v>
      </c>
      <c r="Y529" t="s">
        <v>6929</v>
      </c>
      <c r="Z529" t="s">
        <v>6931</v>
      </c>
      <c r="AA529" t="s">
        <v>6555</v>
      </c>
      <c r="AB529" t="s">
        <v>5835</v>
      </c>
      <c r="AC529" t="s">
        <v>7006</v>
      </c>
      <c r="AD529">
        <v>0</v>
      </c>
    </row>
    <row r="530" spans="1:30">
      <c r="A530" t="s">
        <v>557</v>
      </c>
      <c r="B530" t="s">
        <v>1871</v>
      </c>
      <c r="D530" t="s">
        <v>557</v>
      </c>
      <c r="E530" t="s">
        <v>1895</v>
      </c>
      <c r="F530" t="s">
        <v>2426</v>
      </c>
      <c r="G530" t="s">
        <v>4263</v>
      </c>
      <c r="H530" t="s">
        <v>5576</v>
      </c>
      <c r="J530">
        <v>2654.83</v>
      </c>
      <c r="K530">
        <v>2662.6</v>
      </c>
      <c r="L530">
        <v>2662.59531014</v>
      </c>
      <c r="Q530" t="s">
        <v>559</v>
      </c>
      <c r="T530" t="s">
        <v>6670</v>
      </c>
      <c r="W530" t="s">
        <v>6922</v>
      </c>
      <c r="X530" t="s">
        <v>6924</v>
      </c>
      <c r="Y530" t="s">
        <v>6929</v>
      </c>
      <c r="AD530">
        <v>0</v>
      </c>
    </row>
    <row r="531" spans="1:30">
      <c r="A531" t="s">
        <v>558</v>
      </c>
      <c r="B531" t="s">
        <v>1871</v>
      </c>
      <c r="D531" t="s">
        <v>558</v>
      </c>
      <c r="E531" t="s">
        <v>1895</v>
      </c>
      <c r="F531" t="s">
        <v>2427</v>
      </c>
      <c r="G531" t="s">
        <v>4264</v>
      </c>
      <c r="H531" t="s">
        <v>5576</v>
      </c>
      <c r="J531">
        <v>2372.78</v>
      </c>
      <c r="K531">
        <v>2379.72</v>
      </c>
      <c r="L531">
        <v>2379.72336934</v>
      </c>
      <c r="Q531" t="s">
        <v>559</v>
      </c>
      <c r="U531" t="s">
        <v>6670</v>
      </c>
      <c r="W531" t="s">
        <v>6922</v>
      </c>
      <c r="X531" t="s">
        <v>6924</v>
      </c>
      <c r="Y531" t="s">
        <v>6929</v>
      </c>
      <c r="AD531">
        <v>0</v>
      </c>
    </row>
    <row r="532" spans="1:30">
      <c r="A532" t="s">
        <v>559</v>
      </c>
      <c r="B532" t="s">
        <v>1871</v>
      </c>
      <c r="D532" t="s">
        <v>559</v>
      </c>
      <c r="E532" t="s">
        <v>1895</v>
      </c>
      <c r="F532" t="s">
        <v>2428</v>
      </c>
      <c r="G532" t="s">
        <v>4265</v>
      </c>
      <c r="H532" t="s">
        <v>5576</v>
      </c>
      <c r="I532" t="s">
        <v>5747</v>
      </c>
      <c r="J532">
        <v>1250.68</v>
      </c>
      <c r="K532">
        <v>1254.34</v>
      </c>
      <c r="L532">
        <v>1254.33802689</v>
      </c>
      <c r="M532" t="s">
        <v>6195</v>
      </c>
      <c r="N532" t="s">
        <v>6569</v>
      </c>
      <c r="O532" t="s">
        <v>6664</v>
      </c>
      <c r="P532" t="s">
        <v>5835</v>
      </c>
      <c r="R532" t="s">
        <v>557</v>
      </c>
      <c r="S532" t="s">
        <v>558</v>
      </c>
      <c r="W532" t="s">
        <v>6922</v>
      </c>
      <c r="X532" t="s">
        <v>6925</v>
      </c>
      <c r="Y532" t="s">
        <v>6929</v>
      </c>
      <c r="AD532">
        <v>0</v>
      </c>
    </row>
    <row r="533" spans="1:30">
      <c r="A533" t="s">
        <v>560</v>
      </c>
      <c r="B533" t="s">
        <v>1871</v>
      </c>
      <c r="D533" t="s">
        <v>560</v>
      </c>
      <c r="E533" t="s">
        <v>1895</v>
      </c>
      <c r="F533" t="s">
        <v>2429</v>
      </c>
      <c r="G533" t="s">
        <v>4266</v>
      </c>
      <c r="H533" t="s">
        <v>5576</v>
      </c>
      <c r="J533">
        <v>6871.24</v>
      </c>
      <c r="K533">
        <v>6892.73</v>
      </c>
      <c r="L533">
        <v>6892.73031308</v>
      </c>
      <c r="Q533" t="s">
        <v>562</v>
      </c>
      <c r="T533" t="s">
        <v>6670</v>
      </c>
      <c r="W533" t="s">
        <v>6922</v>
      </c>
      <c r="X533" t="s">
        <v>6924</v>
      </c>
      <c r="Y533" t="s">
        <v>6929</v>
      </c>
      <c r="AD533">
        <v>0</v>
      </c>
    </row>
    <row r="534" spans="1:30">
      <c r="A534" t="s">
        <v>561</v>
      </c>
      <c r="B534" t="s">
        <v>1871</v>
      </c>
      <c r="D534" t="s">
        <v>561</v>
      </c>
      <c r="E534" t="s">
        <v>1895</v>
      </c>
      <c r="F534" t="s">
        <v>2430</v>
      </c>
      <c r="G534" t="s">
        <v>4267</v>
      </c>
      <c r="H534" t="s">
        <v>5576</v>
      </c>
      <c r="J534">
        <v>6218.82</v>
      </c>
      <c r="K534">
        <v>6238</v>
      </c>
      <c r="L534">
        <v>6238.00365279</v>
      </c>
      <c r="Q534" t="s">
        <v>562</v>
      </c>
      <c r="U534" t="s">
        <v>6670</v>
      </c>
      <c r="W534" t="s">
        <v>6922</v>
      </c>
      <c r="X534" t="s">
        <v>6924</v>
      </c>
      <c r="Y534" t="s">
        <v>6929</v>
      </c>
      <c r="AD534">
        <v>0</v>
      </c>
    </row>
    <row r="535" spans="1:30">
      <c r="A535" t="s">
        <v>562</v>
      </c>
      <c r="B535" t="s">
        <v>1871</v>
      </c>
      <c r="D535" t="s">
        <v>562</v>
      </c>
      <c r="E535" t="s">
        <v>1895</v>
      </c>
      <c r="F535" t="s">
        <v>2431</v>
      </c>
      <c r="G535" t="s">
        <v>4268</v>
      </c>
      <c r="H535" t="s">
        <v>5576</v>
      </c>
      <c r="I535" t="s">
        <v>5748</v>
      </c>
      <c r="J535">
        <v>4466.67</v>
      </c>
      <c r="K535">
        <v>4479.86</v>
      </c>
      <c r="L535">
        <v>4479.8648254</v>
      </c>
      <c r="M535" t="s">
        <v>6196</v>
      </c>
      <c r="N535" t="s">
        <v>6570</v>
      </c>
      <c r="O535" t="s">
        <v>6664</v>
      </c>
      <c r="P535" t="s">
        <v>5835</v>
      </c>
      <c r="R535" t="s">
        <v>560</v>
      </c>
      <c r="S535" t="s">
        <v>561</v>
      </c>
      <c r="W535" t="s">
        <v>6922</v>
      </c>
      <c r="X535" t="s">
        <v>6925</v>
      </c>
      <c r="Y535" t="s">
        <v>6929</v>
      </c>
      <c r="AD535">
        <v>0</v>
      </c>
    </row>
    <row r="536" spans="1:30">
      <c r="A536" t="s">
        <v>563</v>
      </c>
      <c r="B536" t="s">
        <v>1871</v>
      </c>
      <c r="D536" t="s">
        <v>563</v>
      </c>
      <c r="E536" t="s">
        <v>1895</v>
      </c>
      <c r="F536" t="s">
        <v>2432</v>
      </c>
      <c r="G536" t="s">
        <v>4269</v>
      </c>
      <c r="H536" t="s">
        <v>5576</v>
      </c>
      <c r="J536">
        <v>5458.42</v>
      </c>
      <c r="K536">
        <v>5491.98</v>
      </c>
      <c r="L536">
        <v>5491.97898653</v>
      </c>
      <c r="Q536" t="s">
        <v>565</v>
      </c>
      <c r="W536" t="s">
        <v>6922</v>
      </c>
      <c r="X536" t="s">
        <v>6927</v>
      </c>
      <c r="Y536" t="s">
        <v>6929</v>
      </c>
      <c r="Z536" t="s">
        <v>6930</v>
      </c>
      <c r="AA536" t="s">
        <v>6932</v>
      </c>
      <c r="AB536" t="s">
        <v>5835</v>
      </c>
      <c r="AC536" t="s">
        <v>7006</v>
      </c>
      <c r="AD536">
        <v>0</v>
      </c>
    </row>
    <row r="537" spans="1:30">
      <c r="A537" t="s">
        <v>564</v>
      </c>
      <c r="B537" t="s">
        <v>1871</v>
      </c>
      <c r="D537" t="s">
        <v>564</v>
      </c>
      <c r="E537" t="s">
        <v>1895</v>
      </c>
      <c r="F537" t="s">
        <v>2433</v>
      </c>
      <c r="G537" t="s">
        <v>4270</v>
      </c>
      <c r="H537" t="s">
        <v>5576</v>
      </c>
      <c r="J537">
        <v>13025.1</v>
      </c>
      <c r="K537">
        <v>13107.59</v>
      </c>
      <c r="L537">
        <v>13107.59189844</v>
      </c>
      <c r="Q537" t="s">
        <v>566</v>
      </c>
      <c r="T537" t="s">
        <v>6670</v>
      </c>
      <c r="W537" t="s">
        <v>6922</v>
      </c>
      <c r="X537" t="s">
        <v>6924</v>
      </c>
      <c r="Y537" t="s">
        <v>6929</v>
      </c>
      <c r="AD537">
        <v>0</v>
      </c>
    </row>
    <row r="538" spans="1:30">
      <c r="A538" t="s">
        <v>565</v>
      </c>
      <c r="B538" t="s">
        <v>1871</v>
      </c>
      <c r="D538" t="s">
        <v>565</v>
      </c>
      <c r="E538" t="s">
        <v>1895</v>
      </c>
      <c r="F538" t="s">
        <v>2434</v>
      </c>
      <c r="G538" t="s">
        <v>4271</v>
      </c>
      <c r="H538" t="s">
        <v>5576</v>
      </c>
      <c r="J538">
        <v>12236.54</v>
      </c>
      <c r="K538">
        <v>12313.48</v>
      </c>
      <c r="L538">
        <v>12313.47843788</v>
      </c>
      <c r="Q538" t="s">
        <v>566</v>
      </c>
      <c r="U538" t="s">
        <v>6670</v>
      </c>
      <c r="W538" t="s">
        <v>6922</v>
      </c>
      <c r="X538" t="s">
        <v>6924</v>
      </c>
      <c r="Y538" t="s">
        <v>6929</v>
      </c>
      <c r="AD538">
        <v>0</v>
      </c>
    </row>
    <row r="539" spans="1:30">
      <c r="A539" t="s">
        <v>566</v>
      </c>
      <c r="B539" t="s">
        <v>1871</v>
      </c>
      <c r="D539" t="s">
        <v>566</v>
      </c>
      <c r="E539" t="s">
        <v>1895</v>
      </c>
      <c r="F539" t="s">
        <v>2435</v>
      </c>
      <c r="G539" t="s">
        <v>4272</v>
      </c>
      <c r="H539" t="s">
        <v>5576</v>
      </c>
      <c r="I539" t="s">
        <v>5749</v>
      </c>
      <c r="J539">
        <v>9847.98</v>
      </c>
      <c r="K539">
        <v>9908.559999999999</v>
      </c>
      <c r="L539">
        <v>9908.55846348</v>
      </c>
      <c r="M539" t="s">
        <v>6197</v>
      </c>
      <c r="N539" t="s">
        <v>6512</v>
      </c>
      <c r="O539" t="s">
        <v>6664</v>
      </c>
      <c r="P539" t="s">
        <v>5835</v>
      </c>
      <c r="R539" t="s">
        <v>564</v>
      </c>
      <c r="S539" t="s">
        <v>565</v>
      </c>
      <c r="W539" t="s">
        <v>6922</v>
      </c>
      <c r="X539" t="s">
        <v>6925</v>
      </c>
      <c r="Y539" t="s">
        <v>6929</v>
      </c>
      <c r="AD539">
        <v>0</v>
      </c>
    </row>
    <row r="540" spans="1:30">
      <c r="A540" t="s">
        <v>567</v>
      </c>
      <c r="B540" t="s">
        <v>1871</v>
      </c>
      <c r="D540" t="s">
        <v>567</v>
      </c>
      <c r="E540" t="s">
        <v>1895</v>
      </c>
      <c r="F540" t="s">
        <v>2436</v>
      </c>
      <c r="G540" t="s">
        <v>4273</v>
      </c>
      <c r="H540" t="s">
        <v>5576</v>
      </c>
      <c r="J540">
        <v>878.55</v>
      </c>
      <c r="K540">
        <v>880.0700000000001</v>
      </c>
      <c r="L540">
        <v>880.06516473</v>
      </c>
      <c r="Q540" t="s">
        <v>569</v>
      </c>
      <c r="W540" t="s">
        <v>6922</v>
      </c>
      <c r="X540" t="s">
        <v>6927</v>
      </c>
      <c r="Y540" t="s">
        <v>6929</v>
      </c>
      <c r="Z540" t="s">
        <v>6931</v>
      </c>
      <c r="AA540" t="s">
        <v>6555</v>
      </c>
      <c r="AB540" t="s">
        <v>5835</v>
      </c>
      <c r="AC540" t="s">
        <v>7006</v>
      </c>
      <c r="AD540">
        <v>0</v>
      </c>
    </row>
    <row r="541" spans="1:30">
      <c r="A541" t="s">
        <v>568</v>
      </c>
      <c r="B541" t="s">
        <v>1871</v>
      </c>
      <c r="D541" t="s">
        <v>568</v>
      </c>
      <c r="E541" t="s">
        <v>1895</v>
      </c>
      <c r="F541" t="s">
        <v>2437</v>
      </c>
      <c r="G541" t="s">
        <v>4274</v>
      </c>
      <c r="H541" t="s">
        <v>5576</v>
      </c>
      <c r="J541">
        <v>1347.49</v>
      </c>
      <c r="K541">
        <v>1349.74</v>
      </c>
      <c r="L541">
        <v>1349.73995233</v>
      </c>
      <c r="Q541" t="s">
        <v>570</v>
      </c>
      <c r="W541" t="s">
        <v>6922</v>
      </c>
      <c r="X541" t="s">
        <v>6927</v>
      </c>
      <c r="Y541" t="s">
        <v>6929</v>
      </c>
      <c r="Z541" t="s">
        <v>6930</v>
      </c>
      <c r="AA541" t="s">
        <v>6932</v>
      </c>
      <c r="AB541" t="s">
        <v>5835</v>
      </c>
      <c r="AC541" t="s">
        <v>7006</v>
      </c>
      <c r="AD541">
        <v>0</v>
      </c>
    </row>
    <row r="542" spans="1:30">
      <c r="A542" t="s">
        <v>569</v>
      </c>
      <c r="B542" t="s">
        <v>1871</v>
      </c>
      <c r="D542" t="s">
        <v>569</v>
      </c>
      <c r="E542" t="s">
        <v>1895</v>
      </c>
      <c r="F542" t="s">
        <v>2438</v>
      </c>
      <c r="G542" t="s">
        <v>4275</v>
      </c>
      <c r="H542" t="s">
        <v>5576</v>
      </c>
      <c r="J542">
        <v>3473.59</v>
      </c>
      <c r="K542">
        <v>3480.13</v>
      </c>
      <c r="L542">
        <v>3480.13388541</v>
      </c>
      <c r="Q542" t="s">
        <v>571</v>
      </c>
      <c r="T542" t="s">
        <v>6670</v>
      </c>
      <c r="W542" t="s">
        <v>6922</v>
      </c>
      <c r="X542" t="s">
        <v>6924</v>
      </c>
      <c r="Y542" t="s">
        <v>6929</v>
      </c>
      <c r="AD542">
        <v>0</v>
      </c>
    </row>
    <row r="543" spans="1:30">
      <c r="A543" t="s">
        <v>570</v>
      </c>
      <c r="B543" t="s">
        <v>1871</v>
      </c>
      <c r="D543" t="s">
        <v>570</v>
      </c>
      <c r="E543" t="s">
        <v>1895</v>
      </c>
      <c r="F543" t="s">
        <v>2439</v>
      </c>
      <c r="G543" t="s">
        <v>4276</v>
      </c>
      <c r="H543" t="s">
        <v>5576</v>
      </c>
      <c r="J543">
        <v>3021.62</v>
      </c>
      <c r="K543">
        <v>3027.08</v>
      </c>
      <c r="L543">
        <v>3027.07750791</v>
      </c>
      <c r="Q543" t="s">
        <v>571</v>
      </c>
      <c r="U543" t="s">
        <v>6670</v>
      </c>
      <c r="W543" t="s">
        <v>6922</v>
      </c>
      <c r="X543" t="s">
        <v>6924</v>
      </c>
      <c r="Y543" t="s">
        <v>6929</v>
      </c>
      <c r="AD543">
        <v>0</v>
      </c>
    </row>
    <row r="544" spans="1:30">
      <c r="A544" t="s">
        <v>571</v>
      </c>
      <c r="B544" t="s">
        <v>1871</v>
      </c>
      <c r="D544" t="s">
        <v>571</v>
      </c>
      <c r="E544" t="s">
        <v>1895</v>
      </c>
      <c r="F544" t="s">
        <v>2440</v>
      </c>
      <c r="G544" t="s">
        <v>4277</v>
      </c>
      <c r="H544" t="s">
        <v>5576</v>
      </c>
      <c r="I544" t="s">
        <v>5750</v>
      </c>
      <c r="J544">
        <v>1983.56</v>
      </c>
      <c r="K544">
        <v>1986.67</v>
      </c>
      <c r="L544">
        <v>1986.66543866</v>
      </c>
      <c r="M544" t="s">
        <v>6198</v>
      </c>
      <c r="N544" t="s">
        <v>6555</v>
      </c>
      <c r="O544" t="s">
        <v>6664</v>
      </c>
      <c r="P544" t="s">
        <v>5835</v>
      </c>
      <c r="R544" t="s">
        <v>569</v>
      </c>
      <c r="S544" t="s">
        <v>570</v>
      </c>
      <c r="W544" t="s">
        <v>6922</v>
      </c>
      <c r="X544" t="s">
        <v>6925</v>
      </c>
      <c r="Y544" t="s">
        <v>6929</v>
      </c>
      <c r="AD544">
        <v>0</v>
      </c>
    </row>
    <row r="545" spans="1:30">
      <c r="A545" t="s">
        <v>572</v>
      </c>
      <c r="B545" t="s">
        <v>1871</v>
      </c>
      <c r="D545" t="s">
        <v>572</v>
      </c>
      <c r="E545" t="s">
        <v>1895</v>
      </c>
      <c r="F545" t="s">
        <v>2441</v>
      </c>
      <c r="G545" t="s">
        <v>4278</v>
      </c>
      <c r="H545" t="s">
        <v>5576</v>
      </c>
      <c r="J545">
        <v>2031.11</v>
      </c>
      <c r="K545">
        <v>2049.09</v>
      </c>
      <c r="L545">
        <v>2049.09142184</v>
      </c>
      <c r="Q545" t="s">
        <v>575</v>
      </c>
      <c r="W545" t="s">
        <v>6922</v>
      </c>
      <c r="X545" t="s">
        <v>6927</v>
      </c>
      <c r="Y545" t="s">
        <v>6929</v>
      </c>
      <c r="Z545" t="s">
        <v>6930</v>
      </c>
      <c r="AA545" t="s">
        <v>6932</v>
      </c>
      <c r="AB545" t="s">
        <v>5835</v>
      </c>
      <c r="AC545" t="s">
        <v>6648</v>
      </c>
      <c r="AD545">
        <v>0</v>
      </c>
    </row>
    <row r="546" spans="1:30">
      <c r="A546" t="s">
        <v>573</v>
      </c>
      <c r="B546" t="s">
        <v>1871</v>
      </c>
      <c r="D546" t="s">
        <v>573</v>
      </c>
      <c r="E546" t="s">
        <v>1895</v>
      </c>
      <c r="F546" t="s">
        <v>2442</v>
      </c>
      <c r="G546" t="s">
        <v>4279</v>
      </c>
      <c r="H546" t="s">
        <v>5576</v>
      </c>
      <c r="J546">
        <v>854.11</v>
      </c>
      <c r="K546">
        <v>861.65</v>
      </c>
      <c r="L546">
        <v>861.64660664</v>
      </c>
      <c r="Q546" t="s">
        <v>574</v>
      </c>
      <c r="W546" t="s">
        <v>6922</v>
      </c>
      <c r="X546" t="s">
        <v>6927</v>
      </c>
      <c r="Y546" t="s">
        <v>6929</v>
      </c>
      <c r="Z546" t="s">
        <v>6931</v>
      </c>
      <c r="AA546" t="s">
        <v>6555</v>
      </c>
      <c r="AB546" t="s">
        <v>5835</v>
      </c>
      <c r="AC546" t="s">
        <v>6648</v>
      </c>
      <c r="AD546">
        <v>0</v>
      </c>
    </row>
    <row r="547" spans="1:30">
      <c r="A547" t="s">
        <v>574</v>
      </c>
      <c r="B547" t="s">
        <v>1871</v>
      </c>
      <c r="D547" t="s">
        <v>574</v>
      </c>
      <c r="E547" t="s">
        <v>1895</v>
      </c>
      <c r="F547" t="s">
        <v>2443</v>
      </c>
      <c r="G547" t="s">
        <v>4280</v>
      </c>
      <c r="H547" t="s">
        <v>5576</v>
      </c>
      <c r="J547">
        <v>4768.91</v>
      </c>
      <c r="K547">
        <v>4811.78</v>
      </c>
      <c r="L547">
        <v>4811.78029526</v>
      </c>
      <c r="Q547" t="s">
        <v>576</v>
      </c>
      <c r="T547" t="s">
        <v>6670</v>
      </c>
      <c r="W547" t="s">
        <v>6922</v>
      </c>
      <c r="X547" t="s">
        <v>6924</v>
      </c>
      <c r="Y547" t="s">
        <v>6929</v>
      </c>
      <c r="AD547">
        <v>0</v>
      </c>
    </row>
    <row r="548" spans="1:30">
      <c r="A548" t="s">
        <v>575</v>
      </c>
      <c r="B548" t="s">
        <v>1871</v>
      </c>
      <c r="D548" t="s">
        <v>575</v>
      </c>
      <c r="E548" t="s">
        <v>1895</v>
      </c>
      <c r="F548" t="s">
        <v>2444</v>
      </c>
      <c r="G548" t="s">
        <v>4281</v>
      </c>
      <c r="H548" t="s">
        <v>5576</v>
      </c>
      <c r="J548">
        <v>4504.24</v>
      </c>
      <c r="K548">
        <v>4544.72</v>
      </c>
      <c r="L548">
        <v>4544.72376552</v>
      </c>
      <c r="Q548" t="s">
        <v>576</v>
      </c>
      <c r="U548" t="s">
        <v>6670</v>
      </c>
      <c r="W548" t="s">
        <v>6922</v>
      </c>
      <c r="X548" t="s">
        <v>6924</v>
      </c>
      <c r="Y548" t="s">
        <v>6929</v>
      </c>
      <c r="AD548">
        <v>0</v>
      </c>
    </row>
    <row r="549" spans="1:30">
      <c r="A549" t="s">
        <v>576</v>
      </c>
      <c r="B549" t="s">
        <v>1871</v>
      </c>
      <c r="D549" t="s">
        <v>576</v>
      </c>
      <c r="E549" t="s">
        <v>1895</v>
      </c>
      <c r="F549" t="s">
        <v>2445</v>
      </c>
      <c r="G549" t="s">
        <v>4282</v>
      </c>
      <c r="H549" t="s">
        <v>5576</v>
      </c>
      <c r="I549" t="s">
        <v>5751</v>
      </c>
      <c r="J549">
        <v>2786.41</v>
      </c>
      <c r="K549">
        <v>2811.45</v>
      </c>
      <c r="L549">
        <v>2811.45311298</v>
      </c>
      <c r="M549" t="s">
        <v>6199</v>
      </c>
      <c r="N549" t="s">
        <v>6547</v>
      </c>
      <c r="O549" t="s">
        <v>6664</v>
      </c>
      <c r="P549" t="s">
        <v>5835</v>
      </c>
      <c r="R549" t="s">
        <v>574</v>
      </c>
      <c r="S549" t="s">
        <v>575</v>
      </c>
      <c r="W549" t="s">
        <v>6922</v>
      </c>
      <c r="X549" t="s">
        <v>6925</v>
      </c>
      <c r="Y549" t="s">
        <v>6929</v>
      </c>
      <c r="AD549">
        <v>0</v>
      </c>
    </row>
    <row r="550" spans="1:30">
      <c r="A550" t="s">
        <v>577</v>
      </c>
      <c r="B550" t="s">
        <v>1871</v>
      </c>
      <c r="D550" t="s">
        <v>577</v>
      </c>
      <c r="E550" t="s">
        <v>1895</v>
      </c>
      <c r="F550" t="s">
        <v>2446</v>
      </c>
      <c r="G550" t="s">
        <v>4283</v>
      </c>
      <c r="H550" t="s">
        <v>5576</v>
      </c>
      <c r="J550">
        <v>978.85</v>
      </c>
      <c r="K550">
        <v>987.62</v>
      </c>
      <c r="L550">
        <v>987.61867964</v>
      </c>
      <c r="Q550" t="s">
        <v>579</v>
      </c>
      <c r="W550" t="s">
        <v>6922</v>
      </c>
      <c r="X550" t="s">
        <v>6927</v>
      </c>
      <c r="Y550" t="s">
        <v>6929</v>
      </c>
      <c r="Z550" t="s">
        <v>6931</v>
      </c>
      <c r="AA550" t="s">
        <v>6555</v>
      </c>
      <c r="AB550" t="s">
        <v>5835</v>
      </c>
      <c r="AC550" t="s">
        <v>6648</v>
      </c>
      <c r="AD550">
        <v>0</v>
      </c>
    </row>
    <row r="551" spans="1:30">
      <c r="A551" t="s">
        <v>578</v>
      </c>
      <c r="B551" t="s">
        <v>1871</v>
      </c>
      <c r="D551" t="s">
        <v>578</v>
      </c>
      <c r="E551" t="s">
        <v>1895</v>
      </c>
      <c r="F551" t="s">
        <v>2447</v>
      </c>
      <c r="G551" t="s">
        <v>4284</v>
      </c>
      <c r="H551" t="s">
        <v>5576</v>
      </c>
      <c r="J551">
        <v>7782.28</v>
      </c>
      <c r="K551">
        <v>7851.19</v>
      </c>
      <c r="L551">
        <v>7851.18931921</v>
      </c>
      <c r="Q551" t="s">
        <v>580</v>
      </c>
      <c r="W551" t="s">
        <v>6922</v>
      </c>
      <c r="X551" t="s">
        <v>6927</v>
      </c>
      <c r="Y551" t="s">
        <v>6929</v>
      </c>
      <c r="Z551" t="s">
        <v>6930</v>
      </c>
      <c r="AA551" t="s">
        <v>6932</v>
      </c>
      <c r="AB551" t="s">
        <v>5835</v>
      </c>
      <c r="AC551" t="s">
        <v>6648</v>
      </c>
      <c r="AD551">
        <v>0</v>
      </c>
    </row>
    <row r="552" spans="1:30">
      <c r="A552" t="s">
        <v>579</v>
      </c>
      <c r="B552" t="s">
        <v>1871</v>
      </c>
      <c r="D552" t="s">
        <v>579</v>
      </c>
      <c r="E552" t="s">
        <v>1895</v>
      </c>
      <c r="F552" t="s">
        <v>2448</v>
      </c>
      <c r="G552" t="s">
        <v>4285</v>
      </c>
      <c r="H552" t="s">
        <v>5576</v>
      </c>
      <c r="J552">
        <v>18176.76</v>
      </c>
      <c r="K552">
        <v>18342.06</v>
      </c>
      <c r="L552">
        <v>18342.06284267</v>
      </c>
      <c r="Q552" t="s">
        <v>581</v>
      </c>
      <c r="T552" t="s">
        <v>6670</v>
      </c>
      <c r="W552" t="s">
        <v>6922</v>
      </c>
      <c r="X552" t="s">
        <v>6924</v>
      </c>
      <c r="Y552" t="s">
        <v>6929</v>
      </c>
      <c r="AD552">
        <v>0</v>
      </c>
    </row>
    <row r="553" spans="1:30">
      <c r="A553" t="s">
        <v>580</v>
      </c>
      <c r="B553" t="s">
        <v>1871</v>
      </c>
      <c r="D553" t="s">
        <v>580</v>
      </c>
      <c r="E553" t="s">
        <v>1895</v>
      </c>
      <c r="F553" t="s">
        <v>2449</v>
      </c>
      <c r="G553" t="s">
        <v>4286</v>
      </c>
      <c r="H553" t="s">
        <v>5576</v>
      </c>
      <c r="J553">
        <v>17253.29</v>
      </c>
      <c r="K553">
        <v>17408.41</v>
      </c>
      <c r="L553">
        <v>17408.41427955</v>
      </c>
      <c r="Q553" t="s">
        <v>581</v>
      </c>
      <c r="U553" t="s">
        <v>6670</v>
      </c>
      <c r="W553" t="s">
        <v>6922</v>
      </c>
      <c r="X553" t="s">
        <v>6924</v>
      </c>
      <c r="Y553" t="s">
        <v>6929</v>
      </c>
      <c r="AD553">
        <v>0</v>
      </c>
    </row>
    <row r="554" spans="1:30">
      <c r="A554" t="s">
        <v>581</v>
      </c>
      <c r="B554" t="s">
        <v>1871</v>
      </c>
      <c r="D554" t="s">
        <v>581</v>
      </c>
      <c r="E554" t="s">
        <v>1895</v>
      </c>
      <c r="F554" t="s">
        <v>2450</v>
      </c>
      <c r="G554" t="s">
        <v>4287</v>
      </c>
      <c r="H554" t="s">
        <v>5576</v>
      </c>
      <c r="I554" t="s">
        <v>5752</v>
      </c>
      <c r="J554">
        <v>13934.53</v>
      </c>
      <c r="K554">
        <v>14055.51</v>
      </c>
      <c r="L554">
        <v>14055.5137097</v>
      </c>
      <c r="M554" t="s">
        <v>6200</v>
      </c>
      <c r="N554" t="s">
        <v>6537</v>
      </c>
      <c r="O554" t="s">
        <v>6664</v>
      </c>
      <c r="P554" t="s">
        <v>5835</v>
      </c>
      <c r="R554" t="s">
        <v>579</v>
      </c>
      <c r="S554" t="s">
        <v>580</v>
      </c>
      <c r="W554" t="s">
        <v>6922</v>
      </c>
      <c r="X554" t="s">
        <v>6925</v>
      </c>
      <c r="Y554" t="s">
        <v>6929</v>
      </c>
      <c r="AD554">
        <v>0</v>
      </c>
    </row>
    <row r="555" spans="1:30">
      <c r="A555" t="s">
        <v>582</v>
      </c>
      <c r="B555" t="s">
        <v>1871</v>
      </c>
      <c r="D555" t="s">
        <v>582</v>
      </c>
      <c r="E555" t="s">
        <v>1895</v>
      </c>
      <c r="F555" t="s">
        <v>2451</v>
      </c>
      <c r="G555" t="s">
        <v>4288</v>
      </c>
      <c r="H555" t="s">
        <v>5576</v>
      </c>
      <c r="J555">
        <v>5720.05</v>
      </c>
      <c r="K555">
        <v>5740.47</v>
      </c>
      <c r="L555">
        <v>5740.46501025</v>
      </c>
      <c r="Q555" t="s">
        <v>584</v>
      </c>
      <c r="T555" t="s">
        <v>6670</v>
      </c>
      <c r="W555" t="s">
        <v>6922</v>
      </c>
      <c r="X555" t="s">
        <v>6924</v>
      </c>
      <c r="Y555" t="s">
        <v>6929</v>
      </c>
      <c r="AD555">
        <v>0</v>
      </c>
    </row>
    <row r="556" spans="1:30">
      <c r="A556" t="s">
        <v>583</v>
      </c>
      <c r="B556" t="s">
        <v>1871</v>
      </c>
      <c r="D556" t="s">
        <v>583</v>
      </c>
      <c r="E556" t="s">
        <v>1895</v>
      </c>
      <c r="F556" t="s">
        <v>2452</v>
      </c>
      <c r="G556" t="s">
        <v>4289</v>
      </c>
      <c r="H556" t="s">
        <v>5576</v>
      </c>
      <c r="J556">
        <v>5370.53</v>
      </c>
      <c r="K556">
        <v>5389.52</v>
      </c>
      <c r="L556">
        <v>5389.52238951</v>
      </c>
      <c r="Q556" t="s">
        <v>584</v>
      </c>
      <c r="U556" t="s">
        <v>6670</v>
      </c>
      <c r="W556" t="s">
        <v>6922</v>
      </c>
      <c r="X556" t="s">
        <v>6924</v>
      </c>
      <c r="Y556" t="s">
        <v>6929</v>
      </c>
      <c r="AD556">
        <v>0</v>
      </c>
    </row>
    <row r="557" spans="1:30">
      <c r="A557" t="s">
        <v>584</v>
      </c>
      <c r="B557" t="s">
        <v>1871</v>
      </c>
      <c r="D557" t="s">
        <v>584</v>
      </c>
      <c r="E557" t="s">
        <v>1895</v>
      </c>
      <c r="F557" t="s">
        <v>2453</v>
      </c>
      <c r="G557" t="s">
        <v>4290</v>
      </c>
      <c r="H557" t="s">
        <v>5576</v>
      </c>
      <c r="I557" t="s">
        <v>5753</v>
      </c>
      <c r="J557">
        <v>4107.22</v>
      </c>
      <c r="K557">
        <v>4121.34</v>
      </c>
      <c r="L557">
        <v>4121.34299616</v>
      </c>
      <c r="M557" t="s">
        <v>6201</v>
      </c>
      <c r="N557" t="s">
        <v>6571</v>
      </c>
      <c r="O557" t="s">
        <v>6664</v>
      </c>
      <c r="P557" t="s">
        <v>5835</v>
      </c>
      <c r="R557" t="s">
        <v>582</v>
      </c>
      <c r="S557" t="s">
        <v>583</v>
      </c>
      <c r="W557" t="s">
        <v>6922</v>
      </c>
      <c r="X557" t="s">
        <v>6925</v>
      </c>
      <c r="Y557" t="s">
        <v>6929</v>
      </c>
      <c r="AD557">
        <v>0</v>
      </c>
    </row>
    <row r="558" spans="1:30">
      <c r="A558" t="s">
        <v>585</v>
      </c>
      <c r="B558" t="s">
        <v>1871</v>
      </c>
      <c r="D558" t="s">
        <v>585</v>
      </c>
      <c r="E558" t="s">
        <v>1895</v>
      </c>
      <c r="F558" t="s">
        <v>2454</v>
      </c>
      <c r="G558" t="s">
        <v>4291</v>
      </c>
      <c r="H558" t="s">
        <v>5576</v>
      </c>
      <c r="J558">
        <v>5541.32</v>
      </c>
      <c r="K558">
        <v>5561.27</v>
      </c>
      <c r="L558">
        <v>5561.26694159</v>
      </c>
      <c r="Q558" t="s">
        <v>587</v>
      </c>
      <c r="T558" t="s">
        <v>6670</v>
      </c>
      <c r="W558" t="s">
        <v>6922</v>
      </c>
      <c r="X558" t="s">
        <v>6924</v>
      </c>
      <c r="Y558" t="s">
        <v>6929</v>
      </c>
      <c r="AD558">
        <v>0</v>
      </c>
    </row>
    <row r="559" spans="1:30">
      <c r="A559" t="s">
        <v>586</v>
      </c>
      <c r="B559" t="s">
        <v>1871</v>
      </c>
      <c r="D559" t="s">
        <v>586</v>
      </c>
      <c r="E559" t="s">
        <v>1895</v>
      </c>
      <c r="F559" t="s">
        <v>2455</v>
      </c>
      <c r="G559" t="s">
        <v>4292</v>
      </c>
      <c r="H559" t="s">
        <v>5576</v>
      </c>
      <c r="J559">
        <v>5196.76</v>
      </c>
      <c r="K559">
        <v>5215.3</v>
      </c>
      <c r="L559">
        <v>5215.3015652</v>
      </c>
      <c r="Q559" t="s">
        <v>587</v>
      </c>
      <c r="U559" t="s">
        <v>6670</v>
      </c>
      <c r="W559" t="s">
        <v>6922</v>
      </c>
      <c r="X559" t="s">
        <v>6924</v>
      </c>
      <c r="Y559" t="s">
        <v>6929</v>
      </c>
      <c r="AD559">
        <v>0</v>
      </c>
    </row>
    <row r="560" spans="1:30">
      <c r="A560" t="s">
        <v>587</v>
      </c>
      <c r="B560" t="s">
        <v>1871</v>
      </c>
      <c r="D560" t="s">
        <v>587</v>
      </c>
      <c r="E560" t="s">
        <v>1895</v>
      </c>
      <c r="F560" t="s">
        <v>2456</v>
      </c>
      <c r="G560" t="s">
        <v>4293</v>
      </c>
      <c r="H560" t="s">
        <v>5576</v>
      </c>
      <c r="I560" t="s">
        <v>5754</v>
      </c>
      <c r="J560">
        <v>3970.56</v>
      </c>
      <c r="K560">
        <v>3984.33</v>
      </c>
      <c r="L560">
        <v>3984.32726627</v>
      </c>
      <c r="M560" t="s">
        <v>6202</v>
      </c>
      <c r="N560" t="s">
        <v>6572</v>
      </c>
      <c r="O560" t="s">
        <v>6664</v>
      </c>
      <c r="P560" t="s">
        <v>5835</v>
      </c>
      <c r="R560" t="s">
        <v>585</v>
      </c>
      <c r="S560" t="s">
        <v>586</v>
      </c>
      <c r="W560" t="s">
        <v>6922</v>
      </c>
      <c r="X560" t="s">
        <v>6925</v>
      </c>
      <c r="Y560" t="s">
        <v>6929</v>
      </c>
      <c r="AD560">
        <v>0</v>
      </c>
    </row>
    <row r="561" spans="1:30">
      <c r="A561" t="s">
        <v>588</v>
      </c>
      <c r="B561" t="s">
        <v>1871</v>
      </c>
      <c r="D561" t="s">
        <v>588</v>
      </c>
      <c r="E561" t="s">
        <v>1895</v>
      </c>
      <c r="F561" t="s">
        <v>2457</v>
      </c>
      <c r="G561" t="s">
        <v>4294</v>
      </c>
      <c r="H561" t="s">
        <v>5576</v>
      </c>
      <c r="J561">
        <v>6178.34</v>
      </c>
      <c r="K561">
        <v>6229.46</v>
      </c>
      <c r="L561">
        <v>6229.46164017</v>
      </c>
      <c r="Q561" t="s">
        <v>591</v>
      </c>
      <c r="W561" t="s">
        <v>6922</v>
      </c>
      <c r="X561" t="s">
        <v>6927</v>
      </c>
      <c r="Y561" t="s">
        <v>6929</v>
      </c>
      <c r="Z561" t="s">
        <v>6930</v>
      </c>
      <c r="AA561" t="s">
        <v>6932</v>
      </c>
      <c r="AB561" t="s">
        <v>5835</v>
      </c>
      <c r="AC561" t="s">
        <v>6648</v>
      </c>
      <c r="AD561">
        <v>0</v>
      </c>
    </row>
    <row r="562" spans="1:30">
      <c r="A562" t="s">
        <v>589</v>
      </c>
      <c r="B562" t="s">
        <v>1871</v>
      </c>
      <c r="D562" t="s">
        <v>589</v>
      </c>
      <c r="E562" t="s">
        <v>1895</v>
      </c>
      <c r="F562" t="s">
        <v>2458</v>
      </c>
      <c r="G562" t="s">
        <v>4295</v>
      </c>
      <c r="H562" t="s">
        <v>5576</v>
      </c>
      <c r="J562">
        <v>9620.940000000001</v>
      </c>
      <c r="K562">
        <v>9702.73</v>
      </c>
      <c r="L562">
        <v>9702.7263091</v>
      </c>
      <c r="Q562" t="s">
        <v>590</v>
      </c>
      <c r="W562" t="s">
        <v>6922</v>
      </c>
      <c r="X562" t="s">
        <v>6927</v>
      </c>
      <c r="Y562" t="s">
        <v>6929</v>
      </c>
      <c r="Z562" t="s">
        <v>6931</v>
      </c>
      <c r="AA562" t="s">
        <v>6555</v>
      </c>
      <c r="AB562" t="s">
        <v>5835</v>
      </c>
      <c r="AC562" t="s">
        <v>6648</v>
      </c>
      <c r="AD562">
        <v>0</v>
      </c>
    </row>
    <row r="563" spans="1:30">
      <c r="A563" t="s">
        <v>590</v>
      </c>
      <c r="B563" t="s">
        <v>1871</v>
      </c>
      <c r="D563" t="s">
        <v>590</v>
      </c>
      <c r="E563" t="s">
        <v>1895</v>
      </c>
      <c r="F563" t="s">
        <v>2459</v>
      </c>
      <c r="G563" t="s">
        <v>4296</v>
      </c>
      <c r="H563" t="s">
        <v>5576</v>
      </c>
      <c r="J563">
        <v>14219.83</v>
      </c>
      <c r="K563">
        <v>14340.91</v>
      </c>
      <c r="L563">
        <v>14340.90588388</v>
      </c>
      <c r="Q563" t="s">
        <v>592</v>
      </c>
      <c r="T563" t="s">
        <v>6670</v>
      </c>
      <c r="W563" t="s">
        <v>6922</v>
      </c>
      <c r="X563" t="s">
        <v>6924</v>
      </c>
      <c r="Y563" t="s">
        <v>6929</v>
      </c>
      <c r="AD563">
        <v>0</v>
      </c>
    </row>
    <row r="564" spans="1:30">
      <c r="A564" t="s">
        <v>591</v>
      </c>
      <c r="B564" t="s">
        <v>1871</v>
      </c>
      <c r="D564" t="s">
        <v>591</v>
      </c>
      <c r="E564" t="s">
        <v>1895</v>
      </c>
      <c r="F564" t="s">
        <v>2460</v>
      </c>
      <c r="G564" t="s">
        <v>4297</v>
      </c>
      <c r="H564" t="s">
        <v>5576</v>
      </c>
      <c r="J564">
        <v>13697.85</v>
      </c>
      <c r="K564">
        <v>13813.06</v>
      </c>
      <c r="L564">
        <v>13813.06247825</v>
      </c>
      <c r="Q564" t="s">
        <v>592</v>
      </c>
      <c r="U564" t="s">
        <v>6670</v>
      </c>
      <c r="W564" t="s">
        <v>6922</v>
      </c>
      <c r="X564" t="s">
        <v>6924</v>
      </c>
      <c r="Y564" t="s">
        <v>6929</v>
      </c>
      <c r="AD564">
        <v>0</v>
      </c>
    </row>
    <row r="565" spans="1:30">
      <c r="A565" t="s">
        <v>592</v>
      </c>
      <c r="B565" t="s">
        <v>1871</v>
      </c>
      <c r="D565" t="s">
        <v>592</v>
      </c>
      <c r="E565" t="s">
        <v>1895</v>
      </c>
      <c r="F565" t="s">
        <v>2461</v>
      </c>
      <c r="G565" t="s">
        <v>4298</v>
      </c>
      <c r="H565" t="s">
        <v>5576</v>
      </c>
      <c r="I565" t="s">
        <v>5755</v>
      </c>
      <c r="J565">
        <v>10763.49</v>
      </c>
      <c r="K565">
        <v>10850.67</v>
      </c>
      <c r="L565">
        <v>10850.67424889</v>
      </c>
      <c r="M565" t="s">
        <v>6203</v>
      </c>
      <c r="N565" t="s">
        <v>6518</v>
      </c>
      <c r="O565" t="s">
        <v>6664</v>
      </c>
      <c r="P565" t="s">
        <v>5835</v>
      </c>
      <c r="R565" t="s">
        <v>590</v>
      </c>
      <c r="S565" t="s">
        <v>591</v>
      </c>
      <c r="W565" t="s">
        <v>6922</v>
      </c>
      <c r="X565" t="s">
        <v>6925</v>
      </c>
      <c r="Y565" t="s">
        <v>6929</v>
      </c>
      <c r="AD565">
        <v>0</v>
      </c>
    </row>
    <row r="566" spans="1:30">
      <c r="A566" t="s">
        <v>593</v>
      </c>
      <c r="B566" t="s">
        <v>1871</v>
      </c>
      <c r="D566" t="s">
        <v>593</v>
      </c>
      <c r="E566" t="s">
        <v>1895</v>
      </c>
      <c r="F566" t="s">
        <v>2462</v>
      </c>
      <c r="G566" t="s">
        <v>4299</v>
      </c>
      <c r="H566" t="s">
        <v>5576</v>
      </c>
      <c r="J566">
        <v>954.99</v>
      </c>
      <c r="K566">
        <v>958.55</v>
      </c>
      <c r="L566">
        <v>958.55384764</v>
      </c>
      <c r="Q566" t="s">
        <v>595</v>
      </c>
      <c r="W566" t="s">
        <v>6922</v>
      </c>
      <c r="X566" t="s">
        <v>6927</v>
      </c>
      <c r="Y566" t="s">
        <v>6929</v>
      </c>
      <c r="Z566" t="s">
        <v>6931</v>
      </c>
      <c r="AA566" t="s">
        <v>6555</v>
      </c>
      <c r="AB566" t="s">
        <v>5835</v>
      </c>
      <c r="AC566" t="s">
        <v>6648</v>
      </c>
      <c r="AD566">
        <v>0</v>
      </c>
    </row>
    <row r="567" spans="1:30">
      <c r="A567" t="s">
        <v>594</v>
      </c>
      <c r="B567" t="s">
        <v>1871</v>
      </c>
      <c r="D567" t="s">
        <v>594</v>
      </c>
      <c r="E567" t="s">
        <v>1895</v>
      </c>
      <c r="F567" t="s">
        <v>2463</v>
      </c>
      <c r="G567" t="s">
        <v>4300</v>
      </c>
      <c r="H567" t="s">
        <v>5576</v>
      </c>
      <c r="J567">
        <v>3542.91</v>
      </c>
      <c r="K567">
        <v>3556.14</v>
      </c>
      <c r="L567">
        <v>3556.14401211</v>
      </c>
      <c r="Q567" t="s">
        <v>596</v>
      </c>
      <c r="W567" t="s">
        <v>6922</v>
      </c>
      <c r="X567" t="s">
        <v>6927</v>
      </c>
      <c r="Y567" t="s">
        <v>6929</v>
      </c>
      <c r="Z567" t="s">
        <v>6930</v>
      </c>
      <c r="AA567" t="s">
        <v>6932</v>
      </c>
      <c r="AB567" t="s">
        <v>5835</v>
      </c>
      <c r="AC567" t="s">
        <v>6648</v>
      </c>
      <c r="AD567">
        <v>0</v>
      </c>
    </row>
    <row r="568" spans="1:30">
      <c r="A568" t="s">
        <v>595</v>
      </c>
      <c r="B568" t="s">
        <v>1871</v>
      </c>
      <c r="D568" t="s">
        <v>595</v>
      </c>
      <c r="E568" t="s">
        <v>1895</v>
      </c>
      <c r="F568" t="s">
        <v>2464</v>
      </c>
      <c r="G568" t="s">
        <v>4301</v>
      </c>
      <c r="H568" t="s">
        <v>5576</v>
      </c>
      <c r="J568">
        <v>8301.690000000001</v>
      </c>
      <c r="K568">
        <v>8333.83</v>
      </c>
      <c r="L568">
        <v>8333.831143040001</v>
      </c>
      <c r="Q568" t="s">
        <v>597</v>
      </c>
      <c r="T568" t="s">
        <v>6670</v>
      </c>
      <c r="W568" t="s">
        <v>6922</v>
      </c>
      <c r="X568" t="s">
        <v>6924</v>
      </c>
      <c r="Y568" t="s">
        <v>6929</v>
      </c>
      <c r="AD568">
        <v>0</v>
      </c>
    </row>
    <row r="569" spans="1:30">
      <c r="A569" t="s">
        <v>596</v>
      </c>
      <c r="B569" t="s">
        <v>1871</v>
      </c>
      <c r="D569" t="s">
        <v>596</v>
      </c>
      <c r="E569" t="s">
        <v>1895</v>
      </c>
      <c r="F569" t="s">
        <v>2465</v>
      </c>
      <c r="G569" t="s">
        <v>4302</v>
      </c>
      <c r="H569" t="s">
        <v>5576</v>
      </c>
      <c r="J569">
        <v>7855.5</v>
      </c>
      <c r="K569">
        <v>7885.91</v>
      </c>
      <c r="L569">
        <v>7885.9092969</v>
      </c>
      <c r="Q569" t="s">
        <v>597</v>
      </c>
      <c r="U569" t="s">
        <v>6670</v>
      </c>
      <c r="W569" t="s">
        <v>6922</v>
      </c>
      <c r="X569" t="s">
        <v>6924</v>
      </c>
      <c r="Y569" t="s">
        <v>6929</v>
      </c>
      <c r="AD569">
        <v>0</v>
      </c>
    </row>
    <row r="570" spans="1:30">
      <c r="A570" t="s">
        <v>597</v>
      </c>
      <c r="B570" t="s">
        <v>1871</v>
      </c>
      <c r="D570" t="s">
        <v>597</v>
      </c>
      <c r="E570" t="s">
        <v>1895</v>
      </c>
      <c r="F570" t="s">
        <v>2466</v>
      </c>
      <c r="G570" t="s">
        <v>4303</v>
      </c>
      <c r="H570" t="s">
        <v>5576</v>
      </c>
      <c r="I570" t="s">
        <v>5756</v>
      </c>
      <c r="J570">
        <v>6731.08</v>
      </c>
      <c r="K570">
        <v>6757.14</v>
      </c>
      <c r="L570">
        <v>6757.14177475</v>
      </c>
      <c r="M570" t="s">
        <v>6204</v>
      </c>
      <c r="N570" t="s">
        <v>6537</v>
      </c>
      <c r="O570" t="s">
        <v>6664</v>
      </c>
      <c r="P570" t="s">
        <v>5835</v>
      </c>
      <c r="R570" t="s">
        <v>595</v>
      </c>
      <c r="S570" t="s">
        <v>596</v>
      </c>
      <c r="W570" t="s">
        <v>6922</v>
      </c>
      <c r="X570" t="s">
        <v>6925</v>
      </c>
      <c r="Y570" t="s">
        <v>6929</v>
      </c>
      <c r="AD570">
        <v>0</v>
      </c>
    </row>
    <row r="571" spans="1:30">
      <c r="A571" t="s">
        <v>598</v>
      </c>
      <c r="B571" t="s">
        <v>1871</v>
      </c>
      <c r="D571" t="s">
        <v>598</v>
      </c>
      <c r="E571" t="s">
        <v>1898</v>
      </c>
      <c r="F571" t="s">
        <v>2467</v>
      </c>
      <c r="G571" t="s">
        <v>4304</v>
      </c>
      <c r="H571" t="s">
        <v>5579</v>
      </c>
      <c r="J571">
        <v>3905.56</v>
      </c>
      <c r="K571">
        <v>3900.83</v>
      </c>
      <c r="L571">
        <v>3900.82619704</v>
      </c>
      <c r="Q571" t="s">
        <v>620</v>
      </c>
      <c r="W571" t="s">
        <v>6922</v>
      </c>
      <c r="X571" t="s">
        <v>6927</v>
      </c>
      <c r="Y571" t="s">
        <v>6929</v>
      </c>
      <c r="Z571" t="s">
        <v>6930</v>
      </c>
      <c r="AA571" t="s">
        <v>6933</v>
      </c>
      <c r="AB571" t="s">
        <v>5835</v>
      </c>
      <c r="AC571" t="s">
        <v>6648</v>
      </c>
      <c r="AD571">
        <v>0</v>
      </c>
    </row>
    <row r="572" spans="1:30">
      <c r="A572" t="s">
        <v>599</v>
      </c>
      <c r="B572" t="s">
        <v>1871</v>
      </c>
      <c r="D572" t="s">
        <v>599</v>
      </c>
      <c r="E572" t="s">
        <v>1895</v>
      </c>
      <c r="F572" t="s">
        <v>2468</v>
      </c>
      <c r="G572" t="s">
        <v>4305</v>
      </c>
      <c r="H572" t="s">
        <v>5576</v>
      </c>
      <c r="J572">
        <v>1004.2</v>
      </c>
      <c r="K572">
        <v>991.28</v>
      </c>
      <c r="L572">
        <v>991.2785483500001</v>
      </c>
      <c r="Q572" t="s">
        <v>603</v>
      </c>
      <c r="W572" t="s">
        <v>6922</v>
      </c>
      <c r="X572" t="s">
        <v>6927</v>
      </c>
      <c r="Y572" t="s">
        <v>6929</v>
      </c>
      <c r="Z572" t="s">
        <v>6930</v>
      </c>
      <c r="AA572" t="s">
        <v>6932</v>
      </c>
      <c r="AB572" t="s">
        <v>5835</v>
      </c>
      <c r="AC572" t="s">
        <v>6648</v>
      </c>
      <c r="AD572">
        <v>0</v>
      </c>
    </row>
    <row r="573" spans="1:30">
      <c r="A573" t="s">
        <v>600</v>
      </c>
      <c r="B573" t="s">
        <v>1871</v>
      </c>
      <c r="D573" t="s">
        <v>600</v>
      </c>
      <c r="E573" t="s">
        <v>1895</v>
      </c>
      <c r="F573" t="s">
        <v>2469</v>
      </c>
      <c r="G573" t="s">
        <v>4306</v>
      </c>
      <c r="H573" t="s">
        <v>5576</v>
      </c>
      <c r="J573">
        <v>978.27</v>
      </c>
      <c r="K573">
        <v>972.38</v>
      </c>
      <c r="L573">
        <v>972.37764767</v>
      </c>
      <c r="Q573" t="s">
        <v>607</v>
      </c>
      <c r="W573" t="s">
        <v>6922</v>
      </c>
      <c r="X573" t="s">
        <v>6927</v>
      </c>
      <c r="Y573" t="s">
        <v>6929</v>
      </c>
      <c r="Z573" t="s">
        <v>6930</v>
      </c>
      <c r="AA573" t="s">
        <v>6932</v>
      </c>
      <c r="AB573" t="s">
        <v>5835</v>
      </c>
      <c r="AC573" t="s">
        <v>6648</v>
      </c>
      <c r="AD573">
        <v>0</v>
      </c>
    </row>
    <row r="574" spans="1:30">
      <c r="A574" t="s">
        <v>601</v>
      </c>
      <c r="B574" t="s">
        <v>1871</v>
      </c>
      <c r="D574" t="s">
        <v>601</v>
      </c>
      <c r="E574" t="s">
        <v>1895</v>
      </c>
      <c r="F574" t="s">
        <v>2470</v>
      </c>
      <c r="G574" t="s">
        <v>4307</v>
      </c>
      <c r="H574" t="s">
        <v>5576</v>
      </c>
      <c r="J574">
        <v>1015.68</v>
      </c>
      <c r="K574">
        <v>1002.61</v>
      </c>
      <c r="L574">
        <v>1002.60999413</v>
      </c>
      <c r="Q574" t="s">
        <v>602</v>
      </c>
      <c r="W574" t="s">
        <v>6922</v>
      </c>
      <c r="X574" t="s">
        <v>6927</v>
      </c>
      <c r="Y574" t="s">
        <v>6929</v>
      </c>
      <c r="Z574" t="s">
        <v>6931</v>
      </c>
      <c r="AA574" t="s">
        <v>6555</v>
      </c>
      <c r="AB574" t="s">
        <v>5835</v>
      </c>
      <c r="AC574" t="s">
        <v>6648</v>
      </c>
      <c r="AD574">
        <v>0</v>
      </c>
    </row>
    <row r="575" spans="1:30">
      <c r="A575" t="s">
        <v>602</v>
      </c>
      <c r="B575" t="s">
        <v>1871</v>
      </c>
      <c r="D575" t="s">
        <v>602</v>
      </c>
      <c r="E575" t="s">
        <v>1895</v>
      </c>
      <c r="F575" t="s">
        <v>2471</v>
      </c>
      <c r="G575" t="s">
        <v>4308</v>
      </c>
      <c r="H575" t="s">
        <v>5576</v>
      </c>
      <c r="J575">
        <v>2281.57</v>
      </c>
      <c r="K575">
        <v>2252.53</v>
      </c>
      <c r="L575">
        <v>2252.52752062</v>
      </c>
      <c r="Q575" t="s">
        <v>604</v>
      </c>
      <c r="T575" t="s">
        <v>6670</v>
      </c>
      <c r="W575" t="s">
        <v>6922</v>
      </c>
      <c r="X575" t="s">
        <v>6924</v>
      </c>
      <c r="Y575" t="s">
        <v>6929</v>
      </c>
      <c r="AD575">
        <v>0</v>
      </c>
    </row>
    <row r="576" spans="1:30">
      <c r="A576" t="s">
        <v>603</v>
      </c>
      <c r="B576" t="s">
        <v>1871</v>
      </c>
      <c r="D576" t="s">
        <v>603</v>
      </c>
      <c r="E576" t="s">
        <v>1895</v>
      </c>
      <c r="F576" t="s">
        <v>2472</v>
      </c>
      <c r="G576" t="s">
        <v>4309</v>
      </c>
      <c r="H576" t="s">
        <v>5576</v>
      </c>
      <c r="J576">
        <v>2226.99</v>
      </c>
      <c r="K576">
        <v>2198.65</v>
      </c>
      <c r="L576">
        <v>2198.64586557</v>
      </c>
      <c r="Q576" t="s">
        <v>604</v>
      </c>
      <c r="U576" t="s">
        <v>6670</v>
      </c>
      <c r="W576" t="s">
        <v>6922</v>
      </c>
      <c r="X576" t="s">
        <v>6924</v>
      </c>
      <c r="Y576" t="s">
        <v>6929</v>
      </c>
      <c r="AD576">
        <v>0</v>
      </c>
    </row>
    <row r="577" spans="1:30">
      <c r="A577" t="s">
        <v>604</v>
      </c>
      <c r="B577" t="s">
        <v>1871</v>
      </c>
      <c r="D577" t="s">
        <v>604</v>
      </c>
      <c r="E577" t="s">
        <v>1895</v>
      </c>
      <c r="F577" t="s">
        <v>2473</v>
      </c>
      <c r="G577" t="s">
        <v>4310</v>
      </c>
      <c r="H577" t="s">
        <v>5576</v>
      </c>
      <c r="I577" t="s">
        <v>5757</v>
      </c>
      <c r="J577">
        <v>1290.61</v>
      </c>
      <c r="K577">
        <v>1274.19</v>
      </c>
      <c r="L577">
        <v>1274.18676042</v>
      </c>
      <c r="M577" t="s">
        <v>6205</v>
      </c>
      <c r="N577" t="s">
        <v>6518</v>
      </c>
      <c r="O577" t="s">
        <v>6664</v>
      </c>
      <c r="P577" t="s">
        <v>5835</v>
      </c>
      <c r="R577" t="s">
        <v>602</v>
      </c>
      <c r="S577" t="s">
        <v>603</v>
      </c>
      <c r="W577" t="s">
        <v>6922</v>
      </c>
      <c r="X577" t="s">
        <v>6925</v>
      </c>
      <c r="Y577" t="s">
        <v>6929</v>
      </c>
      <c r="AD577">
        <v>0</v>
      </c>
    </row>
    <row r="578" spans="1:30">
      <c r="A578" t="s">
        <v>605</v>
      </c>
      <c r="B578" t="s">
        <v>1871</v>
      </c>
      <c r="D578" t="s">
        <v>605</v>
      </c>
      <c r="E578" t="s">
        <v>1895</v>
      </c>
      <c r="F578" t="s">
        <v>2474</v>
      </c>
      <c r="G578" t="s">
        <v>4311</v>
      </c>
      <c r="H578" t="s">
        <v>5576</v>
      </c>
      <c r="J578">
        <v>896.6900000000001</v>
      </c>
      <c r="K578">
        <v>891.27</v>
      </c>
      <c r="L578">
        <v>891.26652647</v>
      </c>
      <c r="Q578" t="s">
        <v>606</v>
      </c>
      <c r="W578" t="s">
        <v>6922</v>
      </c>
      <c r="X578" t="s">
        <v>6927</v>
      </c>
      <c r="Y578" t="s">
        <v>6929</v>
      </c>
      <c r="Z578" t="s">
        <v>6931</v>
      </c>
      <c r="AA578" t="s">
        <v>6555</v>
      </c>
      <c r="AB578" t="s">
        <v>5835</v>
      </c>
      <c r="AC578" t="s">
        <v>6648</v>
      </c>
      <c r="AD578">
        <v>0</v>
      </c>
    </row>
    <row r="579" spans="1:30">
      <c r="A579" t="s">
        <v>606</v>
      </c>
      <c r="B579" t="s">
        <v>1871</v>
      </c>
      <c r="D579" t="s">
        <v>606</v>
      </c>
      <c r="E579" t="s">
        <v>1895</v>
      </c>
      <c r="F579" t="s">
        <v>2475</v>
      </c>
      <c r="G579" t="s">
        <v>4312</v>
      </c>
      <c r="H579" t="s">
        <v>5576</v>
      </c>
      <c r="J579">
        <v>2434.27</v>
      </c>
      <c r="K579">
        <v>2419.93</v>
      </c>
      <c r="L579">
        <v>2419.93127604</v>
      </c>
      <c r="Q579" t="s">
        <v>608</v>
      </c>
      <c r="T579" t="s">
        <v>6670</v>
      </c>
      <c r="W579" t="s">
        <v>6922</v>
      </c>
      <c r="X579" t="s">
        <v>6924</v>
      </c>
      <c r="Y579" t="s">
        <v>6929</v>
      </c>
      <c r="AD579">
        <v>0</v>
      </c>
    </row>
    <row r="580" spans="1:30">
      <c r="A580" t="s">
        <v>607</v>
      </c>
      <c r="B580" t="s">
        <v>1871</v>
      </c>
      <c r="D580" t="s">
        <v>607</v>
      </c>
      <c r="E580" t="s">
        <v>1895</v>
      </c>
      <c r="F580" t="s">
        <v>2476</v>
      </c>
      <c r="G580" t="s">
        <v>4313</v>
      </c>
      <c r="H580" t="s">
        <v>5576</v>
      </c>
      <c r="J580">
        <v>2169.62</v>
      </c>
      <c r="K580">
        <v>2156.83</v>
      </c>
      <c r="L580">
        <v>2156.83422042</v>
      </c>
      <c r="Q580" t="s">
        <v>608</v>
      </c>
      <c r="U580" t="s">
        <v>6670</v>
      </c>
      <c r="W580" t="s">
        <v>6922</v>
      </c>
      <c r="X580" t="s">
        <v>6924</v>
      </c>
      <c r="Y580" t="s">
        <v>6929</v>
      </c>
      <c r="AD580">
        <v>0</v>
      </c>
    </row>
    <row r="581" spans="1:30">
      <c r="A581" t="s">
        <v>608</v>
      </c>
      <c r="B581" t="s">
        <v>1871</v>
      </c>
      <c r="D581" t="s">
        <v>608</v>
      </c>
      <c r="E581" t="s">
        <v>1895</v>
      </c>
      <c r="F581" t="s">
        <v>2477</v>
      </c>
      <c r="G581" t="s">
        <v>4314</v>
      </c>
      <c r="H581" t="s">
        <v>5576</v>
      </c>
      <c r="I581" t="s">
        <v>5758</v>
      </c>
      <c r="J581">
        <v>1150.68</v>
      </c>
      <c r="K581">
        <v>1143.9</v>
      </c>
      <c r="L581">
        <v>1143.90481921</v>
      </c>
      <c r="M581" t="s">
        <v>6206</v>
      </c>
      <c r="N581" t="s">
        <v>6517</v>
      </c>
      <c r="O581" t="s">
        <v>6664</v>
      </c>
      <c r="P581" t="s">
        <v>5835</v>
      </c>
      <c r="R581" t="s">
        <v>606</v>
      </c>
      <c r="S581" t="s">
        <v>607</v>
      </c>
      <c r="W581" t="s">
        <v>6922</v>
      </c>
      <c r="X581" t="s">
        <v>6925</v>
      </c>
      <c r="Y581" t="s">
        <v>6929</v>
      </c>
      <c r="AD581">
        <v>0</v>
      </c>
    </row>
    <row r="582" spans="1:30">
      <c r="A582" t="s">
        <v>609</v>
      </c>
      <c r="B582" t="s">
        <v>1871</v>
      </c>
      <c r="D582" t="s">
        <v>609</v>
      </c>
      <c r="E582" t="s">
        <v>1895</v>
      </c>
      <c r="F582" t="s">
        <v>2478</v>
      </c>
      <c r="G582" t="s">
        <v>4315</v>
      </c>
      <c r="H582" t="s">
        <v>5576</v>
      </c>
      <c r="J582">
        <v>1169.66</v>
      </c>
      <c r="K582">
        <v>1185.08</v>
      </c>
      <c r="L582">
        <v>1185.08144416</v>
      </c>
      <c r="Q582" t="s">
        <v>612</v>
      </c>
      <c r="W582" t="s">
        <v>6922</v>
      </c>
      <c r="X582" t="s">
        <v>6927</v>
      </c>
      <c r="Y582" t="s">
        <v>6929</v>
      </c>
      <c r="Z582" t="s">
        <v>6931</v>
      </c>
      <c r="AA582" t="s">
        <v>6555</v>
      </c>
      <c r="AB582" t="s">
        <v>5835</v>
      </c>
      <c r="AC582" t="s">
        <v>6648</v>
      </c>
      <c r="AD582">
        <v>0</v>
      </c>
    </row>
    <row r="583" spans="1:30">
      <c r="A583" t="s">
        <v>610</v>
      </c>
      <c r="B583" t="s">
        <v>1871</v>
      </c>
      <c r="D583" t="s">
        <v>610</v>
      </c>
      <c r="E583" t="s">
        <v>1895</v>
      </c>
      <c r="F583" t="s">
        <v>2479</v>
      </c>
      <c r="G583" t="s">
        <v>4316</v>
      </c>
      <c r="H583" t="s">
        <v>5576</v>
      </c>
      <c r="J583">
        <v>2302.16</v>
      </c>
      <c r="K583">
        <v>2332.46</v>
      </c>
      <c r="L583">
        <v>2332.46448365</v>
      </c>
      <c r="Q583" t="s">
        <v>611</v>
      </c>
      <c r="W583" t="s">
        <v>6922</v>
      </c>
      <c r="X583" t="s">
        <v>6927</v>
      </c>
      <c r="Y583" t="s">
        <v>6929</v>
      </c>
      <c r="Z583" t="s">
        <v>6930</v>
      </c>
      <c r="AA583" t="s">
        <v>6932</v>
      </c>
      <c r="AB583" t="s">
        <v>5835</v>
      </c>
      <c r="AC583" t="s">
        <v>6648</v>
      </c>
      <c r="AD583">
        <v>0</v>
      </c>
    </row>
    <row r="584" spans="1:30">
      <c r="A584" t="s">
        <v>611</v>
      </c>
      <c r="B584" t="s">
        <v>1871</v>
      </c>
      <c r="D584" t="s">
        <v>611</v>
      </c>
      <c r="E584" t="s">
        <v>1895</v>
      </c>
      <c r="F584" t="s">
        <v>2480</v>
      </c>
      <c r="G584" t="s">
        <v>4317</v>
      </c>
      <c r="H584" t="s">
        <v>5576</v>
      </c>
      <c r="J584">
        <v>4688.13</v>
      </c>
      <c r="K584">
        <v>4750.48</v>
      </c>
      <c r="L584">
        <v>4750.47796776</v>
      </c>
      <c r="Q584" t="s">
        <v>613</v>
      </c>
      <c r="U584" t="s">
        <v>6670</v>
      </c>
      <c r="W584" t="s">
        <v>6922</v>
      </c>
      <c r="X584" t="s">
        <v>6924</v>
      </c>
      <c r="Y584" t="s">
        <v>6929</v>
      </c>
      <c r="AD584">
        <v>0</v>
      </c>
    </row>
    <row r="585" spans="1:30">
      <c r="A585" t="s">
        <v>612</v>
      </c>
      <c r="B585" t="s">
        <v>1871</v>
      </c>
      <c r="D585" t="s">
        <v>612</v>
      </c>
      <c r="E585" t="s">
        <v>1895</v>
      </c>
      <c r="F585" t="s">
        <v>2481</v>
      </c>
      <c r="G585" t="s">
        <v>4318</v>
      </c>
      <c r="H585" t="s">
        <v>5576</v>
      </c>
      <c r="J585">
        <v>5330.72</v>
      </c>
      <c r="K585">
        <v>5401.61</v>
      </c>
      <c r="L585">
        <v>5401.61475553</v>
      </c>
      <c r="Q585" t="s">
        <v>613</v>
      </c>
      <c r="T585" t="s">
        <v>6670</v>
      </c>
      <c r="W585" t="s">
        <v>6922</v>
      </c>
      <c r="X585" t="s">
        <v>6924</v>
      </c>
      <c r="Y585" t="s">
        <v>6929</v>
      </c>
      <c r="AD585">
        <v>0</v>
      </c>
    </row>
    <row r="586" spans="1:30">
      <c r="A586" t="s">
        <v>613</v>
      </c>
      <c r="B586" t="s">
        <v>1871</v>
      </c>
      <c r="D586" t="s">
        <v>613</v>
      </c>
      <c r="E586" t="s">
        <v>1895</v>
      </c>
      <c r="F586" t="s">
        <v>2482</v>
      </c>
      <c r="G586" t="s">
        <v>4319</v>
      </c>
      <c r="H586" t="s">
        <v>5576</v>
      </c>
      <c r="I586" t="s">
        <v>5759</v>
      </c>
      <c r="J586">
        <v>3105.06</v>
      </c>
      <c r="K586">
        <v>3146.36</v>
      </c>
      <c r="L586">
        <v>3146.35842978</v>
      </c>
      <c r="M586" t="s">
        <v>6207</v>
      </c>
      <c r="N586" t="s">
        <v>6537</v>
      </c>
      <c r="O586" t="s">
        <v>6664</v>
      </c>
      <c r="P586" t="s">
        <v>5835</v>
      </c>
      <c r="R586" t="s">
        <v>612</v>
      </c>
      <c r="S586" t="s">
        <v>611</v>
      </c>
      <c r="W586" t="s">
        <v>6922</v>
      </c>
      <c r="X586" t="s">
        <v>6925</v>
      </c>
      <c r="Y586" t="s">
        <v>6929</v>
      </c>
      <c r="AD586">
        <v>0</v>
      </c>
    </row>
    <row r="587" spans="1:30">
      <c r="A587" t="s">
        <v>614</v>
      </c>
      <c r="B587" t="s">
        <v>1871</v>
      </c>
      <c r="D587" t="s">
        <v>614</v>
      </c>
      <c r="E587" t="s">
        <v>1895</v>
      </c>
      <c r="F587" t="s">
        <v>2483</v>
      </c>
      <c r="G587" t="s">
        <v>4320</v>
      </c>
      <c r="H587" t="s">
        <v>5576</v>
      </c>
      <c r="J587">
        <v>962.59</v>
      </c>
      <c r="K587">
        <v>967.6900000000001</v>
      </c>
      <c r="L587">
        <v>967.69251363</v>
      </c>
      <c r="Q587" t="s">
        <v>617</v>
      </c>
      <c r="W587" t="s">
        <v>6922</v>
      </c>
      <c r="X587" t="s">
        <v>6927</v>
      </c>
      <c r="Y587" t="s">
        <v>6929</v>
      </c>
      <c r="Z587" t="s">
        <v>6931</v>
      </c>
      <c r="AA587" t="s">
        <v>6555</v>
      </c>
      <c r="AB587" t="s">
        <v>5835</v>
      </c>
      <c r="AC587" t="s">
        <v>6648</v>
      </c>
      <c r="AD587">
        <v>0</v>
      </c>
    </row>
    <row r="588" spans="1:30">
      <c r="A588" t="s">
        <v>615</v>
      </c>
      <c r="B588" t="s">
        <v>1871</v>
      </c>
      <c r="D588" t="s">
        <v>615</v>
      </c>
      <c r="E588" t="s">
        <v>1895</v>
      </c>
      <c r="F588" t="s">
        <v>2484</v>
      </c>
      <c r="G588" t="s">
        <v>4321</v>
      </c>
      <c r="H588" t="s">
        <v>5576</v>
      </c>
      <c r="J588">
        <v>3366.96</v>
      </c>
      <c r="K588">
        <v>3383.96</v>
      </c>
      <c r="L588">
        <v>3383.96471531</v>
      </c>
      <c r="Q588" t="s">
        <v>616</v>
      </c>
      <c r="W588" t="s">
        <v>6922</v>
      </c>
      <c r="X588" t="s">
        <v>6927</v>
      </c>
      <c r="Y588" t="s">
        <v>6929</v>
      </c>
      <c r="Z588" t="s">
        <v>6930</v>
      </c>
      <c r="AA588" t="s">
        <v>6932</v>
      </c>
      <c r="AB588" t="s">
        <v>5835</v>
      </c>
      <c r="AC588" t="s">
        <v>6648</v>
      </c>
      <c r="AD588">
        <v>0</v>
      </c>
    </row>
    <row r="589" spans="1:30">
      <c r="A589" t="s">
        <v>616</v>
      </c>
      <c r="B589" t="s">
        <v>1871</v>
      </c>
      <c r="D589" t="s">
        <v>616</v>
      </c>
      <c r="E589" t="s">
        <v>1895</v>
      </c>
      <c r="F589" t="s">
        <v>2485</v>
      </c>
      <c r="G589" t="s">
        <v>4322</v>
      </c>
      <c r="H589" t="s">
        <v>5576</v>
      </c>
      <c r="J589">
        <v>7466.04</v>
      </c>
      <c r="K589">
        <v>7504.76</v>
      </c>
      <c r="L589">
        <v>7504.75735958</v>
      </c>
      <c r="Q589" t="s">
        <v>618</v>
      </c>
      <c r="U589" t="s">
        <v>6670</v>
      </c>
      <c r="W589" t="s">
        <v>6922</v>
      </c>
      <c r="X589" t="s">
        <v>6924</v>
      </c>
      <c r="Y589" t="s">
        <v>6929</v>
      </c>
      <c r="AD589">
        <v>0</v>
      </c>
    </row>
    <row r="590" spans="1:30">
      <c r="A590" t="s">
        <v>617</v>
      </c>
      <c r="B590" t="s">
        <v>1871</v>
      </c>
      <c r="D590" t="s">
        <v>617</v>
      </c>
      <c r="E590" t="s">
        <v>1895</v>
      </c>
      <c r="F590" t="s">
        <v>2486</v>
      </c>
      <c r="G590" t="s">
        <v>4323</v>
      </c>
      <c r="H590" t="s">
        <v>5576</v>
      </c>
      <c r="J590">
        <v>8235.360000000001</v>
      </c>
      <c r="K590">
        <v>8280.15</v>
      </c>
      <c r="L590">
        <v>8280.15285533</v>
      </c>
      <c r="Q590" t="s">
        <v>618</v>
      </c>
      <c r="T590" t="s">
        <v>6670</v>
      </c>
      <c r="W590" t="s">
        <v>6922</v>
      </c>
      <c r="X590" t="s">
        <v>6924</v>
      </c>
      <c r="Y590" t="s">
        <v>6929</v>
      </c>
      <c r="AD590">
        <v>0</v>
      </c>
    </row>
    <row r="591" spans="1:30">
      <c r="A591" t="s">
        <v>618</v>
      </c>
      <c r="B591" t="s">
        <v>1871</v>
      </c>
      <c r="D591" t="s">
        <v>618</v>
      </c>
      <c r="E591" t="s">
        <v>1895</v>
      </c>
      <c r="F591" t="s">
        <v>2487</v>
      </c>
      <c r="G591" t="s">
        <v>4324</v>
      </c>
      <c r="H591" t="s">
        <v>5576</v>
      </c>
      <c r="I591" t="s">
        <v>5760</v>
      </c>
      <c r="J591">
        <v>5418.84</v>
      </c>
      <c r="K591">
        <v>5442.83</v>
      </c>
      <c r="L591">
        <v>5442.82568381</v>
      </c>
      <c r="M591" t="s">
        <v>6208</v>
      </c>
      <c r="N591" t="s">
        <v>6512</v>
      </c>
      <c r="O591" t="s">
        <v>6664</v>
      </c>
      <c r="P591" t="s">
        <v>5835</v>
      </c>
      <c r="R591" t="s">
        <v>617</v>
      </c>
      <c r="S591" t="s">
        <v>616</v>
      </c>
      <c r="W591" t="s">
        <v>6922</v>
      </c>
      <c r="X591" t="s">
        <v>6925</v>
      </c>
      <c r="Y591" t="s">
        <v>6929</v>
      </c>
      <c r="AD591">
        <v>0</v>
      </c>
    </row>
    <row r="592" spans="1:30">
      <c r="A592" t="s">
        <v>619</v>
      </c>
      <c r="B592" t="s">
        <v>1871</v>
      </c>
      <c r="D592" t="s">
        <v>619</v>
      </c>
      <c r="E592" t="s">
        <v>1898</v>
      </c>
      <c r="F592" t="s">
        <v>2488</v>
      </c>
      <c r="G592" t="s">
        <v>4325</v>
      </c>
      <c r="H592" t="s">
        <v>5579</v>
      </c>
      <c r="J592">
        <v>3330.53</v>
      </c>
      <c r="K592">
        <v>3326.41</v>
      </c>
      <c r="L592">
        <v>3326.40628601</v>
      </c>
      <c r="Q592" t="s">
        <v>620</v>
      </c>
      <c r="W592" t="s">
        <v>6922</v>
      </c>
      <c r="X592" t="s">
        <v>6927</v>
      </c>
      <c r="Y592" t="s">
        <v>6929</v>
      </c>
      <c r="Z592" t="s">
        <v>6930</v>
      </c>
      <c r="AA592" t="s">
        <v>6932</v>
      </c>
      <c r="AB592" t="s">
        <v>5835</v>
      </c>
      <c r="AC592" t="s">
        <v>6648</v>
      </c>
      <c r="AD592">
        <v>0</v>
      </c>
    </row>
    <row r="593" spans="1:30">
      <c r="A593" t="s">
        <v>620</v>
      </c>
      <c r="B593" t="s">
        <v>1871</v>
      </c>
      <c r="D593" t="s">
        <v>620</v>
      </c>
      <c r="E593" t="s">
        <v>1898</v>
      </c>
      <c r="F593" t="s">
        <v>2489</v>
      </c>
      <c r="G593" t="s">
        <v>4326</v>
      </c>
      <c r="H593" t="s">
        <v>5579</v>
      </c>
      <c r="J593">
        <v>7384.55</v>
      </c>
      <c r="K593">
        <v>7376.41</v>
      </c>
      <c r="L593">
        <v>7376.41428247</v>
      </c>
      <c r="Q593" t="s">
        <v>622</v>
      </c>
      <c r="U593" t="s">
        <v>6670</v>
      </c>
      <c r="W593" t="s">
        <v>6922</v>
      </c>
      <c r="X593" t="s">
        <v>6924</v>
      </c>
      <c r="Y593" t="s">
        <v>6929</v>
      </c>
      <c r="AD593">
        <v>0</v>
      </c>
    </row>
    <row r="594" spans="1:30">
      <c r="A594" t="s">
        <v>621</v>
      </c>
      <c r="B594" t="s">
        <v>1871</v>
      </c>
      <c r="D594" t="s">
        <v>621</v>
      </c>
      <c r="E594" t="s">
        <v>1898</v>
      </c>
      <c r="F594" t="s">
        <v>2490</v>
      </c>
      <c r="G594" t="s">
        <v>4327</v>
      </c>
      <c r="H594" t="s">
        <v>5579</v>
      </c>
      <c r="J594">
        <v>8210.120000000001</v>
      </c>
      <c r="K594">
        <v>8201.43</v>
      </c>
      <c r="L594">
        <v>8201.434434889999</v>
      </c>
      <c r="Q594" t="s">
        <v>622</v>
      </c>
      <c r="T594" t="s">
        <v>6670</v>
      </c>
      <c r="W594" t="s">
        <v>6922</v>
      </c>
      <c r="X594" t="s">
        <v>6924</v>
      </c>
      <c r="Y594" t="s">
        <v>6929</v>
      </c>
      <c r="AD594">
        <v>0</v>
      </c>
    </row>
    <row r="595" spans="1:30">
      <c r="A595" t="s">
        <v>622</v>
      </c>
      <c r="B595" t="s">
        <v>1871</v>
      </c>
      <c r="D595" t="s">
        <v>622</v>
      </c>
      <c r="E595" t="s">
        <v>1898</v>
      </c>
      <c r="F595" t="s">
        <v>2491</v>
      </c>
      <c r="G595" t="s">
        <v>4328</v>
      </c>
      <c r="H595" t="s">
        <v>5579</v>
      </c>
      <c r="I595" t="s">
        <v>5761</v>
      </c>
      <c r="J595">
        <v>5402.73</v>
      </c>
      <c r="K595">
        <v>5396.06</v>
      </c>
      <c r="L595">
        <v>5396.06212723</v>
      </c>
      <c r="M595" t="s">
        <v>6209</v>
      </c>
      <c r="N595" t="s">
        <v>6512</v>
      </c>
      <c r="O595" t="s">
        <v>6664</v>
      </c>
      <c r="P595" t="s">
        <v>5835</v>
      </c>
      <c r="R595" t="s">
        <v>621</v>
      </c>
      <c r="S595" t="s">
        <v>620</v>
      </c>
      <c r="W595" t="s">
        <v>6922</v>
      </c>
      <c r="X595" t="s">
        <v>6925</v>
      </c>
      <c r="Y595" t="s">
        <v>6929</v>
      </c>
      <c r="AD595">
        <v>0</v>
      </c>
    </row>
    <row r="596" spans="1:30">
      <c r="A596" t="s">
        <v>623</v>
      </c>
      <c r="B596" t="s">
        <v>1871</v>
      </c>
      <c r="D596" t="s">
        <v>623</v>
      </c>
      <c r="E596" t="s">
        <v>1895</v>
      </c>
      <c r="F596" t="s">
        <v>2492</v>
      </c>
      <c r="G596" t="s">
        <v>4329</v>
      </c>
      <c r="H596" t="s">
        <v>5576</v>
      </c>
      <c r="J596">
        <v>1869.413</v>
      </c>
      <c r="K596">
        <v>1865.019</v>
      </c>
      <c r="L596">
        <v>1865.01876729</v>
      </c>
      <c r="Q596" t="s">
        <v>625</v>
      </c>
      <c r="U596" t="s">
        <v>6670</v>
      </c>
      <c r="W596" t="s">
        <v>6923</v>
      </c>
      <c r="X596" t="s">
        <v>6924</v>
      </c>
      <c r="Y596" t="s">
        <v>6929</v>
      </c>
      <c r="AD596">
        <v>0</v>
      </c>
    </row>
    <row r="597" spans="1:30">
      <c r="A597" t="s">
        <v>624</v>
      </c>
      <c r="B597" t="s">
        <v>1871</v>
      </c>
      <c r="D597" t="s">
        <v>624</v>
      </c>
      <c r="E597" t="s">
        <v>1895</v>
      </c>
      <c r="F597" t="s">
        <v>2493</v>
      </c>
      <c r="G597" t="s">
        <v>4330</v>
      </c>
      <c r="H597" t="s">
        <v>5576</v>
      </c>
      <c r="J597">
        <v>2060.351</v>
      </c>
      <c r="K597">
        <v>2055.508</v>
      </c>
      <c r="L597">
        <v>2055.50807258</v>
      </c>
      <c r="Q597" t="s">
        <v>625</v>
      </c>
      <c r="T597" t="s">
        <v>6670</v>
      </c>
      <c r="W597" t="s">
        <v>6923</v>
      </c>
      <c r="X597" t="s">
        <v>6924</v>
      </c>
      <c r="Y597" t="s">
        <v>6929</v>
      </c>
      <c r="AD597">
        <v>0</v>
      </c>
    </row>
    <row r="598" spans="1:30">
      <c r="A598" t="s">
        <v>625</v>
      </c>
      <c r="B598" t="s">
        <v>1871</v>
      </c>
      <c r="D598" t="s">
        <v>625</v>
      </c>
      <c r="E598" t="s">
        <v>1895</v>
      </c>
      <c r="F598" t="s">
        <v>2494</v>
      </c>
      <c r="G598" t="s">
        <v>4331</v>
      </c>
      <c r="H598" t="s">
        <v>5576</v>
      </c>
      <c r="I598" t="s">
        <v>5762</v>
      </c>
      <c r="J598">
        <v>1194.168</v>
      </c>
      <c r="K598">
        <v>1191.361</v>
      </c>
      <c r="L598">
        <v>1191.36130522</v>
      </c>
      <c r="M598" t="s">
        <v>6210</v>
      </c>
      <c r="N598" t="s">
        <v>6573</v>
      </c>
      <c r="O598" t="s">
        <v>6667</v>
      </c>
      <c r="P598" t="s">
        <v>5835</v>
      </c>
      <c r="R598" t="s">
        <v>624</v>
      </c>
      <c r="S598" t="s">
        <v>623</v>
      </c>
      <c r="W598" t="s">
        <v>6923</v>
      </c>
      <c r="X598" t="s">
        <v>6925</v>
      </c>
      <c r="Y598" t="s">
        <v>6929</v>
      </c>
      <c r="AD598">
        <v>0</v>
      </c>
    </row>
    <row r="599" spans="1:30">
      <c r="A599" t="s">
        <v>626</v>
      </c>
      <c r="B599" t="s">
        <v>1871</v>
      </c>
      <c r="C599" t="s">
        <v>1872</v>
      </c>
      <c r="D599" t="s">
        <v>626</v>
      </c>
      <c r="E599" t="s">
        <v>1895</v>
      </c>
      <c r="F599" t="s">
        <v>2495</v>
      </c>
      <c r="G599" t="s">
        <v>4332</v>
      </c>
      <c r="H599" t="s">
        <v>5576</v>
      </c>
      <c r="J599">
        <v>2249.077</v>
      </c>
      <c r="K599">
        <v>2247.642</v>
      </c>
      <c r="L599">
        <v>2247.64215935</v>
      </c>
      <c r="Q599" t="s">
        <v>628</v>
      </c>
      <c r="U599" t="s">
        <v>6792</v>
      </c>
      <c r="V599" t="s">
        <v>6881</v>
      </c>
      <c r="W599" t="s">
        <v>6923</v>
      </c>
      <c r="X599" t="s">
        <v>6924</v>
      </c>
      <c r="Y599" t="s">
        <v>6929</v>
      </c>
      <c r="AD599">
        <v>0</v>
      </c>
    </row>
    <row r="600" spans="1:30">
      <c r="A600" t="s">
        <v>627</v>
      </c>
      <c r="B600" t="s">
        <v>1871</v>
      </c>
      <c r="C600" t="s">
        <v>1872</v>
      </c>
      <c r="D600" t="s">
        <v>627</v>
      </c>
      <c r="E600" t="s">
        <v>1895</v>
      </c>
      <c r="F600" t="s">
        <v>2496</v>
      </c>
      <c r="G600" t="s">
        <v>4333</v>
      </c>
      <c r="H600" t="s">
        <v>5576</v>
      </c>
      <c r="J600">
        <v>2450.734</v>
      </c>
      <c r="K600">
        <v>2449.182</v>
      </c>
      <c r="L600">
        <v>2449.18208916</v>
      </c>
      <c r="Q600" t="s">
        <v>628</v>
      </c>
      <c r="T600" t="s">
        <v>6690</v>
      </c>
      <c r="V600" t="s">
        <v>6881</v>
      </c>
      <c r="W600" t="s">
        <v>6923</v>
      </c>
      <c r="X600" t="s">
        <v>6924</v>
      </c>
      <c r="Y600" t="s">
        <v>6929</v>
      </c>
      <c r="AD600">
        <v>0</v>
      </c>
    </row>
    <row r="601" spans="1:30">
      <c r="A601" t="s">
        <v>628</v>
      </c>
      <c r="B601" t="s">
        <v>1871</v>
      </c>
      <c r="D601" t="s">
        <v>628</v>
      </c>
      <c r="E601" t="s">
        <v>1895</v>
      </c>
      <c r="F601" t="s">
        <v>2497</v>
      </c>
      <c r="G601" t="s">
        <v>4334</v>
      </c>
      <c r="H601" t="s">
        <v>5576</v>
      </c>
      <c r="I601" t="s">
        <v>5763</v>
      </c>
      <c r="J601">
        <v>1383.381</v>
      </c>
      <c r="K601">
        <v>1381.271</v>
      </c>
      <c r="L601">
        <v>1381.2707444</v>
      </c>
      <c r="M601" t="s">
        <v>6211</v>
      </c>
      <c r="N601" t="s">
        <v>6574</v>
      </c>
      <c r="O601" t="s">
        <v>6667</v>
      </c>
      <c r="P601" t="s">
        <v>5835</v>
      </c>
      <c r="R601" t="s">
        <v>627</v>
      </c>
      <c r="S601" t="s">
        <v>626</v>
      </c>
      <c r="W601" t="s">
        <v>6923</v>
      </c>
      <c r="X601" t="s">
        <v>6925</v>
      </c>
      <c r="Y601" t="s">
        <v>6929</v>
      </c>
      <c r="AD601">
        <v>0</v>
      </c>
    </row>
    <row r="602" spans="1:30">
      <c r="A602" t="s">
        <v>629</v>
      </c>
      <c r="B602" t="s">
        <v>1871</v>
      </c>
      <c r="D602" t="s">
        <v>629</v>
      </c>
      <c r="E602" t="s">
        <v>1895</v>
      </c>
      <c r="F602" t="s">
        <v>2498</v>
      </c>
      <c r="G602" t="s">
        <v>4335</v>
      </c>
      <c r="H602" t="s">
        <v>5576</v>
      </c>
      <c r="I602" t="s">
        <v>5764</v>
      </c>
      <c r="J602">
        <v>998.6</v>
      </c>
      <c r="K602">
        <v>995.65</v>
      </c>
      <c r="L602">
        <v>995.65118928</v>
      </c>
      <c r="M602" t="s">
        <v>6167</v>
      </c>
      <c r="N602" t="s">
        <v>6528</v>
      </c>
      <c r="O602" t="s">
        <v>6664</v>
      </c>
      <c r="P602" t="s">
        <v>5835</v>
      </c>
      <c r="W602" t="s">
        <v>6922</v>
      </c>
      <c r="X602" t="s">
        <v>6925</v>
      </c>
      <c r="Y602" t="s">
        <v>6929</v>
      </c>
      <c r="AD602">
        <v>0</v>
      </c>
    </row>
    <row r="603" spans="1:30">
      <c r="A603" t="s">
        <v>630</v>
      </c>
      <c r="B603" t="s">
        <v>1871</v>
      </c>
      <c r="C603" t="s">
        <v>1872</v>
      </c>
      <c r="D603" t="s">
        <v>630</v>
      </c>
      <c r="E603" t="s">
        <v>1895</v>
      </c>
      <c r="F603" t="s">
        <v>2499</v>
      </c>
      <c r="G603" t="s">
        <v>4336</v>
      </c>
      <c r="H603" t="s">
        <v>5576</v>
      </c>
      <c r="J603">
        <v>4688.35</v>
      </c>
      <c r="K603">
        <v>4679.82</v>
      </c>
      <c r="L603">
        <v>4679.81914518</v>
      </c>
      <c r="Q603" t="s">
        <v>632</v>
      </c>
      <c r="T603" t="s">
        <v>6691</v>
      </c>
      <c r="V603" t="s">
        <v>6878</v>
      </c>
      <c r="W603" t="s">
        <v>6922</v>
      </c>
      <c r="X603" t="s">
        <v>6924</v>
      </c>
      <c r="Y603" t="s">
        <v>6929</v>
      </c>
      <c r="AD603">
        <v>0</v>
      </c>
    </row>
    <row r="604" spans="1:30">
      <c r="A604" t="s">
        <v>631</v>
      </c>
      <c r="B604" t="s">
        <v>1871</v>
      </c>
      <c r="C604" t="s">
        <v>1872</v>
      </c>
      <c r="D604" t="s">
        <v>631</v>
      </c>
      <c r="E604" t="s">
        <v>1895</v>
      </c>
      <c r="F604" t="s">
        <v>2500</v>
      </c>
      <c r="G604" t="s">
        <v>4337</v>
      </c>
      <c r="H604" t="s">
        <v>5576</v>
      </c>
      <c r="J604">
        <v>4258.54</v>
      </c>
      <c r="K604">
        <v>4250.79</v>
      </c>
      <c r="L604">
        <v>4250.79210948</v>
      </c>
      <c r="Q604" t="s">
        <v>632</v>
      </c>
      <c r="U604" t="s">
        <v>6793</v>
      </c>
      <c r="V604" t="s">
        <v>6878</v>
      </c>
      <c r="W604" t="s">
        <v>6922</v>
      </c>
      <c r="X604" t="s">
        <v>6924</v>
      </c>
      <c r="Y604" t="s">
        <v>6929</v>
      </c>
      <c r="AD604">
        <v>0</v>
      </c>
    </row>
    <row r="605" spans="1:30">
      <c r="A605" t="s">
        <v>632</v>
      </c>
      <c r="B605" t="s">
        <v>1871</v>
      </c>
      <c r="D605" t="s">
        <v>632</v>
      </c>
      <c r="E605" t="s">
        <v>1895</v>
      </c>
      <c r="F605" t="s">
        <v>2501</v>
      </c>
      <c r="G605" t="s">
        <v>4338</v>
      </c>
      <c r="H605" t="s">
        <v>5576</v>
      </c>
      <c r="I605" t="s">
        <v>5765</v>
      </c>
      <c r="J605">
        <v>3179.56</v>
      </c>
      <c r="K605">
        <v>3173.78</v>
      </c>
      <c r="L605">
        <v>3173.78073981</v>
      </c>
      <c r="M605" t="s">
        <v>6212</v>
      </c>
      <c r="N605" t="s">
        <v>6575</v>
      </c>
      <c r="O605" t="s">
        <v>6664</v>
      </c>
      <c r="P605" t="s">
        <v>5835</v>
      </c>
      <c r="R605" t="s">
        <v>630</v>
      </c>
      <c r="S605" t="s">
        <v>631</v>
      </c>
      <c r="W605" t="s">
        <v>6922</v>
      </c>
      <c r="X605" t="s">
        <v>6925</v>
      </c>
      <c r="Y605" t="s">
        <v>6929</v>
      </c>
      <c r="AD605">
        <v>0</v>
      </c>
    </row>
    <row r="606" spans="1:30">
      <c r="A606" t="s">
        <v>633</v>
      </c>
      <c r="B606" t="s">
        <v>1871</v>
      </c>
      <c r="D606" t="s">
        <v>633</v>
      </c>
      <c r="E606" t="s">
        <v>1895</v>
      </c>
      <c r="F606" t="s">
        <v>2502</v>
      </c>
      <c r="G606" t="s">
        <v>4339</v>
      </c>
      <c r="H606" t="s">
        <v>5576</v>
      </c>
      <c r="J606">
        <v>2972.34</v>
      </c>
      <c r="K606">
        <v>2984.55</v>
      </c>
      <c r="L606">
        <v>2984.55199421</v>
      </c>
      <c r="Q606" t="s">
        <v>653</v>
      </c>
      <c r="T606" t="s">
        <v>6670</v>
      </c>
      <c r="W606" t="s">
        <v>6922</v>
      </c>
      <c r="X606" t="s">
        <v>6924</v>
      </c>
      <c r="Y606" t="s">
        <v>6929</v>
      </c>
      <c r="AD606">
        <v>0</v>
      </c>
    </row>
    <row r="607" spans="1:30">
      <c r="A607" t="s">
        <v>634</v>
      </c>
      <c r="B607" t="s">
        <v>1871</v>
      </c>
      <c r="D607" t="s">
        <v>634</v>
      </c>
      <c r="E607" t="s">
        <v>1895</v>
      </c>
      <c r="F607" t="s">
        <v>2503</v>
      </c>
      <c r="G607" t="s">
        <v>4340</v>
      </c>
      <c r="H607" t="s">
        <v>5576</v>
      </c>
      <c r="J607">
        <v>2438.56</v>
      </c>
      <c r="K607">
        <v>2448.58</v>
      </c>
      <c r="L607">
        <v>2448.57655543</v>
      </c>
      <c r="Q607" t="s">
        <v>653</v>
      </c>
      <c r="U607" t="s">
        <v>6670</v>
      </c>
      <c r="W607" t="s">
        <v>6922</v>
      </c>
      <c r="X607" t="s">
        <v>6924</v>
      </c>
      <c r="Y607" t="s">
        <v>6929</v>
      </c>
      <c r="AD607">
        <v>0</v>
      </c>
    </row>
    <row r="608" spans="1:30">
      <c r="A608" t="s">
        <v>635</v>
      </c>
      <c r="B608" t="s">
        <v>1871</v>
      </c>
      <c r="D608" t="s">
        <v>635</v>
      </c>
      <c r="E608" t="s">
        <v>1895</v>
      </c>
      <c r="F608" t="s">
        <v>2504</v>
      </c>
      <c r="G608" t="s">
        <v>4341</v>
      </c>
      <c r="H608" t="s">
        <v>5576</v>
      </c>
      <c r="J608">
        <v>2687.07</v>
      </c>
      <c r="K608">
        <v>2671.69</v>
      </c>
      <c r="L608">
        <v>2671.68974992</v>
      </c>
      <c r="Q608" t="s">
        <v>662</v>
      </c>
      <c r="T608" t="s">
        <v>6670</v>
      </c>
      <c r="W608" t="s">
        <v>6922</v>
      </c>
      <c r="X608" t="s">
        <v>6924</v>
      </c>
      <c r="Y608" t="s">
        <v>6929</v>
      </c>
      <c r="AD608">
        <v>0</v>
      </c>
    </row>
    <row r="609" spans="1:30">
      <c r="A609" t="s">
        <v>636</v>
      </c>
      <c r="B609" t="s">
        <v>1871</v>
      </c>
      <c r="D609" t="s">
        <v>636</v>
      </c>
      <c r="E609" t="s">
        <v>1895</v>
      </c>
      <c r="F609" t="s">
        <v>2505</v>
      </c>
      <c r="G609" t="s">
        <v>4342</v>
      </c>
      <c r="H609" t="s">
        <v>5576</v>
      </c>
      <c r="J609">
        <v>2395.9</v>
      </c>
      <c r="K609">
        <v>2382.18</v>
      </c>
      <c r="L609">
        <v>2382.18456047</v>
      </c>
      <c r="Q609" t="s">
        <v>662</v>
      </c>
      <c r="U609" t="s">
        <v>6670</v>
      </c>
      <c r="W609" t="s">
        <v>6922</v>
      </c>
      <c r="X609" t="s">
        <v>6924</v>
      </c>
      <c r="Y609" t="s">
        <v>6929</v>
      </c>
      <c r="AD609">
        <v>0</v>
      </c>
    </row>
    <row r="610" spans="1:30">
      <c r="A610" t="s">
        <v>637</v>
      </c>
      <c r="B610" t="s">
        <v>1871</v>
      </c>
      <c r="D610" t="s">
        <v>637</v>
      </c>
      <c r="E610" t="s">
        <v>1895</v>
      </c>
      <c r="F610" t="s">
        <v>2506</v>
      </c>
      <c r="G610" t="s">
        <v>4343</v>
      </c>
      <c r="H610" t="s">
        <v>5576</v>
      </c>
      <c r="J610">
        <v>3458.31</v>
      </c>
      <c r="K610">
        <v>3491.01</v>
      </c>
      <c r="L610">
        <v>3491.01426252</v>
      </c>
      <c r="Q610" t="s">
        <v>657</v>
      </c>
      <c r="T610" t="s">
        <v>6670</v>
      </c>
      <c r="W610" t="s">
        <v>6922</v>
      </c>
      <c r="X610" t="s">
        <v>6924</v>
      </c>
      <c r="Y610" t="s">
        <v>6929</v>
      </c>
      <c r="AD610">
        <v>0</v>
      </c>
    </row>
    <row r="611" spans="1:30">
      <c r="A611" t="s">
        <v>638</v>
      </c>
      <c r="B611" t="s">
        <v>1871</v>
      </c>
      <c r="D611" t="s">
        <v>638</v>
      </c>
      <c r="E611" t="s">
        <v>1895</v>
      </c>
      <c r="F611" t="s">
        <v>2507</v>
      </c>
      <c r="G611" t="s">
        <v>4344</v>
      </c>
      <c r="H611" t="s">
        <v>5576</v>
      </c>
      <c r="J611">
        <v>3160.71</v>
      </c>
      <c r="K611">
        <v>3190.61</v>
      </c>
      <c r="L611">
        <v>3190.60570877</v>
      </c>
      <c r="Q611" t="s">
        <v>657</v>
      </c>
      <c r="U611" t="s">
        <v>6670</v>
      </c>
      <c r="W611" t="s">
        <v>6922</v>
      </c>
      <c r="X611" t="s">
        <v>6924</v>
      </c>
      <c r="Y611" t="s">
        <v>6929</v>
      </c>
      <c r="AD611">
        <v>0</v>
      </c>
    </row>
    <row r="612" spans="1:30">
      <c r="A612" t="s">
        <v>639</v>
      </c>
      <c r="B612" t="s">
        <v>1871</v>
      </c>
      <c r="D612" t="s">
        <v>639</v>
      </c>
      <c r="E612" t="s">
        <v>1895</v>
      </c>
      <c r="F612" t="s">
        <v>2508</v>
      </c>
      <c r="G612" t="s">
        <v>4345</v>
      </c>
      <c r="H612" t="s">
        <v>5576</v>
      </c>
      <c r="J612">
        <v>1724.84</v>
      </c>
      <c r="K612">
        <v>1724.32</v>
      </c>
      <c r="L612">
        <v>1724.32306029</v>
      </c>
      <c r="Q612" t="s">
        <v>654</v>
      </c>
      <c r="T612" t="s">
        <v>6670</v>
      </c>
      <c r="W612" t="s">
        <v>6922</v>
      </c>
      <c r="X612" t="s">
        <v>6924</v>
      </c>
      <c r="Y612" t="s">
        <v>6929</v>
      </c>
      <c r="AD612">
        <v>0</v>
      </c>
    </row>
    <row r="613" spans="1:30">
      <c r="A613" t="s">
        <v>640</v>
      </c>
      <c r="B613" t="s">
        <v>1871</v>
      </c>
      <c r="D613" t="s">
        <v>640</v>
      </c>
      <c r="E613" t="s">
        <v>1895</v>
      </c>
      <c r="F613" t="s">
        <v>2509</v>
      </c>
      <c r="G613" t="s">
        <v>4346</v>
      </c>
      <c r="H613" t="s">
        <v>5576</v>
      </c>
      <c r="J613">
        <v>1473.25</v>
      </c>
      <c r="K613">
        <v>1471.43</v>
      </c>
      <c r="L613">
        <v>1471.42957932</v>
      </c>
      <c r="Q613" t="s">
        <v>654</v>
      </c>
      <c r="U613" t="s">
        <v>6670</v>
      </c>
      <c r="W613" t="s">
        <v>6922</v>
      </c>
      <c r="X613" t="s">
        <v>6924</v>
      </c>
      <c r="Y613" t="s">
        <v>6929</v>
      </c>
      <c r="AD613">
        <v>0</v>
      </c>
    </row>
    <row r="614" spans="1:30">
      <c r="A614" t="s">
        <v>641</v>
      </c>
      <c r="B614" t="s">
        <v>1871</v>
      </c>
      <c r="D614" t="s">
        <v>641</v>
      </c>
      <c r="E614" t="s">
        <v>1895</v>
      </c>
      <c r="F614" t="s">
        <v>2510</v>
      </c>
      <c r="G614" t="s">
        <v>4347</v>
      </c>
      <c r="H614" t="s">
        <v>5576</v>
      </c>
      <c r="J614">
        <v>5543.59</v>
      </c>
      <c r="K614">
        <v>5553.86</v>
      </c>
      <c r="L614">
        <v>5553.85728307</v>
      </c>
      <c r="Q614" t="s">
        <v>656</v>
      </c>
      <c r="T614" t="s">
        <v>6670</v>
      </c>
      <c r="W614" t="s">
        <v>6922</v>
      </c>
      <c r="X614" t="s">
        <v>6924</v>
      </c>
      <c r="Y614" t="s">
        <v>6929</v>
      </c>
      <c r="AD614">
        <v>0</v>
      </c>
    </row>
    <row r="615" spans="1:30">
      <c r="A615" t="s">
        <v>642</v>
      </c>
      <c r="B615" t="s">
        <v>1871</v>
      </c>
      <c r="D615" t="s">
        <v>642</v>
      </c>
      <c r="E615" t="s">
        <v>1895</v>
      </c>
      <c r="F615" t="s">
        <v>2511</v>
      </c>
      <c r="G615" t="s">
        <v>4348</v>
      </c>
      <c r="H615" t="s">
        <v>5576</v>
      </c>
      <c r="J615">
        <v>4992.76</v>
      </c>
      <c r="K615">
        <v>5001.92</v>
      </c>
      <c r="L615">
        <v>5001.92482268</v>
      </c>
      <c r="Q615" t="s">
        <v>656</v>
      </c>
      <c r="U615" t="s">
        <v>6670</v>
      </c>
      <c r="W615" t="s">
        <v>6922</v>
      </c>
      <c r="X615" t="s">
        <v>6924</v>
      </c>
      <c r="Y615" t="s">
        <v>6929</v>
      </c>
      <c r="AD615">
        <v>0</v>
      </c>
    </row>
    <row r="616" spans="1:30">
      <c r="A616" t="s">
        <v>643</v>
      </c>
      <c r="B616" t="s">
        <v>1871</v>
      </c>
      <c r="C616" t="s">
        <v>1872</v>
      </c>
      <c r="D616" t="s">
        <v>643</v>
      </c>
      <c r="E616" t="s">
        <v>1895</v>
      </c>
      <c r="F616" t="s">
        <v>2512</v>
      </c>
      <c r="G616" t="s">
        <v>4349</v>
      </c>
      <c r="H616" t="s">
        <v>5576</v>
      </c>
      <c r="J616">
        <v>3558.3</v>
      </c>
      <c r="K616">
        <v>3588.85</v>
      </c>
      <c r="L616">
        <v>3588.8537117</v>
      </c>
      <c r="Q616" t="s">
        <v>658</v>
      </c>
      <c r="T616" t="s">
        <v>6692</v>
      </c>
      <c r="V616" t="s">
        <v>6877</v>
      </c>
      <c r="W616" t="s">
        <v>6922</v>
      </c>
      <c r="X616" t="s">
        <v>6924</v>
      </c>
      <c r="Y616" t="s">
        <v>6929</v>
      </c>
      <c r="AD616">
        <v>0</v>
      </c>
    </row>
    <row r="617" spans="1:30">
      <c r="A617" t="s">
        <v>644</v>
      </c>
      <c r="B617" t="s">
        <v>1871</v>
      </c>
      <c r="C617" t="s">
        <v>1872</v>
      </c>
      <c r="D617" t="s">
        <v>644</v>
      </c>
      <c r="E617" t="s">
        <v>1895</v>
      </c>
      <c r="F617" t="s">
        <v>2513</v>
      </c>
      <c r="G617" t="s">
        <v>4350</v>
      </c>
      <c r="H617" t="s">
        <v>5576</v>
      </c>
      <c r="J617">
        <v>3013.66</v>
      </c>
      <c r="K617">
        <v>3039.54</v>
      </c>
      <c r="L617">
        <v>3039.53518722</v>
      </c>
      <c r="Q617" t="s">
        <v>658</v>
      </c>
      <c r="U617" t="s">
        <v>6794</v>
      </c>
      <c r="V617" t="s">
        <v>6877</v>
      </c>
      <c r="W617" t="s">
        <v>6922</v>
      </c>
      <c r="X617" t="s">
        <v>6924</v>
      </c>
      <c r="Y617" t="s">
        <v>6929</v>
      </c>
      <c r="AD617">
        <v>0</v>
      </c>
    </row>
    <row r="618" spans="1:30">
      <c r="A618" t="s">
        <v>645</v>
      </c>
      <c r="B618" t="s">
        <v>1871</v>
      </c>
      <c r="D618" t="s">
        <v>645</v>
      </c>
      <c r="E618" t="s">
        <v>1895</v>
      </c>
      <c r="F618" t="s">
        <v>2514</v>
      </c>
      <c r="G618" t="s">
        <v>4351</v>
      </c>
      <c r="H618" t="s">
        <v>5576</v>
      </c>
      <c r="J618">
        <v>5268.06</v>
      </c>
      <c r="K618">
        <v>5232.23</v>
      </c>
      <c r="L618">
        <v>5232.23132204</v>
      </c>
      <c r="Q618" t="s">
        <v>661</v>
      </c>
      <c r="T618" t="s">
        <v>6670</v>
      </c>
      <c r="W618" t="s">
        <v>6922</v>
      </c>
      <c r="X618" t="s">
        <v>6924</v>
      </c>
      <c r="Y618" t="s">
        <v>6929</v>
      </c>
      <c r="AD618">
        <v>0</v>
      </c>
    </row>
    <row r="619" spans="1:30">
      <c r="A619" t="s">
        <v>646</v>
      </c>
      <c r="B619" t="s">
        <v>1871</v>
      </c>
      <c r="D619" t="s">
        <v>646</v>
      </c>
      <c r="E619" t="s">
        <v>1895</v>
      </c>
      <c r="F619" t="s">
        <v>2515</v>
      </c>
      <c r="G619" t="s">
        <v>4352</v>
      </c>
      <c r="H619" t="s">
        <v>5576</v>
      </c>
      <c r="J619">
        <v>4774.75</v>
      </c>
      <c r="K619">
        <v>4740.17</v>
      </c>
      <c r="L619">
        <v>4740.16812291</v>
      </c>
      <c r="Q619" t="s">
        <v>661</v>
      </c>
      <c r="U619" t="s">
        <v>6670</v>
      </c>
      <c r="W619" t="s">
        <v>6922</v>
      </c>
      <c r="X619" t="s">
        <v>6924</v>
      </c>
      <c r="Y619" t="s">
        <v>6929</v>
      </c>
      <c r="AD619">
        <v>0</v>
      </c>
    </row>
    <row r="620" spans="1:30">
      <c r="A620" t="s">
        <v>647</v>
      </c>
      <c r="B620" t="s">
        <v>1871</v>
      </c>
      <c r="D620" t="s">
        <v>647</v>
      </c>
      <c r="E620" t="s">
        <v>1895</v>
      </c>
      <c r="F620" t="s">
        <v>2516</v>
      </c>
      <c r="G620" t="s">
        <v>4353</v>
      </c>
      <c r="H620" t="s">
        <v>5576</v>
      </c>
      <c r="J620">
        <v>2529.04</v>
      </c>
      <c r="K620">
        <v>2498.61</v>
      </c>
      <c r="L620">
        <v>2498.60511842</v>
      </c>
      <c r="Q620" t="s">
        <v>660</v>
      </c>
      <c r="T620" t="s">
        <v>6670</v>
      </c>
      <c r="W620" t="s">
        <v>6922</v>
      </c>
      <c r="X620" t="s">
        <v>6924</v>
      </c>
      <c r="Y620" t="s">
        <v>6929</v>
      </c>
      <c r="AD620">
        <v>0</v>
      </c>
    </row>
    <row r="621" spans="1:30">
      <c r="A621" t="s">
        <v>648</v>
      </c>
      <c r="B621" t="s">
        <v>1871</v>
      </c>
      <c r="D621" t="s">
        <v>648</v>
      </c>
      <c r="E621" t="s">
        <v>1895</v>
      </c>
      <c r="F621" t="s">
        <v>2517</v>
      </c>
      <c r="G621" t="s">
        <v>4354</v>
      </c>
      <c r="H621" t="s">
        <v>5576</v>
      </c>
      <c r="J621">
        <v>2323.39</v>
      </c>
      <c r="K621">
        <v>2295.43</v>
      </c>
      <c r="L621">
        <v>2295.42665057</v>
      </c>
      <c r="Q621" t="s">
        <v>660</v>
      </c>
      <c r="U621" t="s">
        <v>6670</v>
      </c>
      <c r="W621" t="s">
        <v>6922</v>
      </c>
      <c r="X621" t="s">
        <v>6924</v>
      </c>
      <c r="Y621" t="s">
        <v>6929</v>
      </c>
      <c r="AD621">
        <v>0</v>
      </c>
    </row>
    <row r="622" spans="1:30">
      <c r="A622" t="s">
        <v>649</v>
      </c>
      <c r="B622" t="s">
        <v>1871</v>
      </c>
      <c r="D622" t="s">
        <v>649</v>
      </c>
      <c r="E622" t="s">
        <v>1895</v>
      </c>
      <c r="F622" t="s">
        <v>2518</v>
      </c>
      <c r="G622" t="s">
        <v>4355</v>
      </c>
      <c r="H622" t="s">
        <v>5576</v>
      </c>
      <c r="J622">
        <v>3180.43</v>
      </c>
      <c r="K622">
        <v>3193.49</v>
      </c>
      <c r="L622">
        <v>3193.48883818</v>
      </c>
      <c r="Q622" t="s">
        <v>659</v>
      </c>
      <c r="T622" t="s">
        <v>6670</v>
      </c>
      <c r="W622" t="s">
        <v>6922</v>
      </c>
      <c r="X622" t="s">
        <v>6924</v>
      </c>
      <c r="Y622" t="s">
        <v>6929</v>
      </c>
      <c r="AD622">
        <v>0</v>
      </c>
    </row>
    <row r="623" spans="1:30">
      <c r="A623" t="s">
        <v>650</v>
      </c>
      <c r="B623" t="s">
        <v>1871</v>
      </c>
      <c r="D623" t="s">
        <v>650</v>
      </c>
      <c r="E623" t="s">
        <v>1895</v>
      </c>
      <c r="F623" t="s">
        <v>2519</v>
      </c>
      <c r="G623" t="s">
        <v>4356</v>
      </c>
      <c r="H623" t="s">
        <v>5576</v>
      </c>
      <c r="J623">
        <v>2746.38</v>
      </c>
      <c r="K623">
        <v>2757.66</v>
      </c>
      <c r="L623">
        <v>2757.65757729</v>
      </c>
      <c r="Q623" t="s">
        <v>659</v>
      </c>
      <c r="U623" t="s">
        <v>6670</v>
      </c>
      <c r="W623" t="s">
        <v>6922</v>
      </c>
      <c r="X623" t="s">
        <v>6924</v>
      </c>
      <c r="Y623" t="s">
        <v>6929</v>
      </c>
      <c r="AD623">
        <v>0</v>
      </c>
    </row>
    <row r="624" spans="1:30">
      <c r="A624" t="s">
        <v>651</v>
      </c>
      <c r="B624" t="s">
        <v>1871</v>
      </c>
      <c r="D624" t="s">
        <v>651</v>
      </c>
      <c r="E624" t="s">
        <v>1895</v>
      </c>
      <c r="F624" t="s">
        <v>2520</v>
      </c>
      <c r="G624" t="s">
        <v>4357</v>
      </c>
      <c r="H624" t="s">
        <v>5576</v>
      </c>
      <c r="J624">
        <v>8500.34</v>
      </c>
      <c r="K624">
        <v>8499.75</v>
      </c>
      <c r="L624">
        <v>8499.74613184</v>
      </c>
      <c r="Q624" t="s">
        <v>655</v>
      </c>
      <c r="T624" t="s">
        <v>6670</v>
      </c>
      <c r="W624" t="s">
        <v>6922</v>
      </c>
      <c r="X624" t="s">
        <v>6924</v>
      </c>
      <c r="Y624" t="s">
        <v>6929</v>
      </c>
      <c r="AD624">
        <v>0</v>
      </c>
    </row>
    <row r="625" spans="1:30">
      <c r="A625" t="s">
        <v>652</v>
      </c>
      <c r="B625" t="s">
        <v>1871</v>
      </c>
      <c r="D625" t="s">
        <v>652</v>
      </c>
      <c r="E625" t="s">
        <v>1895</v>
      </c>
      <c r="F625" t="s">
        <v>2521</v>
      </c>
      <c r="G625" t="s">
        <v>4358</v>
      </c>
      <c r="H625" t="s">
        <v>5576</v>
      </c>
      <c r="J625">
        <v>8087.23</v>
      </c>
      <c r="K625">
        <v>8086.66</v>
      </c>
      <c r="L625">
        <v>8086.66282518</v>
      </c>
      <c r="Q625" t="s">
        <v>655</v>
      </c>
      <c r="U625" t="s">
        <v>6670</v>
      </c>
      <c r="W625" t="s">
        <v>6922</v>
      </c>
      <c r="X625" t="s">
        <v>6924</v>
      </c>
      <c r="Y625" t="s">
        <v>6929</v>
      </c>
      <c r="AD625">
        <v>0</v>
      </c>
    </row>
    <row r="626" spans="1:30">
      <c r="A626" t="s">
        <v>653</v>
      </c>
      <c r="B626" t="s">
        <v>1871</v>
      </c>
      <c r="D626" t="s">
        <v>653</v>
      </c>
      <c r="E626" t="s">
        <v>1895</v>
      </c>
      <c r="F626" t="s">
        <v>2522</v>
      </c>
      <c r="G626" t="s">
        <v>4359</v>
      </c>
      <c r="H626" t="s">
        <v>5576</v>
      </c>
      <c r="I626" t="s">
        <v>5766</v>
      </c>
      <c r="J626">
        <v>1319.99</v>
      </c>
      <c r="K626">
        <v>1325.42</v>
      </c>
      <c r="L626">
        <v>1325.41835769</v>
      </c>
      <c r="M626" t="s">
        <v>6213</v>
      </c>
      <c r="N626" t="s">
        <v>6576</v>
      </c>
      <c r="O626" t="s">
        <v>6664</v>
      </c>
      <c r="P626" t="s">
        <v>5835</v>
      </c>
      <c r="R626" t="s">
        <v>633</v>
      </c>
      <c r="S626" t="s">
        <v>634</v>
      </c>
      <c r="W626" t="s">
        <v>6922</v>
      </c>
      <c r="X626" t="s">
        <v>6925</v>
      </c>
      <c r="Y626" t="s">
        <v>6929</v>
      </c>
      <c r="AD626">
        <v>0</v>
      </c>
    </row>
    <row r="627" spans="1:30">
      <c r="A627" t="s">
        <v>654</v>
      </c>
      <c r="B627" t="s">
        <v>1871</v>
      </c>
      <c r="D627" t="s">
        <v>654</v>
      </c>
      <c r="E627" t="s">
        <v>1895</v>
      </c>
      <c r="F627" t="s">
        <v>2523</v>
      </c>
      <c r="G627" t="s">
        <v>4360</v>
      </c>
      <c r="H627" t="s">
        <v>5576</v>
      </c>
      <c r="I627" t="s">
        <v>5767</v>
      </c>
      <c r="J627">
        <v>900.35</v>
      </c>
      <c r="K627">
        <v>896.72</v>
      </c>
      <c r="L627">
        <v>896.7229598599999</v>
      </c>
      <c r="M627" t="s">
        <v>6214</v>
      </c>
      <c r="N627" t="s">
        <v>6537</v>
      </c>
      <c r="O627" t="s">
        <v>6664</v>
      </c>
      <c r="P627" t="s">
        <v>5835</v>
      </c>
      <c r="R627" t="s">
        <v>639</v>
      </c>
      <c r="S627" t="s">
        <v>640</v>
      </c>
      <c r="W627" t="s">
        <v>6922</v>
      </c>
      <c r="X627" t="s">
        <v>6925</v>
      </c>
      <c r="Y627" t="s">
        <v>6929</v>
      </c>
      <c r="AD627">
        <v>0</v>
      </c>
    </row>
    <row r="628" spans="1:30">
      <c r="A628" t="s">
        <v>655</v>
      </c>
      <c r="B628" t="s">
        <v>1871</v>
      </c>
      <c r="D628" t="s">
        <v>655</v>
      </c>
      <c r="E628" t="s">
        <v>1895</v>
      </c>
      <c r="F628" t="s">
        <v>2524</v>
      </c>
      <c r="G628" t="s">
        <v>4361</v>
      </c>
      <c r="H628" t="s">
        <v>5576</v>
      </c>
      <c r="I628" t="s">
        <v>5768</v>
      </c>
      <c r="J628">
        <v>6838.08</v>
      </c>
      <c r="K628">
        <v>6837.6</v>
      </c>
      <c r="L628">
        <v>6837.59558346</v>
      </c>
      <c r="M628" t="s">
        <v>6215</v>
      </c>
      <c r="N628" t="s">
        <v>6545</v>
      </c>
      <c r="O628" t="s">
        <v>6664</v>
      </c>
      <c r="P628" t="s">
        <v>5835</v>
      </c>
      <c r="R628" t="s">
        <v>651</v>
      </c>
      <c r="S628" t="s">
        <v>652</v>
      </c>
      <c r="W628" t="s">
        <v>6922</v>
      </c>
      <c r="X628" t="s">
        <v>6925</v>
      </c>
      <c r="Y628" t="s">
        <v>6929</v>
      </c>
      <c r="AD628">
        <v>0</v>
      </c>
    </row>
    <row r="629" spans="1:30">
      <c r="A629" t="s">
        <v>656</v>
      </c>
      <c r="B629" t="s">
        <v>1871</v>
      </c>
      <c r="D629" t="s">
        <v>656</v>
      </c>
      <c r="E629" t="s">
        <v>1895</v>
      </c>
      <c r="F629" t="s">
        <v>2525</v>
      </c>
      <c r="G629" t="s">
        <v>4362</v>
      </c>
      <c r="H629" t="s">
        <v>5576</v>
      </c>
      <c r="I629" t="s">
        <v>5769</v>
      </c>
      <c r="J629">
        <v>3655.38</v>
      </c>
      <c r="K629">
        <v>3661.9</v>
      </c>
      <c r="L629">
        <v>3661.90016326</v>
      </c>
      <c r="M629" t="s">
        <v>6216</v>
      </c>
      <c r="N629" t="s">
        <v>6577</v>
      </c>
      <c r="O629" t="s">
        <v>6664</v>
      </c>
      <c r="P629" t="s">
        <v>5835</v>
      </c>
      <c r="R629" t="s">
        <v>641</v>
      </c>
      <c r="S629" t="s">
        <v>642</v>
      </c>
      <c r="W629" t="s">
        <v>6922</v>
      </c>
      <c r="X629" t="s">
        <v>6925</v>
      </c>
      <c r="Y629" t="s">
        <v>6929</v>
      </c>
      <c r="AD629">
        <v>0</v>
      </c>
    </row>
    <row r="630" spans="1:30">
      <c r="A630" t="s">
        <v>657</v>
      </c>
      <c r="B630" t="s">
        <v>1871</v>
      </c>
      <c r="D630" t="s">
        <v>657</v>
      </c>
      <c r="E630" t="s">
        <v>1895</v>
      </c>
      <c r="F630" t="s">
        <v>2526</v>
      </c>
      <c r="G630" t="s">
        <v>4363</v>
      </c>
      <c r="H630" t="s">
        <v>5576</v>
      </c>
      <c r="I630" t="s">
        <v>5770</v>
      </c>
      <c r="J630">
        <v>2415.08</v>
      </c>
      <c r="K630">
        <v>2437.92</v>
      </c>
      <c r="L630">
        <v>2437.92260834</v>
      </c>
      <c r="M630" t="s">
        <v>6217</v>
      </c>
      <c r="N630" t="s">
        <v>6578</v>
      </c>
      <c r="O630" t="s">
        <v>6664</v>
      </c>
      <c r="P630" t="s">
        <v>5835</v>
      </c>
      <c r="R630" t="s">
        <v>637</v>
      </c>
      <c r="S630" t="s">
        <v>638</v>
      </c>
      <c r="W630" t="s">
        <v>6922</v>
      </c>
      <c r="X630" t="s">
        <v>6925</v>
      </c>
      <c r="Y630" t="s">
        <v>6929</v>
      </c>
      <c r="AD630">
        <v>0</v>
      </c>
    </row>
    <row r="631" spans="1:30">
      <c r="A631" t="s">
        <v>658</v>
      </c>
      <c r="B631" t="s">
        <v>1871</v>
      </c>
      <c r="D631" t="s">
        <v>658</v>
      </c>
      <c r="E631" t="s">
        <v>1895</v>
      </c>
      <c r="F631" t="s">
        <v>2527</v>
      </c>
      <c r="G631" t="s">
        <v>4364</v>
      </c>
      <c r="H631" t="s">
        <v>5576</v>
      </c>
      <c r="I631" t="s">
        <v>5771</v>
      </c>
      <c r="J631">
        <v>1790.22</v>
      </c>
      <c r="K631">
        <v>1805.6</v>
      </c>
      <c r="L631">
        <v>1805.59668845</v>
      </c>
      <c r="M631" t="s">
        <v>6218</v>
      </c>
      <c r="N631" t="s">
        <v>6579</v>
      </c>
      <c r="O631" t="s">
        <v>6664</v>
      </c>
      <c r="P631" t="s">
        <v>5835</v>
      </c>
      <c r="R631" t="s">
        <v>643</v>
      </c>
      <c r="S631" t="s">
        <v>644</v>
      </c>
      <c r="W631" t="s">
        <v>6922</v>
      </c>
      <c r="X631" t="s">
        <v>6925</v>
      </c>
      <c r="Y631" t="s">
        <v>6929</v>
      </c>
      <c r="AD631">
        <v>0</v>
      </c>
    </row>
    <row r="632" spans="1:30">
      <c r="A632" t="s">
        <v>659</v>
      </c>
      <c r="B632" t="s">
        <v>1871</v>
      </c>
      <c r="D632" t="s">
        <v>659</v>
      </c>
      <c r="E632" t="s">
        <v>1895</v>
      </c>
      <c r="F632" t="s">
        <v>2528</v>
      </c>
      <c r="G632" t="s">
        <v>4365</v>
      </c>
      <c r="H632" t="s">
        <v>5576</v>
      </c>
      <c r="I632" t="s">
        <v>5772</v>
      </c>
      <c r="J632">
        <v>1484.01</v>
      </c>
      <c r="K632">
        <v>1490.1</v>
      </c>
      <c r="L632">
        <v>1490.10485258</v>
      </c>
      <c r="M632" t="s">
        <v>6219</v>
      </c>
      <c r="N632" t="s">
        <v>6545</v>
      </c>
      <c r="O632" t="s">
        <v>6664</v>
      </c>
      <c r="P632" t="s">
        <v>5835</v>
      </c>
      <c r="R632" t="s">
        <v>649</v>
      </c>
      <c r="S632" t="s">
        <v>650</v>
      </c>
      <c r="W632" t="s">
        <v>6922</v>
      </c>
      <c r="X632" t="s">
        <v>6925</v>
      </c>
      <c r="Y632" t="s">
        <v>6929</v>
      </c>
      <c r="AD632">
        <v>0</v>
      </c>
    </row>
    <row r="633" spans="1:30">
      <c r="A633" t="s">
        <v>660</v>
      </c>
      <c r="B633" t="s">
        <v>1871</v>
      </c>
      <c r="D633" t="s">
        <v>660</v>
      </c>
      <c r="E633" t="s">
        <v>1895</v>
      </c>
      <c r="F633" t="s">
        <v>2529</v>
      </c>
      <c r="G633" t="s">
        <v>4366</v>
      </c>
      <c r="H633" t="s">
        <v>5576</v>
      </c>
      <c r="I633" t="s">
        <v>5773</v>
      </c>
      <c r="J633">
        <v>1683.45</v>
      </c>
      <c r="K633">
        <v>1663.19</v>
      </c>
      <c r="L633">
        <v>1663.19002683</v>
      </c>
      <c r="M633" t="s">
        <v>6220</v>
      </c>
      <c r="N633" t="s">
        <v>6533</v>
      </c>
      <c r="O633" t="s">
        <v>6664</v>
      </c>
      <c r="P633" t="s">
        <v>5835</v>
      </c>
      <c r="R633" t="s">
        <v>647</v>
      </c>
      <c r="S633" t="s">
        <v>648</v>
      </c>
      <c r="W633" t="s">
        <v>6922</v>
      </c>
      <c r="X633" t="s">
        <v>6925</v>
      </c>
      <c r="Y633" t="s">
        <v>6929</v>
      </c>
      <c r="AD633">
        <v>0</v>
      </c>
    </row>
    <row r="634" spans="1:30">
      <c r="A634" t="s">
        <v>661</v>
      </c>
      <c r="B634" t="s">
        <v>1871</v>
      </c>
      <c r="D634" t="s">
        <v>661</v>
      </c>
      <c r="E634" t="s">
        <v>1895</v>
      </c>
      <c r="F634" t="s">
        <v>2530</v>
      </c>
      <c r="G634" t="s">
        <v>4367</v>
      </c>
      <c r="H634" t="s">
        <v>5576</v>
      </c>
      <c r="I634" t="s">
        <v>5774</v>
      </c>
      <c r="J634">
        <v>3567.35</v>
      </c>
      <c r="K634">
        <v>3536.78</v>
      </c>
      <c r="L634">
        <v>3536.78360959</v>
      </c>
      <c r="M634" t="s">
        <v>6221</v>
      </c>
      <c r="N634" t="s">
        <v>6580</v>
      </c>
      <c r="O634" t="s">
        <v>6664</v>
      </c>
      <c r="P634" t="s">
        <v>5835</v>
      </c>
      <c r="R634" t="s">
        <v>645</v>
      </c>
      <c r="S634" t="s">
        <v>646</v>
      </c>
      <c r="W634" t="s">
        <v>6922</v>
      </c>
      <c r="X634" t="s">
        <v>6925</v>
      </c>
      <c r="Y634" t="s">
        <v>6929</v>
      </c>
      <c r="AD634">
        <v>0</v>
      </c>
    </row>
    <row r="635" spans="1:30">
      <c r="A635" t="s">
        <v>662</v>
      </c>
      <c r="B635" t="s">
        <v>1871</v>
      </c>
      <c r="D635" t="s">
        <v>662</v>
      </c>
      <c r="E635" t="s">
        <v>1895</v>
      </c>
      <c r="F635" t="s">
        <v>2531</v>
      </c>
      <c r="G635" t="s">
        <v>4368</v>
      </c>
      <c r="H635" t="s">
        <v>5576</v>
      </c>
      <c r="I635" t="s">
        <v>5775</v>
      </c>
      <c r="J635">
        <v>1707.17</v>
      </c>
      <c r="K635">
        <v>1697.4</v>
      </c>
      <c r="L635">
        <v>1697.40020428</v>
      </c>
      <c r="M635" t="s">
        <v>6222</v>
      </c>
      <c r="N635" t="s">
        <v>6518</v>
      </c>
      <c r="O635" t="s">
        <v>6664</v>
      </c>
      <c r="P635" t="s">
        <v>5835</v>
      </c>
      <c r="R635" t="s">
        <v>635</v>
      </c>
      <c r="S635" t="s">
        <v>636</v>
      </c>
      <c r="W635" t="s">
        <v>6922</v>
      </c>
      <c r="X635" t="s">
        <v>6925</v>
      </c>
      <c r="Y635" t="s">
        <v>6929</v>
      </c>
      <c r="AD635">
        <v>0</v>
      </c>
    </row>
    <row r="636" spans="1:30">
      <c r="A636" t="s">
        <v>663</v>
      </c>
      <c r="B636" t="s">
        <v>1871</v>
      </c>
      <c r="D636" t="s">
        <v>663</v>
      </c>
      <c r="E636" t="s">
        <v>1895</v>
      </c>
      <c r="F636" t="s">
        <v>2532</v>
      </c>
      <c r="G636" t="s">
        <v>4369</v>
      </c>
      <c r="H636" t="s">
        <v>5576</v>
      </c>
      <c r="J636">
        <v>941.63</v>
      </c>
      <c r="K636">
        <v>936.22</v>
      </c>
      <c r="L636">
        <v>936.21745155</v>
      </c>
      <c r="Q636" t="s">
        <v>667</v>
      </c>
      <c r="W636" t="s">
        <v>6922</v>
      </c>
      <c r="X636" t="s">
        <v>6927</v>
      </c>
      <c r="Y636" t="s">
        <v>6929</v>
      </c>
      <c r="Z636" t="s">
        <v>6931</v>
      </c>
      <c r="AA636" t="s">
        <v>6555</v>
      </c>
      <c r="AB636" t="s">
        <v>5835</v>
      </c>
      <c r="AC636" t="s">
        <v>6648</v>
      </c>
      <c r="AD636">
        <v>0</v>
      </c>
    </row>
    <row r="637" spans="1:30">
      <c r="A637" t="s">
        <v>664</v>
      </c>
      <c r="B637" t="s">
        <v>1871</v>
      </c>
      <c r="D637" t="s">
        <v>664</v>
      </c>
      <c r="E637" t="s">
        <v>1895</v>
      </c>
      <c r="F637" t="s">
        <v>2533</v>
      </c>
      <c r="G637" t="s">
        <v>4370</v>
      </c>
      <c r="H637" t="s">
        <v>5576</v>
      </c>
      <c r="J637">
        <v>5343.02</v>
      </c>
      <c r="K637">
        <v>5312.35</v>
      </c>
      <c r="L637">
        <v>5312.34746464</v>
      </c>
      <c r="Q637" t="s">
        <v>667</v>
      </c>
      <c r="W637" t="s">
        <v>6922</v>
      </c>
      <c r="X637" t="s">
        <v>6927</v>
      </c>
      <c r="Y637" t="s">
        <v>6929</v>
      </c>
      <c r="Z637" t="s">
        <v>6930</v>
      </c>
      <c r="AA637" t="s">
        <v>6932</v>
      </c>
      <c r="AB637" t="s">
        <v>5835</v>
      </c>
      <c r="AC637" t="s">
        <v>6648</v>
      </c>
      <c r="AD637">
        <v>0</v>
      </c>
    </row>
    <row r="638" spans="1:30">
      <c r="A638" t="s">
        <v>665</v>
      </c>
      <c r="B638" t="s">
        <v>1871</v>
      </c>
      <c r="D638" t="s">
        <v>665</v>
      </c>
      <c r="E638" t="s">
        <v>1895</v>
      </c>
      <c r="F638" t="s">
        <v>2534</v>
      </c>
      <c r="G638" t="s">
        <v>4371</v>
      </c>
      <c r="H638" t="s">
        <v>5576</v>
      </c>
      <c r="J638">
        <v>6784.74</v>
      </c>
      <c r="K638">
        <v>6746.07</v>
      </c>
      <c r="L638">
        <v>6746.06670891</v>
      </c>
      <c r="Q638" t="s">
        <v>667</v>
      </c>
      <c r="W638" t="s">
        <v>6922</v>
      </c>
      <c r="X638" t="s">
        <v>6927</v>
      </c>
      <c r="Y638" t="s">
        <v>6929</v>
      </c>
      <c r="Z638" t="s">
        <v>6930</v>
      </c>
      <c r="AA638" t="s">
        <v>6935</v>
      </c>
      <c r="AB638" t="s">
        <v>5835</v>
      </c>
      <c r="AC638" t="s">
        <v>6648</v>
      </c>
      <c r="AD638">
        <v>0</v>
      </c>
    </row>
    <row r="639" spans="1:30">
      <c r="A639" t="s">
        <v>666</v>
      </c>
      <c r="B639" t="s">
        <v>1871</v>
      </c>
      <c r="D639" t="s">
        <v>666</v>
      </c>
      <c r="E639" t="s">
        <v>1895</v>
      </c>
      <c r="F639" t="s">
        <v>2535</v>
      </c>
      <c r="G639" t="s">
        <v>4372</v>
      </c>
      <c r="H639" t="s">
        <v>5576</v>
      </c>
      <c r="J639">
        <v>12768.75</v>
      </c>
      <c r="K639">
        <v>12699.4</v>
      </c>
      <c r="L639">
        <v>12699.40117452</v>
      </c>
      <c r="Q639" t="s">
        <v>668</v>
      </c>
      <c r="T639" t="s">
        <v>6670</v>
      </c>
      <c r="W639" t="s">
        <v>6922</v>
      </c>
      <c r="X639" t="s">
        <v>6924</v>
      </c>
      <c r="Y639" t="s">
        <v>6929</v>
      </c>
      <c r="AD639">
        <v>0</v>
      </c>
    </row>
    <row r="640" spans="1:30">
      <c r="A640" t="s">
        <v>667</v>
      </c>
      <c r="B640" t="s">
        <v>1871</v>
      </c>
      <c r="D640" t="s">
        <v>667</v>
      </c>
      <c r="E640" t="s">
        <v>1895</v>
      </c>
      <c r="F640" t="s">
        <v>2536</v>
      </c>
      <c r="G640" t="s">
        <v>4373</v>
      </c>
      <c r="H640" t="s">
        <v>5576</v>
      </c>
      <c r="J640">
        <v>11846.1</v>
      </c>
      <c r="K640">
        <v>11779.72</v>
      </c>
      <c r="L640">
        <v>11779.72191447</v>
      </c>
      <c r="Q640" t="s">
        <v>668</v>
      </c>
      <c r="U640" t="s">
        <v>6670</v>
      </c>
      <c r="W640" t="s">
        <v>6922</v>
      </c>
      <c r="X640" t="s">
        <v>6924</v>
      </c>
      <c r="Y640" t="s">
        <v>6929</v>
      </c>
      <c r="AD640">
        <v>0</v>
      </c>
    </row>
    <row r="641" spans="1:30">
      <c r="A641" t="s">
        <v>668</v>
      </c>
      <c r="B641" t="s">
        <v>1871</v>
      </c>
      <c r="D641" t="s">
        <v>668</v>
      </c>
      <c r="E641" t="s">
        <v>1895</v>
      </c>
      <c r="F641" t="s">
        <v>2537</v>
      </c>
      <c r="G641" t="s">
        <v>4374</v>
      </c>
      <c r="H641" t="s">
        <v>5576</v>
      </c>
      <c r="I641" t="s">
        <v>5776</v>
      </c>
      <c r="J641">
        <v>9323.639999999999</v>
      </c>
      <c r="K641">
        <v>9266.58</v>
      </c>
      <c r="L641">
        <v>9266.57521968</v>
      </c>
      <c r="M641" t="s">
        <v>6223</v>
      </c>
      <c r="N641" t="s">
        <v>6518</v>
      </c>
      <c r="O641" t="s">
        <v>6664</v>
      </c>
      <c r="P641" t="s">
        <v>5835</v>
      </c>
      <c r="R641" t="s">
        <v>666</v>
      </c>
      <c r="S641" t="s">
        <v>667</v>
      </c>
      <c r="W641" t="s">
        <v>6922</v>
      </c>
      <c r="X641" t="s">
        <v>6925</v>
      </c>
      <c r="Y641" t="s">
        <v>6929</v>
      </c>
      <c r="AD641">
        <v>0</v>
      </c>
    </row>
    <row r="642" spans="1:30">
      <c r="A642" t="s">
        <v>669</v>
      </c>
      <c r="B642" t="s">
        <v>1871</v>
      </c>
      <c r="D642" t="s">
        <v>669</v>
      </c>
      <c r="E642" t="s">
        <v>1895</v>
      </c>
      <c r="F642" t="s">
        <v>2538</v>
      </c>
      <c r="G642" t="s">
        <v>4375</v>
      </c>
      <c r="H642" t="s">
        <v>5576</v>
      </c>
      <c r="J642">
        <v>3450.44</v>
      </c>
      <c r="K642">
        <v>3446.96</v>
      </c>
      <c r="L642">
        <v>3446.96443346</v>
      </c>
      <c r="Q642" t="s">
        <v>671</v>
      </c>
      <c r="T642" t="s">
        <v>6670</v>
      </c>
      <c r="W642" t="s">
        <v>6922</v>
      </c>
      <c r="X642" t="s">
        <v>6924</v>
      </c>
      <c r="Y642" t="s">
        <v>6929</v>
      </c>
      <c r="AD642">
        <v>0</v>
      </c>
    </row>
    <row r="643" spans="1:30">
      <c r="A643" t="s">
        <v>670</v>
      </c>
      <c r="B643" t="s">
        <v>1871</v>
      </c>
      <c r="D643" t="s">
        <v>670</v>
      </c>
      <c r="E643" t="s">
        <v>1895</v>
      </c>
      <c r="F643" t="s">
        <v>2539</v>
      </c>
      <c r="G643" t="s">
        <v>4376</v>
      </c>
      <c r="H643" t="s">
        <v>5576</v>
      </c>
      <c r="J643">
        <v>3443.22</v>
      </c>
      <c r="K643">
        <v>3439.75</v>
      </c>
      <c r="L643">
        <v>3439.74966428</v>
      </c>
      <c r="Q643" t="s">
        <v>671</v>
      </c>
      <c r="U643" t="s">
        <v>6670</v>
      </c>
      <c r="W643" t="s">
        <v>6922</v>
      </c>
      <c r="X643" t="s">
        <v>6924</v>
      </c>
      <c r="Y643" t="s">
        <v>6929</v>
      </c>
      <c r="AD643">
        <v>0</v>
      </c>
    </row>
    <row r="644" spans="1:30">
      <c r="A644" t="s">
        <v>671</v>
      </c>
      <c r="B644" t="s">
        <v>1871</v>
      </c>
      <c r="D644" t="s">
        <v>671</v>
      </c>
      <c r="E644" t="s">
        <v>1895</v>
      </c>
      <c r="F644" t="s">
        <v>2540</v>
      </c>
      <c r="G644" t="s">
        <v>4377</v>
      </c>
      <c r="H644" t="s">
        <v>5576</v>
      </c>
      <c r="I644" t="s">
        <v>5777</v>
      </c>
      <c r="J644">
        <v>1987.84</v>
      </c>
      <c r="K644">
        <v>1985.84</v>
      </c>
      <c r="L644">
        <v>1985.8400894</v>
      </c>
      <c r="M644" t="s">
        <v>6224</v>
      </c>
      <c r="N644" t="s">
        <v>6581</v>
      </c>
      <c r="O644" t="s">
        <v>6664</v>
      </c>
      <c r="P644" t="s">
        <v>5835</v>
      </c>
      <c r="R644" t="s">
        <v>669</v>
      </c>
      <c r="S644" t="s">
        <v>670</v>
      </c>
      <c r="W644" t="s">
        <v>6922</v>
      </c>
      <c r="X644" t="s">
        <v>6925</v>
      </c>
      <c r="Y644" t="s">
        <v>6929</v>
      </c>
      <c r="AD644">
        <v>0</v>
      </c>
    </row>
    <row r="645" spans="1:30">
      <c r="A645" t="s">
        <v>672</v>
      </c>
      <c r="B645" t="s">
        <v>1871</v>
      </c>
      <c r="D645" t="s">
        <v>672</v>
      </c>
      <c r="E645" t="s">
        <v>1895</v>
      </c>
      <c r="F645" t="s">
        <v>2541</v>
      </c>
      <c r="G645" t="s">
        <v>4378</v>
      </c>
      <c r="H645" t="s">
        <v>5576</v>
      </c>
      <c r="J645">
        <v>5273.2</v>
      </c>
      <c r="K645">
        <v>5283.61</v>
      </c>
      <c r="L645">
        <v>5283.61074822</v>
      </c>
      <c r="Q645" t="s">
        <v>674</v>
      </c>
      <c r="T645" t="s">
        <v>6670</v>
      </c>
      <c r="W645" t="s">
        <v>6922</v>
      </c>
      <c r="X645" t="s">
        <v>6924</v>
      </c>
      <c r="Y645" t="s">
        <v>6929</v>
      </c>
      <c r="AD645">
        <v>0</v>
      </c>
    </row>
    <row r="646" spans="1:30">
      <c r="A646" t="s">
        <v>673</v>
      </c>
      <c r="B646" t="s">
        <v>1871</v>
      </c>
      <c r="D646" t="s">
        <v>673</v>
      </c>
      <c r="E646" t="s">
        <v>1895</v>
      </c>
      <c r="F646" t="s">
        <v>2542</v>
      </c>
      <c r="G646" t="s">
        <v>4379</v>
      </c>
      <c r="H646" t="s">
        <v>5576</v>
      </c>
      <c r="J646">
        <v>4528.82</v>
      </c>
      <c r="K646">
        <v>4537.76</v>
      </c>
      <c r="L646">
        <v>4537.76350925</v>
      </c>
      <c r="Q646" t="s">
        <v>674</v>
      </c>
      <c r="U646" t="s">
        <v>6670</v>
      </c>
      <c r="W646" t="s">
        <v>6922</v>
      </c>
      <c r="X646" t="s">
        <v>6924</v>
      </c>
      <c r="Y646" t="s">
        <v>6929</v>
      </c>
      <c r="AD646">
        <v>0</v>
      </c>
    </row>
    <row r="647" spans="1:30">
      <c r="A647" t="s">
        <v>674</v>
      </c>
      <c r="B647" t="s">
        <v>1871</v>
      </c>
      <c r="D647" t="s">
        <v>674</v>
      </c>
      <c r="E647" t="s">
        <v>1895</v>
      </c>
      <c r="F647" t="s">
        <v>2543</v>
      </c>
      <c r="G647" t="s">
        <v>4380</v>
      </c>
      <c r="H647" t="s">
        <v>5576</v>
      </c>
      <c r="I647" t="s">
        <v>5778</v>
      </c>
      <c r="J647">
        <v>3411.86</v>
      </c>
      <c r="K647">
        <v>3418.6</v>
      </c>
      <c r="L647">
        <v>3418.59666591</v>
      </c>
      <c r="M647" t="s">
        <v>6225</v>
      </c>
      <c r="N647" t="s">
        <v>6582</v>
      </c>
      <c r="O647" t="s">
        <v>6664</v>
      </c>
      <c r="P647" t="s">
        <v>5835</v>
      </c>
      <c r="R647" t="s">
        <v>672</v>
      </c>
      <c r="S647" t="s">
        <v>673</v>
      </c>
      <c r="W647" t="s">
        <v>6922</v>
      </c>
      <c r="X647" t="s">
        <v>6925</v>
      </c>
      <c r="Y647" t="s">
        <v>6929</v>
      </c>
      <c r="AD647">
        <v>0</v>
      </c>
    </row>
    <row r="648" spans="1:30">
      <c r="A648" t="s">
        <v>675</v>
      </c>
      <c r="B648" t="s">
        <v>1871</v>
      </c>
      <c r="D648" t="s">
        <v>675</v>
      </c>
      <c r="E648" t="s">
        <v>1895</v>
      </c>
      <c r="F648" t="s">
        <v>2544</v>
      </c>
      <c r="G648" t="s">
        <v>4381</v>
      </c>
      <c r="H648" t="s">
        <v>5576</v>
      </c>
      <c r="J648">
        <v>4133.84</v>
      </c>
      <c r="K648">
        <v>4123.16</v>
      </c>
      <c r="L648">
        <v>4123.16452795</v>
      </c>
      <c r="Q648" t="s">
        <v>677</v>
      </c>
      <c r="T648" t="s">
        <v>6670</v>
      </c>
      <c r="W648" t="s">
        <v>6922</v>
      </c>
      <c r="X648" t="s">
        <v>6924</v>
      </c>
      <c r="Y648" t="s">
        <v>6929</v>
      </c>
      <c r="AD648">
        <v>0</v>
      </c>
    </row>
    <row r="649" spans="1:30">
      <c r="A649" t="s">
        <v>676</v>
      </c>
      <c r="B649" t="s">
        <v>1871</v>
      </c>
      <c r="D649" t="s">
        <v>676</v>
      </c>
      <c r="E649" t="s">
        <v>1895</v>
      </c>
      <c r="F649" t="s">
        <v>2545</v>
      </c>
      <c r="G649" t="s">
        <v>4382</v>
      </c>
      <c r="H649" t="s">
        <v>5576</v>
      </c>
      <c r="J649">
        <v>3888.46</v>
      </c>
      <c r="K649">
        <v>3878.42</v>
      </c>
      <c r="L649">
        <v>3878.42028027</v>
      </c>
      <c r="Q649" t="s">
        <v>677</v>
      </c>
      <c r="U649" t="s">
        <v>6670</v>
      </c>
      <c r="W649" t="s">
        <v>6922</v>
      </c>
      <c r="X649" t="s">
        <v>6924</v>
      </c>
      <c r="Y649" t="s">
        <v>6929</v>
      </c>
      <c r="AD649">
        <v>0</v>
      </c>
    </row>
    <row r="650" spans="1:30">
      <c r="A650" t="s">
        <v>677</v>
      </c>
      <c r="B650" t="s">
        <v>1871</v>
      </c>
      <c r="D650" t="s">
        <v>677</v>
      </c>
      <c r="E650" t="s">
        <v>1895</v>
      </c>
      <c r="F650" t="s">
        <v>2546</v>
      </c>
      <c r="G650" t="s">
        <v>4383</v>
      </c>
      <c r="H650" t="s">
        <v>5576</v>
      </c>
      <c r="I650" t="s">
        <v>5779</v>
      </c>
      <c r="J650">
        <v>2896.92</v>
      </c>
      <c r="K650">
        <v>2889.44</v>
      </c>
      <c r="L650">
        <v>2889.43647922</v>
      </c>
      <c r="M650" t="s">
        <v>6226</v>
      </c>
      <c r="N650" t="s">
        <v>6583</v>
      </c>
      <c r="O650" t="s">
        <v>6664</v>
      </c>
      <c r="P650" t="s">
        <v>5835</v>
      </c>
      <c r="R650" t="s">
        <v>675</v>
      </c>
      <c r="S650" t="s">
        <v>676</v>
      </c>
      <c r="W650" t="s">
        <v>6922</v>
      </c>
      <c r="X650" t="s">
        <v>6925</v>
      </c>
      <c r="Y650" t="s">
        <v>6929</v>
      </c>
      <c r="AD650">
        <v>0</v>
      </c>
    </row>
    <row r="651" spans="1:30">
      <c r="A651" t="s">
        <v>678</v>
      </c>
      <c r="B651" t="s">
        <v>1871</v>
      </c>
      <c r="C651" t="s">
        <v>1872</v>
      </c>
      <c r="D651" t="s">
        <v>678</v>
      </c>
      <c r="E651" t="s">
        <v>1895</v>
      </c>
      <c r="F651" t="s">
        <v>2547</v>
      </c>
      <c r="G651" t="s">
        <v>4384</v>
      </c>
      <c r="H651" t="s">
        <v>5576</v>
      </c>
      <c r="J651">
        <v>3266.89</v>
      </c>
      <c r="K651">
        <v>3285.78</v>
      </c>
      <c r="L651">
        <v>3285.7785173</v>
      </c>
      <c r="Q651" t="s">
        <v>680</v>
      </c>
      <c r="T651" t="s">
        <v>6693</v>
      </c>
      <c r="V651" t="s">
        <v>6882</v>
      </c>
      <c r="W651" t="s">
        <v>6922</v>
      </c>
      <c r="X651" t="s">
        <v>6924</v>
      </c>
      <c r="Y651" t="s">
        <v>6929</v>
      </c>
      <c r="AD651">
        <v>0</v>
      </c>
    </row>
    <row r="652" spans="1:30">
      <c r="A652" t="s">
        <v>679</v>
      </c>
      <c r="B652" t="s">
        <v>1871</v>
      </c>
      <c r="C652" t="s">
        <v>1872</v>
      </c>
      <c r="D652" t="s">
        <v>679</v>
      </c>
      <c r="E652" t="s">
        <v>1895</v>
      </c>
      <c r="F652" t="s">
        <v>2548</v>
      </c>
      <c r="G652" t="s">
        <v>4385</v>
      </c>
      <c r="H652" t="s">
        <v>5576</v>
      </c>
      <c r="J652">
        <v>2717.83</v>
      </c>
      <c r="K652">
        <v>2733.54</v>
      </c>
      <c r="L652">
        <v>2733.53948847</v>
      </c>
      <c r="Q652" t="s">
        <v>680</v>
      </c>
      <c r="U652" t="s">
        <v>6795</v>
      </c>
      <c r="V652" t="s">
        <v>6882</v>
      </c>
      <c r="W652" t="s">
        <v>6922</v>
      </c>
      <c r="X652" t="s">
        <v>6924</v>
      </c>
      <c r="Y652" t="s">
        <v>6929</v>
      </c>
      <c r="AD652">
        <v>0</v>
      </c>
    </row>
    <row r="653" spans="1:30">
      <c r="A653" t="s">
        <v>680</v>
      </c>
      <c r="B653" t="s">
        <v>1871</v>
      </c>
      <c r="D653" t="s">
        <v>680</v>
      </c>
      <c r="E653" t="s">
        <v>1895</v>
      </c>
      <c r="F653" t="s">
        <v>2549</v>
      </c>
      <c r="G653" t="s">
        <v>4386</v>
      </c>
      <c r="H653" t="s">
        <v>5576</v>
      </c>
      <c r="I653" t="s">
        <v>5780</v>
      </c>
      <c r="J653">
        <v>1705.05</v>
      </c>
      <c r="K653">
        <v>1714.89</v>
      </c>
      <c r="L653">
        <v>1714.8945893</v>
      </c>
      <c r="M653" t="s">
        <v>6227</v>
      </c>
      <c r="N653" t="s">
        <v>6584</v>
      </c>
      <c r="O653" t="s">
        <v>6664</v>
      </c>
      <c r="P653" t="s">
        <v>5835</v>
      </c>
      <c r="R653" t="s">
        <v>678</v>
      </c>
      <c r="S653" t="s">
        <v>679</v>
      </c>
      <c r="W653" t="s">
        <v>6922</v>
      </c>
      <c r="X653" t="s">
        <v>6925</v>
      </c>
      <c r="Y653" t="s">
        <v>6929</v>
      </c>
      <c r="AD653">
        <v>0</v>
      </c>
    </row>
    <row r="654" spans="1:30">
      <c r="A654" t="s">
        <v>681</v>
      </c>
      <c r="B654" t="s">
        <v>1871</v>
      </c>
      <c r="C654" t="s">
        <v>1872</v>
      </c>
      <c r="D654" t="s">
        <v>681</v>
      </c>
      <c r="E654" t="s">
        <v>1895</v>
      </c>
      <c r="F654" t="s">
        <v>2550</v>
      </c>
      <c r="G654" t="s">
        <v>4387</v>
      </c>
      <c r="H654" t="s">
        <v>5576</v>
      </c>
      <c r="J654">
        <v>4016.43</v>
      </c>
      <c r="K654">
        <v>4009.81</v>
      </c>
      <c r="L654">
        <v>4009.8057485</v>
      </c>
      <c r="Q654" t="s">
        <v>683</v>
      </c>
      <c r="T654" t="s">
        <v>6694</v>
      </c>
      <c r="V654" t="s">
        <v>6883</v>
      </c>
      <c r="W654" t="s">
        <v>6922</v>
      </c>
      <c r="X654" t="s">
        <v>6924</v>
      </c>
      <c r="Y654" t="s">
        <v>6929</v>
      </c>
      <c r="AD654">
        <v>0</v>
      </c>
    </row>
    <row r="655" spans="1:30">
      <c r="A655" t="s">
        <v>682</v>
      </c>
      <c r="B655" t="s">
        <v>1871</v>
      </c>
      <c r="C655" t="s">
        <v>1872</v>
      </c>
      <c r="D655" t="s">
        <v>682</v>
      </c>
      <c r="E655" t="s">
        <v>1895</v>
      </c>
      <c r="F655" t="s">
        <v>2551</v>
      </c>
      <c r="G655" t="s">
        <v>4388</v>
      </c>
      <c r="H655" t="s">
        <v>5576</v>
      </c>
      <c r="J655">
        <v>3813.75</v>
      </c>
      <c r="K655">
        <v>3807.45</v>
      </c>
      <c r="L655">
        <v>3807.45340531</v>
      </c>
      <c r="Q655" t="s">
        <v>683</v>
      </c>
      <c r="U655" t="s">
        <v>6694</v>
      </c>
      <c r="V655" t="s">
        <v>6883</v>
      </c>
      <c r="W655" t="s">
        <v>6922</v>
      </c>
      <c r="X655" t="s">
        <v>6924</v>
      </c>
      <c r="Y655" t="s">
        <v>6929</v>
      </c>
      <c r="AD655">
        <v>0</v>
      </c>
    </row>
    <row r="656" spans="1:30">
      <c r="A656" t="s">
        <v>683</v>
      </c>
      <c r="B656" t="s">
        <v>1871</v>
      </c>
      <c r="D656" t="s">
        <v>683</v>
      </c>
      <c r="E656" t="s">
        <v>1895</v>
      </c>
      <c r="F656" t="s">
        <v>2552</v>
      </c>
      <c r="G656" t="s">
        <v>4389</v>
      </c>
      <c r="H656" t="s">
        <v>5576</v>
      </c>
      <c r="I656" t="s">
        <v>5781</v>
      </c>
      <c r="J656">
        <v>2759.52</v>
      </c>
      <c r="K656">
        <v>2754.75</v>
      </c>
      <c r="L656">
        <v>2754.74854181</v>
      </c>
      <c r="M656" t="s">
        <v>6228</v>
      </c>
      <c r="N656" t="s">
        <v>6585</v>
      </c>
      <c r="O656" t="s">
        <v>6664</v>
      </c>
      <c r="P656" t="s">
        <v>5835</v>
      </c>
      <c r="R656" t="s">
        <v>681</v>
      </c>
      <c r="S656" t="s">
        <v>682</v>
      </c>
      <c r="W656" t="s">
        <v>6922</v>
      </c>
      <c r="X656" t="s">
        <v>6925</v>
      </c>
      <c r="Y656" t="s">
        <v>6929</v>
      </c>
      <c r="AD656">
        <v>0</v>
      </c>
    </row>
    <row r="657" spans="1:30">
      <c r="A657" t="s">
        <v>684</v>
      </c>
      <c r="B657" t="s">
        <v>1871</v>
      </c>
      <c r="C657" t="s">
        <v>1872</v>
      </c>
      <c r="D657" t="s">
        <v>684</v>
      </c>
      <c r="E657" t="s">
        <v>1895</v>
      </c>
      <c r="F657" t="s">
        <v>2553</v>
      </c>
      <c r="G657" t="s">
        <v>4390</v>
      </c>
      <c r="H657" t="s">
        <v>5576</v>
      </c>
      <c r="J657">
        <v>3840.68</v>
      </c>
      <c r="K657">
        <v>3839.86</v>
      </c>
      <c r="L657">
        <v>3839.86334514</v>
      </c>
      <c r="Q657" t="s">
        <v>686</v>
      </c>
      <c r="T657" t="s">
        <v>6695</v>
      </c>
      <c r="V657" t="s">
        <v>6884</v>
      </c>
      <c r="W657" t="s">
        <v>6922</v>
      </c>
      <c r="X657" t="s">
        <v>6924</v>
      </c>
      <c r="Y657" t="s">
        <v>6929</v>
      </c>
      <c r="AD657">
        <v>0</v>
      </c>
    </row>
    <row r="658" spans="1:30">
      <c r="A658" t="s">
        <v>685</v>
      </c>
      <c r="B658" t="s">
        <v>1871</v>
      </c>
      <c r="C658" t="s">
        <v>1872</v>
      </c>
      <c r="D658" t="s">
        <v>685</v>
      </c>
      <c r="E658" t="s">
        <v>1895</v>
      </c>
      <c r="F658" t="s">
        <v>2554</v>
      </c>
      <c r="G658" t="s">
        <v>4391</v>
      </c>
      <c r="H658" t="s">
        <v>5576</v>
      </c>
      <c r="J658">
        <v>3531.87</v>
      </c>
      <c r="K658">
        <v>3531.11</v>
      </c>
      <c r="L658">
        <v>3531.11477232</v>
      </c>
      <c r="Q658" t="s">
        <v>686</v>
      </c>
      <c r="U658" t="s">
        <v>6796</v>
      </c>
      <c r="V658" t="s">
        <v>6884</v>
      </c>
      <c r="W658" t="s">
        <v>6922</v>
      </c>
      <c r="X658" t="s">
        <v>6924</v>
      </c>
      <c r="Y658" t="s">
        <v>6929</v>
      </c>
      <c r="AD658">
        <v>0</v>
      </c>
    </row>
    <row r="659" spans="1:30">
      <c r="A659" t="s">
        <v>686</v>
      </c>
      <c r="B659" t="s">
        <v>1871</v>
      </c>
      <c r="D659" t="s">
        <v>686</v>
      </c>
      <c r="E659" t="s">
        <v>1895</v>
      </c>
      <c r="F659" t="s">
        <v>2555</v>
      </c>
      <c r="G659" t="s">
        <v>4392</v>
      </c>
      <c r="H659" t="s">
        <v>5576</v>
      </c>
      <c r="I659" t="s">
        <v>5782</v>
      </c>
      <c r="J659">
        <v>2469.75</v>
      </c>
      <c r="K659">
        <v>2469.06</v>
      </c>
      <c r="L659">
        <v>2469.05727457</v>
      </c>
      <c r="M659" t="s">
        <v>6229</v>
      </c>
      <c r="N659" t="s">
        <v>6586</v>
      </c>
      <c r="O659" t="s">
        <v>6664</v>
      </c>
      <c r="P659" t="s">
        <v>5835</v>
      </c>
      <c r="R659" t="s">
        <v>684</v>
      </c>
      <c r="S659" t="s">
        <v>685</v>
      </c>
      <c r="W659" t="s">
        <v>6922</v>
      </c>
      <c r="X659" t="s">
        <v>6925</v>
      </c>
      <c r="Y659" t="s">
        <v>6929</v>
      </c>
      <c r="AD659">
        <v>0</v>
      </c>
    </row>
    <row r="660" spans="1:30">
      <c r="A660" t="s">
        <v>687</v>
      </c>
      <c r="B660" t="s">
        <v>1871</v>
      </c>
      <c r="C660" t="s">
        <v>1872</v>
      </c>
      <c r="D660" t="s">
        <v>687</v>
      </c>
      <c r="E660" t="s">
        <v>1895</v>
      </c>
      <c r="F660" t="s">
        <v>2556</v>
      </c>
      <c r="G660" t="s">
        <v>4393</v>
      </c>
      <c r="H660" t="s">
        <v>5576</v>
      </c>
      <c r="J660">
        <v>3848.42</v>
      </c>
      <c r="K660">
        <v>3854.91</v>
      </c>
      <c r="L660">
        <v>3854.91042703</v>
      </c>
      <c r="Q660" t="s">
        <v>689</v>
      </c>
      <c r="T660" t="s">
        <v>6696</v>
      </c>
      <c r="V660" t="s">
        <v>6885</v>
      </c>
      <c r="W660" t="s">
        <v>6922</v>
      </c>
      <c r="X660" t="s">
        <v>6924</v>
      </c>
      <c r="Y660" t="s">
        <v>6929</v>
      </c>
      <c r="AD660">
        <v>0</v>
      </c>
    </row>
    <row r="661" spans="1:30">
      <c r="A661" t="s">
        <v>688</v>
      </c>
      <c r="B661" t="s">
        <v>1871</v>
      </c>
      <c r="C661" t="s">
        <v>1872</v>
      </c>
      <c r="D661" t="s">
        <v>688</v>
      </c>
      <c r="E661" t="s">
        <v>1895</v>
      </c>
      <c r="F661" t="s">
        <v>2557</v>
      </c>
      <c r="G661" t="s">
        <v>4394</v>
      </c>
      <c r="H661" t="s">
        <v>5576</v>
      </c>
      <c r="J661">
        <v>3408.15</v>
      </c>
      <c r="K661">
        <v>3413.65</v>
      </c>
      <c r="L661">
        <v>3413.64523138</v>
      </c>
      <c r="Q661" t="s">
        <v>689</v>
      </c>
      <c r="U661" t="s">
        <v>6797</v>
      </c>
      <c r="V661" t="s">
        <v>6885</v>
      </c>
      <c r="W661" t="s">
        <v>6922</v>
      </c>
      <c r="X661" t="s">
        <v>6924</v>
      </c>
      <c r="Y661" t="s">
        <v>6929</v>
      </c>
      <c r="AD661">
        <v>0</v>
      </c>
    </row>
    <row r="662" spans="1:30">
      <c r="A662" t="s">
        <v>689</v>
      </c>
      <c r="B662" t="s">
        <v>1871</v>
      </c>
      <c r="D662" t="s">
        <v>689</v>
      </c>
      <c r="E662" t="s">
        <v>1895</v>
      </c>
      <c r="F662" t="s">
        <v>2558</v>
      </c>
      <c r="G662" t="s">
        <v>4395</v>
      </c>
      <c r="H662" t="s">
        <v>5576</v>
      </c>
      <c r="I662" t="s">
        <v>5783</v>
      </c>
      <c r="J662">
        <v>2279.68</v>
      </c>
      <c r="K662">
        <v>2282.87</v>
      </c>
      <c r="L662">
        <v>2282.86516759</v>
      </c>
      <c r="M662" t="s">
        <v>6230</v>
      </c>
      <c r="N662" t="s">
        <v>6554</v>
      </c>
      <c r="O662" t="s">
        <v>6664</v>
      </c>
      <c r="P662" t="s">
        <v>5835</v>
      </c>
      <c r="R662" t="s">
        <v>687</v>
      </c>
      <c r="S662" t="s">
        <v>688</v>
      </c>
      <c r="W662" t="s">
        <v>6922</v>
      </c>
      <c r="X662" t="s">
        <v>6925</v>
      </c>
      <c r="Y662" t="s">
        <v>6929</v>
      </c>
      <c r="AD662">
        <v>0</v>
      </c>
    </row>
    <row r="663" spans="1:30">
      <c r="A663" t="s">
        <v>690</v>
      </c>
      <c r="B663" t="s">
        <v>1871</v>
      </c>
      <c r="C663" t="s">
        <v>1872</v>
      </c>
      <c r="D663" t="s">
        <v>690</v>
      </c>
      <c r="E663" t="s">
        <v>1895</v>
      </c>
      <c r="F663" t="s">
        <v>2559</v>
      </c>
      <c r="G663" t="s">
        <v>4396</v>
      </c>
      <c r="H663" t="s">
        <v>5576</v>
      </c>
      <c r="J663">
        <v>4023.8</v>
      </c>
      <c r="K663">
        <v>4026.71</v>
      </c>
      <c r="L663">
        <v>4026.70688423</v>
      </c>
      <c r="Q663" t="s">
        <v>692</v>
      </c>
      <c r="T663" t="s">
        <v>6697</v>
      </c>
      <c r="V663" t="s">
        <v>6886</v>
      </c>
      <c r="W663" t="s">
        <v>6922</v>
      </c>
      <c r="X663" t="s">
        <v>6924</v>
      </c>
      <c r="Y663" t="s">
        <v>6929</v>
      </c>
      <c r="AD663">
        <v>0</v>
      </c>
    </row>
    <row r="664" spans="1:30">
      <c r="A664" t="s">
        <v>691</v>
      </c>
      <c r="B664" t="s">
        <v>1871</v>
      </c>
      <c r="C664" t="s">
        <v>1872</v>
      </c>
      <c r="D664" t="s">
        <v>691</v>
      </c>
      <c r="E664" t="s">
        <v>1895</v>
      </c>
      <c r="F664" t="s">
        <v>2560</v>
      </c>
      <c r="G664" t="s">
        <v>4397</v>
      </c>
      <c r="H664" t="s">
        <v>5576</v>
      </c>
      <c r="J664">
        <v>3666.94</v>
      </c>
      <c r="K664">
        <v>3669.44</v>
      </c>
      <c r="L664">
        <v>3669.44015925</v>
      </c>
      <c r="Q664" t="s">
        <v>692</v>
      </c>
      <c r="U664" t="s">
        <v>6798</v>
      </c>
      <c r="V664" t="s">
        <v>6886</v>
      </c>
      <c r="W664" t="s">
        <v>6922</v>
      </c>
      <c r="X664" t="s">
        <v>6924</v>
      </c>
      <c r="Y664" t="s">
        <v>6929</v>
      </c>
      <c r="AD664">
        <v>0</v>
      </c>
    </row>
    <row r="665" spans="1:30">
      <c r="A665" t="s">
        <v>692</v>
      </c>
      <c r="B665" t="s">
        <v>1871</v>
      </c>
      <c r="D665" t="s">
        <v>692</v>
      </c>
      <c r="E665" t="s">
        <v>1895</v>
      </c>
      <c r="F665" t="s">
        <v>2561</v>
      </c>
      <c r="G665" t="s">
        <v>4398</v>
      </c>
      <c r="H665" t="s">
        <v>5576</v>
      </c>
      <c r="I665" t="s">
        <v>5784</v>
      </c>
      <c r="J665">
        <v>2424.43</v>
      </c>
      <c r="K665">
        <v>2425.79</v>
      </c>
      <c r="L665">
        <v>2425.79171668</v>
      </c>
      <c r="M665" t="s">
        <v>6231</v>
      </c>
      <c r="N665" t="s">
        <v>6587</v>
      </c>
      <c r="O665" t="s">
        <v>6664</v>
      </c>
      <c r="P665" t="s">
        <v>5835</v>
      </c>
      <c r="R665" t="s">
        <v>690</v>
      </c>
      <c r="S665" t="s">
        <v>691</v>
      </c>
      <c r="W665" t="s">
        <v>6922</v>
      </c>
      <c r="X665" t="s">
        <v>6925</v>
      </c>
      <c r="Y665" t="s">
        <v>6929</v>
      </c>
      <c r="AD665">
        <v>0</v>
      </c>
    </row>
    <row r="666" spans="1:30">
      <c r="A666" t="s">
        <v>693</v>
      </c>
      <c r="B666" t="s">
        <v>1871</v>
      </c>
      <c r="D666" t="s">
        <v>693</v>
      </c>
      <c r="E666" t="s">
        <v>1895</v>
      </c>
      <c r="F666" t="s">
        <v>2562</v>
      </c>
      <c r="G666" t="s">
        <v>4399</v>
      </c>
      <c r="H666" t="s">
        <v>5576</v>
      </c>
      <c r="J666">
        <v>3327.37</v>
      </c>
      <c r="K666">
        <v>3326.29</v>
      </c>
      <c r="L666">
        <v>3326.2899042</v>
      </c>
      <c r="Q666" t="s">
        <v>695</v>
      </c>
      <c r="T666" t="s">
        <v>6670</v>
      </c>
      <c r="W666" t="s">
        <v>6922</v>
      </c>
      <c r="X666" t="s">
        <v>6924</v>
      </c>
      <c r="Y666" t="s">
        <v>6929</v>
      </c>
      <c r="AD666">
        <v>0</v>
      </c>
    </row>
    <row r="667" spans="1:30">
      <c r="A667" t="s">
        <v>694</v>
      </c>
      <c r="B667" t="s">
        <v>1871</v>
      </c>
      <c r="D667" t="s">
        <v>694</v>
      </c>
      <c r="E667" t="s">
        <v>1895</v>
      </c>
      <c r="F667" t="s">
        <v>2563</v>
      </c>
      <c r="G667" t="s">
        <v>4400</v>
      </c>
      <c r="H667" t="s">
        <v>5576</v>
      </c>
      <c r="J667">
        <v>3320.67</v>
      </c>
      <c r="K667">
        <v>3319.59</v>
      </c>
      <c r="L667">
        <v>3319.59149369</v>
      </c>
      <c r="Q667" t="s">
        <v>695</v>
      </c>
      <c r="U667" t="s">
        <v>6670</v>
      </c>
      <c r="W667" t="s">
        <v>6922</v>
      </c>
      <c r="X667" t="s">
        <v>6924</v>
      </c>
      <c r="Y667" t="s">
        <v>6929</v>
      </c>
      <c r="AD667">
        <v>0</v>
      </c>
    </row>
    <row r="668" spans="1:30">
      <c r="A668" t="s">
        <v>695</v>
      </c>
      <c r="B668" t="s">
        <v>1871</v>
      </c>
      <c r="D668" t="s">
        <v>695</v>
      </c>
      <c r="E668" t="s">
        <v>1895</v>
      </c>
      <c r="F668" t="s">
        <v>2564</v>
      </c>
      <c r="G668" t="s">
        <v>4401</v>
      </c>
      <c r="H668" t="s">
        <v>5576</v>
      </c>
      <c r="I668" t="s">
        <v>5785</v>
      </c>
      <c r="J668">
        <v>1872.05</v>
      </c>
      <c r="K668">
        <v>1871.45</v>
      </c>
      <c r="L668">
        <v>1871.44558835</v>
      </c>
      <c r="M668" t="s">
        <v>6232</v>
      </c>
      <c r="N668" t="s">
        <v>6569</v>
      </c>
      <c r="O668" t="s">
        <v>6664</v>
      </c>
      <c r="P668" t="s">
        <v>5835</v>
      </c>
      <c r="R668" t="s">
        <v>693</v>
      </c>
      <c r="S668" t="s">
        <v>694</v>
      </c>
      <c r="W668" t="s">
        <v>6922</v>
      </c>
      <c r="X668" t="s">
        <v>6925</v>
      </c>
      <c r="Y668" t="s">
        <v>6929</v>
      </c>
      <c r="AD668">
        <v>0</v>
      </c>
    </row>
    <row r="669" spans="1:30">
      <c r="A669" t="s">
        <v>696</v>
      </c>
      <c r="B669" t="s">
        <v>1871</v>
      </c>
      <c r="D669" t="s">
        <v>696</v>
      </c>
      <c r="E669" t="s">
        <v>1895</v>
      </c>
      <c r="F669" t="s">
        <v>2565</v>
      </c>
      <c r="G669" t="s">
        <v>4402</v>
      </c>
      <c r="H669" t="s">
        <v>5576</v>
      </c>
      <c r="J669">
        <v>5230.14</v>
      </c>
      <c r="K669">
        <v>5243.39</v>
      </c>
      <c r="L669">
        <v>5243.39159508</v>
      </c>
      <c r="Q669" t="s">
        <v>698</v>
      </c>
      <c r="T669" t="s">
        <v>6670</v>
      </c>
      <c r="W669" t="s">
        <v>6922</v>
      </c>
      <c r="X669" t="s">
        <v>6924</v>
      </c>
      <c r="Y669" t="s">
        <v>6929</v>
      </c>
      <c r="AD669">
        <v>0</v>
      </c>
    </row>
    <row r="670" spans="1:30">
      <c r="A670" t="s">
        <v>697</v>
      </c>
      <c r="B670" t="s">
        <v>1871</v>
      </c>
      <c r="D670" t="s">
        <v>697</v>
      </c>
      <c r="E670" t="s">
        <v>1895</v>
      </c>
      <c r="F670" t="s">
        <v>2566</v>
      </c>
      <c r="G670" t="s">
        <v>4403</v>
      </c>
      <c r="H670" t="s">
        <v>5576</v>
      </c>
      <c r="J670">
        <v>4473.35</v>
      </c>
      <c r="K670">
        <v>4484.69</v>
      </c>
      <c r="L670">
        <v>4484.68811284</v>
      </c>
      <c r="Q670" t="s">
        <v>698</v>
      </c>
      <c r="U670" t="s">
        <v>6670</v>
      </c>
      <c r="W670" t="s">
        <v>6922</v>
      </c>
      <c r="X670" t="s">
        <v>6924</v>
      </c>
      <c r="Y670" t="s">
        <v>6929</v>
      </c>
      <c r="AD670">
        <v>0</v>
      </c>
    </row>
    <row r="671" spans="1:30">
      <c r="A671" t="s">
        <v>698</v>
      </c>
      <c r="B671" t="s">
        <v>1871</v>
      </c>
      <c r="D671" t="s">
        <v>698</v>
      </c>
      <c r="E671" t="s">
        <v>1895</v>
      </c>
      <c r="F671" t="s">
        <v>2567</v>
      </c>
      <c r="G671" t="s">
        <v>4404</v>
      </c>
      <c r="H671" t="s">
        <v>5576</v>
      </c>
      <c r="I671" t="s">
        <v>5786</v>
      </c>
      <c r="J671">
        <v>3344.15</v>
      </c>
      <c r="K671">
        <v>3352.63</v>
      </c>
      <c r="L671">
        <v>3352.62731862</v>
      </c>
      <c r="M671" t="s">
        <v>6233</v>
      </c>
      <c r="N671" t="s">
        <v>6547</v>
      </c>
      <c r="O671" t="s">
        <v>6664</v>
      </c>
      <c r="P671" t="s">
        <v>5835</v>
      </c>
      <c r="R671" t="s">
        <v>696</v>
      </c>
      <c r="S671" t="s">
        <v>697</v>
      </c>
      <c r="W671" t="s">
        <v>6922</v>
      </c>
      <c r="X671" t="s">
        <v>6925</v>
      </c>
      <c r="Y671" t="s">
        <v>6929</v>
      </c>
      <c r="AD671">
        <v>0</v>
      </c>
    </row>
    <row r="672" spans="1:30">
      <c r="A672" t="s">
        <v>699</v>
      </c>
      <c r="B672" t="s">
        <v>1871</v>
      </c>
      <c r="D672" t="s">
        <v>699</v>
      </c>
      <c r="E672" t="s">
        <v>1895</v>
      </c>
      <c r="F672" t="s">
        <v>2568</v>
      </c>
      <c r="G672" t="s">
        <v>4405</v>
      </c>
      <c r="H672" t="s">
        <v>5576</v>
      </c>
      <c r="J672">
        <v>3983.74</v>
      </c>
      <c r="K672">
        <v>3977.35</v>
      </c>
      <c r="L672">
        <v>3977.3493644</v>
      </c>
      <c r="Q672" t="s">
        <v>701</v>
      </c>
      <c r="T672" t="s">
        <v>6670</v>
      </c>
      <c r="W672" t="s">
        <v>6922</v>
      </c>
      <c r="X672" t="s">
        <v>6924</v>
      </c>
      <c r="Y672" t="s">
        <v>6929</v>
      </c>
      <c r="AD672">
        <v>0</v>
      </c>
    </row>
    <row r="673" spans="1:30">
      <c r="A673" t="s">
        <v>700</v>
      </c>
      <c r="B673" t="s">
        <v>1871</v>
      </c>
      <c r="D673" t="s">
        <v>700</v>
      </c>
      <c r="E673" t="s">
        <v>1895</v>
      </c>
      <c r="F673" t="s">
        <v>2569</v>
      </c>
      <c r="G673" t="s">
        <v>4406</v>
      </c>
      <c r="H673" t="s">
        <v>5576</v>
      </c>
      <c r="J673">
        <v>3749.31</v>
      </c>
      <c r="K673">
        <v>3743.29</v>
      </c>
      <c r="L673">
        <v>3743.29378759</v>
      </c>
      <c r="Q673" t="s">
        <v>701</v>
      </c>
      <c r="U673" t="s">
        <v>6670</v>
      </c>
      <c r="W673" t="s">
        <v>6922</v>
      </c>
      <c r="X673" t="s">
        <v>6924</v>
      </c>
      <c r="Y673" t="s">
        <v>6929</v>
      </c>
      <c r="AD673">
        <v>0</v>
      </c>
    </row>
    <row r="674" spans="1:30">
      <c r="A674" t="s">
        <v>701</v>
      </c>
      <c r="B674" t="s">
        <v>1871</v>
      </c>
      <c r="D674" t="s">
        <v>701</v>
      </c>
      <c r="E674" t="s">
        <v>1895</v>
      </c>
      <c r="F674" t="s">
        <v>2570</v>
      </c>
      <c r="G674" t="s">
        <v>4407</v>
      </c>
      <c r="H674" t="s">
        <v>5576</v>
      </c>
      <c r="I674" t="s">
        <v>5787</v>
      </c>
      <c r="J674">
        <v>2803.17</v>
      </c>
      <c r="K674">
        <v>2798.67</v>
      </c>
      <c r="L674">
        <v>2798.67157836</v>
      </c>
      <c r="M674" t="s">
        <v>6234</v>
      </c>
      <c r="N674" t="s">
        <v>6588</v>
      </c>
      <c r="O674" t="s">
        <v>6664</v>
      </c>
      <c r="P674" t="s">
        <v>5835</v>
      </c>
      <c r="R674" t="s">
        <v>699</v>
      </c>
      <c r="S674" t="s">
        <v>700</v>
      </c>
      <c r="W674" t="s">
        <v>6922</v>
      </c>
      <c r="X674" t="s">
        <v>6925</v>
      </c>
      <c r="Y674" t="s">
        <v>6929</v>
      </c>
      <c r="AD674">
        <v>0</v>
      </c>
    </row>
    <row r="675" spans="1:30">
      <c r="A675" t="s">
        <v>702</v>
      </c>
      <c r="B675" t="s">
        <v>1871</v>
      </c>
      <c r="C675" t="s">
        <v>1872</v>
      </c>
      <c r="D675" t="s">
        <v>702</v>
      </c>
      <c r="E675" t="s">
        <v>1895</v>
      </c>
      <c r="F675" t="s">
        <v>2571</v>
      </c>
      <c r="G675" t="s">
        <v>4408</v>
      </c>
      <c r="H675" t="s">
        <v>5576</v>
      </c>
      <c r="J675">
        <v>3220.68</v>
      </c>
      <c r="K675">
        <v>3240.77</v>
      </c>
      <c r="L675">
        <v>3240.76957787</v>
      </c>
      <c r="Q675" t="s">
        <v>704</v>
      </c>
      <c r="T675" t="s">
        <v>6698</v>
      </c>
      <c r="V675" t="s">
        <v>6887</v>
      </c>
      <c r="W675" t="s">
        <v>6922</v>
      </c>
      <c r="X675" t="s">
        <v>6924</v>
      </c>
      <c r="Y675" t="s">
        <v>6929</v>
      </c>
      <c r="AD675">
        <v>0</v>
      </c>
    </row>
    <row r="676" spans="1:30">
      <c r="A676" t="s">
        <v>703</v>
      </c>
      <c r="B676" t="s">
        <v>1871</v>
      </c>
      <c r="C676" t="s">
        <v>1872</v>
      </c>
      <c r="D676" t="s">
        <v>703</v>
      </c>
      <c r="E676" t="s">
        <v>1895</v>
      </c>
      <c r="F676" t="s">
        <v>2572</v>
      </c>
      <c r="G676" t="s">
        <v>4409</v>
      </c>
      <c r="H676" t="s">
        <v>5576</v>
      </c>
      <c r="J676">
        <v>2672.82</v>
      </c>
      <c r="K676">
        <v>2689.49</v>
      </c>
      <c r="L676">
        <v>2689.48606945</v>
      </c>
      <c r="Q676" t="s">
        <v>704</v>
      </c>
      <c r="U676" t="s">
        <v>6799</v>
      </c>
      <c r="V676" t="s">
        <v>6887</v>
      </c>
      <c r="W676" t="s">
        <v>6922</v>
      </c>
      <c r="X676" t="s">
        <v>6924</v>
      </c>
      <c r="Y676" t="s">
        <v>6929</v>
      </c>
      <c r="AD676">
        <v>0</v>
      </c>
    </row>
    <row r="677" spans="1:30">
      <c r="A677" t="s">
        <v>704</v>
      </c>
      <c r="B677" t="s">
        <v>1871</v>
      </c>
      <c r="D677" t="s">
        <v>704</v>
      </c>
      <c r="E677" t="s">
        <v>1895</v>
      </c>
      <c r="F677" t="s">
        <v>2573</v>
      </c>
      <c r="G677" t="s">
        <v>4410</v>
      </c>
      <c r="H677" t="s">
        <v>5576</v>
      </c>
      <c r="I677" t="s">
        <v>5788</v>
      </c>
      <c r="J677">
        <v>1639.43</v>
      </c>
      <c r="K677">
        <v>1649.66</v>
      </c>
      <c r="L677">
        <v>1649.6560144</v>
      </c>
      <c r="M677" t="s">
        <v>6235</v>
      </c>
      <c r="N677" t="s">
        <v>6589</v>
      </c>
      <c r="O677" t="s">
        <v>6664</v>
      </c>
      <c r="P677" t="s">
        <v>5835</v>
      </c>
      <c r="R677" t="s">
        <v>702</v>
      </c>
      <c r="S677" t="s">
        <v>703</v>
      </c>
      <c r="W677" t="s">
        <v>6922</v>
      </c>
      <c r="X677" t="s">
        <v>6925</v>
      </c>
      <c r="Y677" t="s">
        <v>6929</v>
      </c>
      <c r="AD677">
        <v>0</v>
      </c>
    </row>
    <row r="678" spans="1:30">
      <c r="A678" t="s">
        <v>705</v>
      </c>
      <c r="B678" t="s">
        <v>1871</v>
      </c>
      <c r="D678" t="s">
        <v>705</v>
      </c>
      <c r="E678" t="s">
        <v>1895</v>
      </c>
      <c r="F678" t="s">
        <v>2574</v>
      </c>
      <c r="G678" t="s">
        <v>4411</v>
      </c>
      <c r="H678" t="s">
        <v>5576</v>
      </c>
      <c r="J678">
        <v>3920.22</v>
      </c>
      <c r="K678">
        <v>3917.08</v>
      </c>
      <c r="L678">
        <v>3917.07511818</v>
      </c>
      <c r="Q678" t="s">
        <v>707</v>
      </c>
      <c r="T678" t="s">
        <v>6670</v>
      </c>
      <c r="W678" t="s">
        <v>6922</v>
      </c>
      <c r="X678" t="s">
        <v>6924</v>
      </c>
      <c r="Y678" t="s">
        <v>6929</v>
      </c>
      <c r="AD678">
        <v>0</v>
      </c>
    </row>
    <row r="679" spans="1:30">
      <c r="A679" t="s">
        <v>706</v>
      </c>
      <c r="B679" t="s">
        <v>1871</v>
      </c>
      <c r="D679" t="s">
        <v>706</v>
      </c>
      <c r="E679" t="s">
        <v>1895</v>
      </c>
      <c r="F679" t="s">
        <v>2575</v>
      </c>
      <c r="G679" t="s">
        <v>4412</v>
      </c>
      <c r="H679" t="s">
        <v>5576</v>
      </c>
      <c r="J679">
        <v>3722.87</v>
      </c>
      <c r="K679">
        <v>3719.88</v>
      </c>
      <c r="L679">
        <v>3719.88351791</v>
      </c>
      <c r="Q679" t="s">
        <v>707</v>
      </c>
      <c r="U679" t="s">
        <v>6670</v>
      </c>
      <c r="W679" t="s">
        <v>6922</v>
      </c>
      <c r="X679" t="s">
        <v>6924</v>
      </c>
      <c r="Y679" t="s">
        <v>6929</v>
      </c>
      <c r="AD679">
        <v>0</v>
      </c>
    </row>
    <row r="680" spans="1:30">
      <c r="A680" t="s">
        <v>707</v>
      </c>
      <c r="B680" t="s">
        <v>1871</v>
      </c>
      <c r="D680" t="s">
        <v>707</v>
      </c>
      <c r="E680" t="s">
        <v>1895</v>
      </c>
      <c r="F680" t="s">
        <v>2576</v>
      </c>
      <c r="G680" t="s">
        <v>4413</v>
      </c>
      <c r="H680" t="s">
        <v>5576</v>
      </c>
      <c r="I680" t="s">
        <v>5789</v>
      </c>
      <c r="J680">
        <v>2702.3</v>
      </c>
      <c r="K680">
        <v>2699.88</v>
      </c>
      <c r="L680">
        <v>2699.87993894</v>
      </c>
      <c r="M680" t="s">
        <v>6236</v>
      </c>
      <c r="N680" t="s">
        <v>6590</v>
      </c>
      <c r="O680" t="s">
        <v>6664</v>
      </c>
      <c r="P680" t="s">
        <v>5835</v>
      </c>
      <c r="R680" t="s">
        <v>705</v>
      </c>
      <c r="S680" t="s">
        <v>706</v>
      </c>
      <c r="W680" t="s">
        <v>6922</v>
      </c>
      <c r="X680" t="s">
        <v>6925</v>
      </c>
      <c r="Y680" t="s">
        <v>6929</v>
      </c>
      <c r="AD680">
        <v>0</v>
      </c>
    </row>
    <row r="681" spans="1:30">
      <c r="A681" t="s">
        <v>708</v>
      </c>
      <c r="B681" t="s">
        <v>1871</v>
      </c>
      <c r="C681" t="s">
        <v>1872</v>
      </c>
      <c r="D681" t="s">
        <v>708</v>
      </c>
      <c r="E681" t="s">
        <v>1895</v>
      </c>
      <c r="F681" t="s">
        <v>2577</v>
      </c>
      <c r="G681" t="s">
        <v>4414</v>
      </c>
      <c r="H681" t="s">
        <v>5576</v>
      </c>
      <c r="J681">
        <v>3774.07</v>
      </c>
      <c r="K681">
        <v>3776.07</v>
      </c>
      <c r="L681">
        <v>3776.0709019</v>
      </c>
      <c r="Q681" t="s">
        <v>710</v>
      </c>
      <c r="T681" t="s">
        <v>6699</v>
      </c>
      <c r="V681" t="s">
        <v>6887</v>
      </c>
      <c r="W681" t="s">
        <v>6922</v>
      </c>
      <c r="X681" t="s">
        <v>6924</v>
      </c>
      <c r="Y681" t="s">
        <v>6929</v>
      </c>
      <c r="AD681">
        <v>0</v>
      </c>
    </row>
    <row r="682" spans="1:30">
      <c r="A682" t="s">
        <v>709</v>
      </c>
      <c r="B682" t="s">
        <v>1871</v>
      </c>
      <c r="C682" t="s">
        <v>1872</v>
      </c>
      <c r="D682" t="s">
        <v>709</v>
      </c>
      <c r="E682" t="s">
        <v>1895</v>
      </c>
      <c r="F682" t="s">
        <v>2578</v>
      </c>
      <c r="G682" t="s">
        <v>4415</v>
      </c>
      <c r="H682" t="s">
        <v>5576</v>
      </c>
      <c r="J682">
        <v>3468.58</v>
      </c>
      <c r="K682">
        <v>3470.42</v>
      </c>
      <c r="L682">
        <v>3470.41982274</v>
      </c>
      <c r="Q682" t="s">
        <v>710</v>
      </c>
      <c r="U682" t="s">
        <v>6800</v>
      </c>
      <c r="V682" t="s">
        <v>6887</v>
      </c>
      <c r="W682" t="s">
        <v>6922</v>
      </c>
      <c r="X682" t="s">
        <v>6924</v>
      </c>
      <c r="Y682" t="s">
        <v>6929</v>
      </c>
      <c r="AD682">
        <v>0</v>
      </c>
    </row>
    <row r="683" spans="1:30">
      <c r="A683" t="s">
        <v>710</v>
      </c>
      <c r="B683" t="s">
        <v>1871</v>
      </c>
      <c r="D683" t="s">
        <v>710</v>
      </c>
      <c r="E683" t="s">
        <v>1895</v>
      </c>
      <c r="F683" t="s">
        <v>2579</v>
      </c>
      <c r="G683" t="s">
        <v>4416</v>
      </c>
      <c r="H683" t="s">
        <v>5576</v>
      </c>
      <c r="I683" t="s">
        <v>5790</v>
      </c>
      <c r="J683">
        <v>2418.84</v>
      </c>
      <c r="K683">
        <v>2419.94</v>
      </c>
      <c r="L683">
        <v>2419.94266312</v>
      </c>
      <c r="M683" t="s">
        <v>6237</v>
      </c>
      <c r="N683" t="s">
        <v>6591</v>
      </c>
      <c r="O683" t="s">
        <v>6664</v>
      </c>
      <c r="P683" t="s">
        <v>5835</v>
      </c>
      <c r="R683" t="s">
        <v>708</v>
      </c>
      <c r="S683" t="s">
        <v>709</v>
      </c>
      <c r="W683" t="s">
        <v>6922</v>
      </c>
      <c r="X683" t="s">
        <v>6925</v>
      </c>
      <c r="Y683" t="s">
        <v>6929</v>
      </c>
      <c r="AD683">
        <v>0</v>
      </c>
    </row>
    <row r="684" spans="1:30">
      <c r="A684" t="s">
        <v>711</v>
      </c>
      <c r="B684" t="s">
        <v>1871</v>
      </c>
      <c r="C684" t="s">
        <v>1872</v>
      </c>
      <c r="D684" t="s">
        <v>711</v>
      </c>
      <c r="E684" t="s">
        <v>1895</v>
      </c>
      <c r="F684" t="s">
        <v>2580</v>
      </c>
      <c r="G684" t="s">
        <v>4417</v>
      </c>
      <c r="H684" t="s">
        <v>5576</v>
      </c>
      <c r="J684">
        <v>3813.43</v>
      </c>
      <c r="K684">
        <v>3821.49</v>
      </c>
      <c r="L684">
        <v>3821.49066766</v>
      </c>
      <c r="Q684" t="s">
        <v>713</v>
      </c>
      <c r="T684" t="s">
        <v>6700</v>
      </c>
      <c r="V684" t="s">
        <v>6877</v>
      </c>
      <c r="W684" t="s">
        <v>6922</v>
      </c>
      <c r="X684" t="s">
        <v>6924</v>
      </c>
      <c r="Y684" t="s">
        <v>6929</v>
      </c>
      <c r="AD684">
        <v>0</v>
      </c>
    </row>
    <row r="685" spans="1:30">
      <c r="A685" t="s">
        <v>712</v>
      </c>
      <c r="B685" t="s">
        <v>1871</v>
      </c>
      <c r="C685" t="s">
        <v>1872</v>
      </c>
      <c r="D685" t="s">
        <v>712</v>
      </c>
      <c r="E685" t="s">
        <v>1895</v>
      </c>
      <c r="F685" t="s">
        <v>2581</v>
      </c>
      <c r="G685" t="s">
        <v>4418</v>
      </c>
      <c r="H685" t="s">
        <v>5576</v>
      </c>
      <c r="J685">
        <v>3370.2</v>
      </c>
      <c r="K685">
        <v>3377.05</v>
      </c>
      <c r="L685">
        <v>3377.05444242</v>
      </c>
      <c r="Q685" t="s">
        <v>713</v>
      </c>
      <c r="U685" t="s">
        <v>6801</v>
      </c>
      <c r="V685" t="s">
        <v>6877</v>
      </c>
      <c r="W685" t="s">
        <v>6922</v>
      </c>
      <c r="X685" t="s">
        <v>6924</v>
      </c>
      <c r="Y685" t="s">
        <v>6929</v>
      </c>
      <c r="AD685">
        <v>0</v>
      </c>
    </row>
    <row r="686" spans="1:30">
      <c r="A686" t="s">
        <v>713</v>
      </c>
      <c r="B686" t="s">
        <v>1871</v>
      </c>
      <c r="D686" t="s">
        <v>713</v>
      </c>
      <c r="E686" t="s">
        <v>1895</v>
      </c>
      <c r="F686" t="s">
        <v>2582</v>
      </c>
      <c r="G686" t="s">
        <v>4419</v>
      </c>
      <c r="H686" t="s">
        <v>5576</v>
      </c>
      <c r="I686" t="s">
        <v>5791</v>
      </c>
      <c r="J686">
        <v>2234.48</v>
      </c>
      <c r="K686">
        <v>2238.49</v>
      </c>
      <c r="L686">
        <v>2238.49498129</v>
      </c>
      <c r="M686" t="s">
        <v>6238</v>
      </c>
      <c r="N686" t="s">
        <v>6592</v>
      </c>
      <c r="O686" t="s">
        <v>6664</v>
      </c>
      <c r="P686" t="s">
        <v>5835</v>
      </c>
      <c r="R686" t="s">
        <v>711</v>
      </c>
      <c r="S686" t="s">
        <v>712</v>
      </c>
      <c r="W686" t="s">
        <v>6922</v>
      </c>
      <c r="X686" t="s">
        <v>6925</v>
      </c>
      <c r="Y686" t="s">
        <v>6929</v>
      </c>
      <c r="AD686">
        <v>0</v>
      </c>
    </row>
    <row r="687" spans="1:30">
      <c r="A687" t="s">
        <v>714</v>
      </c>
      <c r="B687" t="s">
        <v>1871</v>
      </c>
      <c r="C687" t="s">
        <v>1872</v>
      </c>
      <c r="D687" t="s">
        <v>714</v>
      </c>
      <c r="E687" t="s">
        <v>1895</v>
      </c>
      <c r="F687" t="s">
        <v>2583</v>
      </c>
      <c r="G687" t="s">
        <v>4420</v>
      </c>
      <c r="H687" t="s">
        <v>5576</v>
      </c>
      <c r="J687">
        <v>3947.47</v>
      </c>
      <c r="K687">
        <v>3952.24</v>
      </c>
      <c r="L687">
        <v>3952.24012773</v>
      </c>
      <c r="Q687" t="s">
        <v>716</v>
      </c>
      <c r="T687" t="s">
        <v>6701</v>
      </c>
      <c r="V687" t="s">
        <v>6877</v>
      </c>
      <c r="W687" t="s">
        <v>6922</v>
      </c>
      <c r="X687" t="s">
        <v>6924</v>
      </c>
      <c r="Y687" t="s">
        <v>6929</v>
      </c>
      <c r="AD687">
        <v>0</v>
      </c>
    </row>
    <row r="688" spans="1:30">
      <c r="A688" t="s">
        <v>715</v>
      </c>
      <c r="B688" t="s">
        <v>1871</v>
      </c>
      <c r="C688" t="s">
        <v>1872</v>
      </c>
      <c r="D688" t="s">
        <v>715</v>
      </c>
      <c r="E688" t="s">
        <v>1895</v>
      </c>
      <c r="F688" t="s">
        <v>2584</v>
      </c>
      <c r="G688" t="s">
        <v>4421</v>
      </c>
      <c r="H688" t="s">
        <v>5576</v>
      </c>
      <c r="J688">
        <v>3586.39</v>
      </c>
      <c r="K688">
        <v>3590.56</v>
      </c>
      <c r="L688">
        <v>3590.56467121</v>
      </c>
      <c r="Q688" t="s">
        <v>716</v>
      </c>
      <c r="U688" t="s">
        <v>6802</v>
      </c>
      <c r="V688" t="s">
        <v>6877</v>
      </c>
      <c r="W688" t="s">
        <v>6922</v>
      </c>
      <c r="X688" t="s">
        <v>6924</v>
      </c>
      <c r="Y688" t="s">
        <v>6929</v>
      </c>
      <c r="AD688">
        <v>0</v>
      </c>
    </row>
    <row r="689" spans="1:30">
      <c r="A689" t="s">
        <v>716</v>
      </c>
      <c r="B689" t="s">
        <v>1871</v>
      </c>
      <c r="D689" t="s">
        <v>716</v>
      </c>
      <c r="E689" t="s">
        <v>1895</v>
      </c>
      <c r="F689" t="s">
        <v>2585</v>
      </c>
      <c r="G689" t="s">
        <v>4422</v>
      </c>
      <c r="H689" t="s">
        <v>5576</v>
      </c>
      <c r="I689" t="s">
        <v>5792</v>
      </c>
      <c r="J689">
        <v>2343.93</v>
      </c>
      <c r="K689">
        <v>2346.35</v>
      </c>
      <c r="L689">
        <v>2346.35258238</v>
      </c>
      <c r="M689" t="s">
        <v>6239</v>
      </c>
      <c r="N689" t="s">
        <v>6593</v>
      </c>
      <c r="O689" t="s">
        <v>6664</v>
      </c>
      <c r="P689" t="s">
        <v>5835</v>
      </c>
      <c r="R689" t="s">
        <v>714</v>
      </c>
      <c r="S689" t="s">
        <v>715</v>
      </c>
      <c r="W689" t="s">
        <v>6922</v>
      </c>
      <c r="X689" t="s">
        <v>6925</v>
      </c>
      <c r="Y689" t="s">
        <v>6929</v>
      </c>
      <c r="AD689">
        <v>0</v>
      </c>
    </row>
    <row r="690" spans="1:30">
      <c r="A690" t="s">
        <v>717</v>
      </c>
      <c r="B690" t="s">
        <v>1871</v>
      </c>
      <c r="D690" t="s">
        <v>717</v>
      </c>
      <c r="E690" t="s">
        <v>1895</v>
      </c>
      <c r="F690" t="s">
        <v>2586</v>
      </c>
      <c r="G690" t="s">
        <v>4423</v>
      </c>
      <c r="H690" t="s">
        <v>5576</v>
      </c>
      <c r="J690">
        <v>2955.64</v>
      </c>
      <c r="K690">
        <v>2953.84</v>
      </c>
      <c r="L690">
        <v>2953.83837039</v>
      </c>
      <c r="Q690" t="s">
        <v>719</v>
      </c>
      <c r="T690" t="s">
        <v>6670</v>
      </c>
      <c r="W690" t="s">
        <v>6922</v>
      </c>
      <c r="X690" t="s">
        <v>6924</v>
      </c>
      <c r="Y690" t="s">
        <v>6929</v>
      </c>
      <c r="AD690">
        <v>0</v>
      </c>
    </row>
    <row r="691" spans="1:30">
      <c r="A691" t="s">
        <v>718</v>
      </c>
      <c r="B691" t="s">
        <v>1871</v>
      </c>
      <c r="D691" t="s">
        <v>718</v>
      </c>
      <c r="E691" t="s">
        <v>1895</v>
      </c>
      <c r="F691" t="s">
        <v>2587</v>
      </c>
      <c r="G691" t="s">
        <v>4424</v>
      </c>
      <c r="H691" t="s">
        <v>5576</v>
      </c>
      <c r="J691">
        <v>2875.39</v>
      </c>
      <c r="K691">
        <v>2873.64</v>
      </c>
      <c r="L691">
        <v>2873.63694313</v>
      </c>
      <c r="Q691" t="s">
        <v>719</v>
      </c>
      <c r="U691" t="s">
        <v>6670</v>
      </c>
      <c r="W691" t="s">
        <v>6922</v>
      </c>
      <c r="X691" t="s">
        <v>6924</v>
      </c>
      <c r="Y691" t="s">
        <v>6929</v>
      </c>
      <c r="AD691">
        <v>0</v>
      </c>
    </row>
    <row r="692" spans="1:30">
      <c r="A692" t="s">
        <v>719</v>
      </c>
      <c r="B692" t="s">
        <v>1871</v>
      </c>
      <c r="D692" t="s">
        <v>719</v>
      </c>
      <c r="E692" t="s">
        <v>1895</v>
      </c>
      <c r="F692" t="s">
        <v>2588</v>
      </c>
      <c r="G692" t="s">
        <v>4425</v>
      </c>
      <c r="H692" t="s">
        <v>5576</v>
      </c>
      <c r="I692" t="s">
        <v>5793</v>
      </c>
      <c r="J692">
        <v>2626.69</v>
      </c>
      <c r="K692">
        <v>2625.09</v>
      </c>
      <c r="L692">
        <v>2625.08702138</v>
      </c>
      <c r="M692" t="s">
        <v>6240</v>
      </c>
      <c r="N692" t="s">
        <v>6594</v>
      </c>
      <c r="O692" t="s">
        <v>6664</v>
      </c>
      <c r="P692" t="s">
        <v>5835</v>
      </c>
      <c r="R692" t="s">
        <v>717</v>
      </c>
      <c r="S692" t="s">
        <v>718</v>
      </c>
      <c r="W692" t="s">
        <v>6922</v>
      </c>
      <c r="X692" t="s">
        <v>6925</v>
      </c>
      <c r="Y692" t="s">
        <v>6929</v>
      </c>
      <c r="AD692">
        <v>0</v>
      </c>
    </row>
    <row r="693" spans="1:30">
      <c r="A693" t="s">
        <v>720</v>
      </c>
      <c r="B693" t="s">
        <v>1871</v>
      </c>
      <c r="D693" t="s">
        <v>720</v>
      </c>
      <c r="E693" t="s">
        <v>1895</v>
      </c>
      <c r="F693" t="s">
        <v>2589</v>
      </c>
      <c r="G693" t="s">
        <v>4426</v>
      </c>
      <c r="H693" t="s">
        <v>5576</v>
      </c>
      <c r="J693">
        <v>2086.38</v>
      </c>
      <c r="K693">
        <v>2084.32</v>
      </c>
      <c r="L693">
        <v>2084.32082631</v>
      </c>
      <c r="Q693" t="s">
        <v>722</v>
      </c>
      <c r="T693" t="s">
        <v>6670</v>
      </c>
      <c r="W693" t="s">
        <v>6922</v>
      </c>
      <c r="X693" t="s">
        <v>6924</v>
      </c>
      <c r="Y693" t="s">
        <v>6929</v>
      </c>
      <c r="AD693">
        <v>0</v>
      </c>
    </row>
    <row r="694" spans="1:30">
      <c r="A694" t="s">
        <v>721</v>
      </c>
      <c r="B694" t="s">
        <v>1871</v>
      </c>
      <c r="D694" t="s">
        <v>721</v>
      </c>
      <c r="E694" t="s">
        <v>1895</v>
      </c>
      <c r="F694" t="s">
        <v>2590</v>
      </c>
      <c r="G694" t="s">
        <v>4427</v>
      </c>
      <c r="H694" t="s">
        <v>5576</v>
      </c>
      <c r="J694">
        <v>1949.16</v>
      </c>
      <c r="K694">
        <v>1947.23</v>
      </c>
      <c r="L694">
        <v>1947.23289367</v>
      </c>
      <c r="Q694" t="s">
        <v>722</v>
      </c>
      <c r="U694" t="s">
        <v>6670</v>
      </c>
      <c r="W694" t="s">
        <v>6922</v>
      </c>
      <c r="X694" t="s">
        <v>6924</v>
      </c>
      <c r="Y694" t="s">
        <v>6929</v>
      </c>
      <c r="AD694">
        <v>0</v>
      </c>
    </row>
    <row r="695" spans="1:30">
      <c r="A695" t="s">
        <v>722</v>
      </c>
      <c r="B695" t="s">
        <v>1871</v>
      </c>
      <c r="D695" t="s">
        <v>722</v>
      </c>
      <c r="E695" t="s">
        <v>1895</v>
      </c>
      <c r="F695" t="s">
        <v>2591</v>
      </c>
      <c r="G695" t="s">
        <v>4428</v>
      </c>
      <c r="H695" t="s">
        <v>5576</v>
      </c>
      <c r="I695" t="s">
        <v>5794</v>
      </c>
      <c r="J695">
        <v>1359.65</v>
      </c>
      <c r="K695">
        <v>1358.31</v>
      </c>
      <c r="L695">
        <v>1358.30805096</v>
      </c>
      <c r="M695" t="s">
        <v>6241</v>
      </c>
      <c r="N695" t="s">
        <v>6547</v>
      </c>
      <c r="O695" t="s">
        <v>6664</v>
      </c>
      <c r="P695" t="s">
        <v>5835</v>
      </c>
      <c r="R695" t="s">
        <v>720</v>
      </c>
      <c r="S695" t="s">
        <v>721</v>
      </c>
      <c r="W695" t="s">
        <v>6922</v>
      </c>
      <c r="X695" t="s">
        <v>6925</v>
      </c>
      <c r="Y695" t="s">
        <v>6929</v>
      </c>
      <c r="AD695">
        <v>0</v>
      </c>
    </row>
    <row r="696" spans="1:30">
      <c r="A696" t="s">
        <v>723</v>
      </c>
      <c r="B696" t="s">
        <v>1871</v>
      </c>
      <c r="D696" t="s">
        <v>723</v>
      </c>
      <c r="E696" t="s">
        <v>1900</v>
      </c>
      <c r="F696" t="s">
        <v>2592</v>
      </c>
      <c r="G696" t="s">
        <v>4429</v>
      </c>
      <c r="H696" t="s">
        <v>5581</v>
      </c>
      <c r="I696" t="s">
        <v>5795</v>
      </c>
      <c r="J696">
        <v>12849.51</v>
      </c>
      <c r="K696">
        <v>12750.68</v>
      </c>
      <c r="L696">
        <v>12750.68360802</v>
      </c>
      <c r="M696" t="s">
        <v>6242</v>
      </c>
      <c r="N696" t="s">
        <v>6565</v>
      </c>
      <c r="O696" t="s">
        <v>6664</v>
      </c>
      <c r="P696" t="s">
        <v>5835</v>
      </c>
      <c r="R696" t="s">
        <v>726</v>
      </c>
      <c r="W696" t="s">
        <v>6922</v>
      </c>
      <c r="X696" t="s">
        <v>6925</v>
      </c>
      <c r="Y696" t="s">
        <v>6929</v>
      </c>
      <c r="AD696">
        <v>0</v>
      </c>
    </row>
    <row r="697" spans="1:30">
      <c r="A697" t="s">
        <v>724</v>
      </c>
      <c r="B697" t="s">
        <v>1871</v>
      </c>
      <c r="D697" t="s">
        <v>724</v>
      </c>
      <c r="E697" t="s">
        <v>1900</v>
      </c>
      <c r="F697" t="s">
        <v>2593</v>
      </c>
      <c r="G697" t="s">
        <v>4430</v>
      </c>
      <c r="H697" t="s">
        <v>5581</v>
      </c>
      <c r="I697" t="s">
        <v>5796</v>
      </c>
      <c r="J697">
        <v>691.91</v>
      </c>
      <c r="K697">
        <v>693.29</v>
      </c>
      <c r="L697">
        <v>693.28749097</v>
      </c>
      <c r="M697" t="s">
        <v>6243</v>
      </c>
      <c r="N697" t="s">
        <v>6519</v>
      </c>
      <c r="O697" t="s">
        <v>6664</v>
      </c>
      <c r="P697" t="s">
        <v>5835</v>
      </c>
      <c r="R697" t="s">
        <v>725</v>
      </c>
      <c r="W697" t="s">
        <v>6922</v>
      </c>
      <c r="X697" t="s">
        <v>6925</v>
      </c>
      <c r="Y697" t="s">
        <v>6929</v>
      </c>
      <c r="AD697">
        <v>0</v>
      </c>
    </row>
    <row r="698" spans="1:30">
      <c r="A698" t="s">
        <v>725</v>
      </c>
      <c r="B698" t="s">
        <v>1871</v>
      </c>
      <c r="D698" t="s">
        <v>725</v>
      </c>
      <c r="E698" t="s">
        <v>1900</v>
      </c>
      <c r="F698" t="s">
        <v>2594</v>
      </c>
      <c r="G698" t="s">
        <v>4431</v>
      </c>
      <c r="H698" t="s">
        <v>5581</v>
      </c>
      <c r="J698">
        <v>2073.42</v>
      </c>
      <c r="K698">
        <v>2077.57</v>
      </c>
      <c r="L698">
        <v>2077.56543963</v>
      </c>
      <c r="Q698" t="s">
        <v>724</v>
      </c>
      <c r="T698" t="s">
        <v>6670</v>
      </c>
      <c r="W698" t="s">
        <v>6922</v>
      </c>
      <c r="X698" t="s">
        <v>6924</v>
      </c>
      <c r="Y698" t="s">
        <v>6929</v>
      </c>
      <c r="AD698">
        <v>0</v>
      </c>
    </row>
    <row r="699" spans="1:30">
      <c r="A699" t="s">
        <v>726</v>
      </c>
      <c r="B699" t="s">
        <v>1871</v>
      </c>
      <c r="D699" t="s">
        <v>726</v>
      </c>
      <c r="E699" t="s">
        <v>1900</v>
      </c>
      <c r="F699" t="s">
        <v>2595</v>
      </c>
      <c r="G699" t="s">
        <v>4432</v>
      </c>
      <c r="H699" t="s">
        <v>5581</v>
      </c>
      <c r="J699">
        <v>32069.95</v>
      </c>
      <c r="K699">
        <v>31823.31</v>
      </c>
      <c r="L699">
        <v>31823.30881333</v>
      </c>
      <c r="Q699" t="s">
        <v>723</v>
      </c>
      <c r="T699" t="s">
        <v>6670</v>
      </c>
      <c r="W699" t="s">
        <v>6922</v>
      </c>
      <c r="X699" t="s">
        <v>6924</v>
      </c>
      <c r="Y699" t="s">
        <v>6929</v>
      </c>
      <c r="AD699">
        <v>0</v>
      </c>
    </row>
    <row r="700" spans="1:30">
      <c r="A700" t="s">
        <v>727</v>
      </c>
      <c r="B700" t="s">
        <v>1871</v>
      </c>
      <c r="D700" t="s">
        <v>727</v>
      </c>
      <c r="E700" t="s">
        <v>1900</v>
      </c>
      <c r="F700" t="s">
        <v>2596</v>
      </c>
      <c r="G700" t="s">
        <v>4433</v>
      </c>
      <c r="H700" t="s">
        <v>5581</v>
      </c>
      <c r="J700">
        <v>2282.48</v>
      </c>
      <c r="K700">
        <v>2282.48</v>
      </c>
      <c r="L700">
        <v>2282.48093861</v>
      </c>
      <c r="Q700" t="s">
        <v>728</v>
      </c>
      <c r="T700" t="s">
        <v>6670</v>
      </c>
      <c r="W700" t="s">
        <v>6922</v>
      </c>
      <c r="X700" t="s">
        <v>6924</v>
      </c>
      <c r="Y700" t="s">
        <v>6929</v>
      </c>
      <c r="AD700">
        <v>0</v>
      </c>
    </row>
    <row r="701" spans="1:30">
      <c r="A701" t="s">
        <v>728</v>
      </c>
      <c r="B701" t="s">
        <v>1871</v>
      </c>
      <c r="D701" t="s">
        <v>728</v>
      </c>
      <c r="E701" t="s">
        <v>1900</v>
      </c>
      <c r="F701" t="s">
        <v>2597</v>
      </c>
      <c r="G701" t="s">
        <v>4434</v>
      </c>
      <c r="H701" t="s">
        <v>5581</v>
      </c>
      <c r="I701" t="s">
        <v>5797</v>
      </c>
      <c r="J701">
        <v>1479.32</v>
      </c>
      <c r="K701">
        <v>1479.32</v>
      </c>
      <c r="L701">
        <v>1479.32088012</v>
      </c>
      <c r="M701" t="s">
        <v>6244</v>
      </c>
      <c r="N701" t="s">
        <v>5835</v>
      </c>
      <c r="O701" t="s">
        <v>6664</v>
      </c>
      <c r="P701" t="s">
        <v>5835</v>
      </c>
      <c r="R701" t="s">
        <v>727</v>
      </c>
      <c r="W701" t="s">
        <v>6922</v>
      </c>
      <c r="X701" t="s">
        <v>6925</v>
      </c>
      <c r="Y701" t="s">
        <v>6929</v>
      </c>
      <c r="AD701">
        <v>0</v>
      </c>
    </row>
    <row r="702" spans="1:30">
      <c r="A702" t="s">
        <v>729</v>
      </c>
      <c r="B702" t="s">
        <v>1871</v>
      </c>
      <c r="D702" t="s">
        <v>729</v>
      </c>
      <c r="E702" t="s">
        <v>1900</v>
      </c>
      <c r="F702" t="s">
        <v>2598</v>
      </c>
      <c r="G702" t="s">
        <v>4435</v>
      </c>
      <c r="H702" t="s">
        <v>5581</v>
      </c>
      <c r="J702">
        <v>4187.66</v>
      </c>
      <c r="K702">
        <v>4163.48</v>
      </c>
      <c r="L702">
        <v>4163.47922491</v>
      </c>
      <c r="Q702" t="s">
        <v>730</v>
      </c>
      <c r="T702" t="s">
        <v>6670</v>
      </c>
      <c r="W702" t="s">
        <v>6922</v>
      </c>
      <c r="X702" t="s">
        <v>6924</v>
      </c>
      <c r="Y702" t="s">
        <v>6929</v>
      </c>
      <c r="AD702">
        <v>0</v>
      </c>
    </row>
    <row r="703" spans="1:30">
      <c r="A703" t="s">
        <v>730</v>
      </c>
      <c r="B703" t="s">
        <v>1871</v>
      </c>
      <c r="D703" t="s">
        <v>730</v>
      </c>
      <c r="E703" t="s">
        <v>1900</v>
      </c>
      <c r="F703" t="s">
        <v>2599</v>
      </c>
      <c r="G703" t="s">
        <v>4436</v>
      </c>
      <c r="H703" t="s">
        <v>5581</v>
      </c>
      <c r="I703" t="s">
        <v>5798</v>
      </c>
      <c r="J703">
        <v>2682.1</v>
      </c>
      <c r="K703">
        <v>2666.61</v>
      </c>
      <c r="L703">
        <v>2666.61181254</v>
      </c>
      <c r="M703" t="s">
        <v>6245</v>
      </c>
      <c r="N703" t="s">
        <v>6539</v>
      </c>
      <c r="O703" t="s">
        <v>6664</v>
      </c>
      <c r="P703" t="s">
        <v>5835</v>
      </c>
      <c r="R703" t="s">
        <v>729</v>
      </c>
      <c r="W703" t="s">
        <v>6922</v>
      </c>
      <c r="X703" t="s">
        <v>6925</v>
      </c>
      <c r="Y703" t="s">
        <v>6929</v>
      </c>
      <c r="AD703">
        <v>0</v>
      </c>
    </row>
    <row r="704" spans="1:30">
      <c r="A704" t="s">
        <v>731</v>
      </c>
      <c r="B704" t="s">
        <v>1871</v>
      </c>
      <c r="D704" t="s">
        <v>731</v>
      </c>
      <c r="E704" t="s">
        <v>1900</v>
      </c>
      <c r="F704" t="s">
        <v>2600</v>
      </c>
      <c r="G704" t="s">
        <v>4437</v>
      </c>
      <c r="H704" t="s">
        <v>5581</v>
      </c>
      <c r="J704">
        <v>3344.66</v>
      </c>
      <c r="K704">
        <v>3319.43</v>
      </c>
      <c r="L704">
        <v>3319.42669009</v>
      </c>
      <c r="Q704" t="s">
        <v>732</v>
      </c>
      <c r="T704" t="s">
        <v>6670</v>
      </c>
      <c r="W704" t="s">
        <v>6922</v>
      </c>
      <c r="X704" t="s">
        <v>6924</v>
      </c>
      <c r="Y704" t="s">
        <v>6929</v>
      </c>
      <c r="AD704">
        <v>0</v>
      </c>
    </row>
    <row r="705" spans="1:30">
      <c r="A705" t="s">
        <v>732</v>
      </c>
      <c r="B705" t="s">
        <v>1871</v>
      </c>
      <c r="D705" t="s">
        <v>732</v>
      </c>
      <c r="E705" t="s">
        <v>1900</v>
      </c>
      <c r="F705" t="s">
        <v>2601</v>
      </c>
      <c r="G705" t="s">
        <v>4438</v>
      </c>
      <c r="H705" t="s">
        <v>5581</v>
      </c>
      <c r="I705" t="s">
        <v>5799</v>
      </c>
      <c r="J705">
        <v>2146.71</v>
      </c>
      <c r="K705">
        <v>2130.51</v>
      </c>
      <c r="L705">
        <v>2130.51485988</v>
      </c>
      <c r="M705" t="s">
        <v>6246</v>
      </c>
      <c r="N705" t="s">
        <v>6539</v>
      </c>
      <c r="O705" t="s">
        <v>6664</v>
      </c>
      <c r="P705" t="s">
        <v>5835</v>
      </c>
      <c r="R705" t="s">
        <v>731</v>
      </c>
      <c r="W705" t="s">
        <v>6922</v>
      </c>
      <c r="X705" t="s">
        <v>6925</v>
      </c>
      <c r="Y705" t="s">
        <v>6929</v>
      </c>
      <c r="AD705">
        <v>0</v>
      </c>
    </row>
    <row r="706" spans="1:30">
      <c r="A706" t="s">
        <v>733</v>
      </c>
      <c r="B706" t="s">
        <v>1871</v>
      </c>
      <c r="D706" t="s">
        <v>1886</v>
      </c>
      <c r="E706" t="s">
        <v>1900</v>
      </c>
      <c r="F706" t="s">
        <v>2602</v>
      </c>
      <c r="G706" t="s">
        <v>4439</v>
      </c>
      <c r="H706" t="s">
        <v>5581</v>
      </c>
      <c r="I706" t="s">
        <v>5799</v>
      </c>
      <c r="J706">
        <v>2146.71</v>
      </c>
      <c r="K706">
        <v>2130.51</v>
      </c>
      <c r="L706">
        <v>2130.51485988</v>
      </c>
      <c r="M706" t="s">
        <v>6246</v>
      </c>
      <c r="N706" t="s">
        <v>6539</v>
      </c>
      <c r="O706" t="s">
        <v>6664</v>
      </c>
      <c r="P706" t="s">
        <v>5835</v>
      </c>
      <c r="R706" t="s">
        <v>1887</v>
      </c>
      <c r="W706" t="s">
        <v>6922</v>
      </c>
      <c r="X706" t="s">
        <v>6925</v>
      </c>
      <c r="Y706" t="s">
        <v>6929</v>
      </c>
      <c r="AD706">
        <v>0</v>
      </c>
    </row>
    <row r="707" spans="1:30">
      <c r="A707" t="s">
        <v>734</v>
      </c>
      <c r="B707" t="s">
        <v>1871</v>
      </c>
      <c r="D707" t="s">
        <v>734</v>
      </c>
      <c r="E707" t="s">
        <v>1900</v>
      </c>
      <c r="F707" t="s">
        <v>2603</v>
      </c>
      <c r="G707" t="s">
        <v>4440</v>
      </c>
      <c r="H707" t="s">
        <v>5581</v>
      </c>
      <c r="J707">
        <v>68.33</v>
      </c>
      <c r="K707">
        <v>68.83</v>
      </c>
      <c r="L707">
        <v>68.83048373</v>
      </c>
      <c r="Q707" t="s">
        <v>735</v>
      </c>
      <c r="T707" t="s">
        <v>6670</v>
      </c>
      <c r="W707" t="s">
        <v>6922</v>
      </c>
      <c r="X707" t="s">
        <v>6924</v>
      </c>
      <c r="Y707" t="s">
        <v>6929</v>
      </c>
      <c r="AD707">
        <v>0</v>
      </c>
    </row>
    <row r="708" spans="1:30">
      <c r="A708" t="s">
        <v>735</v>
      </c>
      <c r="B708" t="s">
        <v>1871</v>
      </c>
      <c r="D708" t="s">
        <v>735</v>
      </c>
      <c r="E708" t="s">
        <v>1900</v>
      </c>
      <c r="F708" t="s">
        <v>2604</v>
      </c>
      <c r="G708" t="s">
        <v>4441</v>
      </c>
      <c r="H708" t="s">
        <v>5581</v>
      </c>
      <c r="I708" t="s">
        <v>5800</v>
      </c>
      <c r="J708">
        <v>52.77</v>
      </c>
      <c r="K708">
        <v>53.15</v>
      </c>
      <c r="L708">
        <v>53.1508354</v>
      </c>
      <c r="M708" t="s">
        <v>6247</v>
      </c>
      <c r="N708" t="s">
        <v>5835</v>
      </c>
      <c r="O708" t="s">
        <v>6664</v>
      </c>
      <c r="P708" t="s">
        <v>5835</v>
      </c>
      <c r="R708" t="s">
        <v>734</v>
      </c>
      <c r="W708" t="s">
        <v>6922</v>
      </c>
      <c r="X708" t="s">
        <v>6925</v>
      </c>
      <c r="Y708" t="s">
        <v>6929</v>
      </c>
      <c r="AD708">
        <v>0</v>
      </c>
    </row>
    <row r="709" spans="1:30">
      <c r="A709" t="s">
        <v>736</v>
      </c>
      <c r="B709" t="s">
        <v>1871</v>
      </c>
      <c r="D709" t="s">
        <v>736</v>
      </c>
      <c r="E709" t="s">
        <v>1900</v>
      </c>
      <c r="F709" t="s">
        <v>2605</v>
      </c>
      <c r="G709" t="s">
        <v>4442</v>
      </c>
      <c r="H709" t="s">
        <v>5581</v>
      </c>
      <c r="J709">
        <v>875.97</v>
      </c>
      <c r="K709">
        <v>881.96</v>
      </c>
      <c r="L709">
        <v>881.96289574</v>
      </c>
      <c r="Q709" t="s">
        <v>737</v>
      </c>
      <c r="T709" t="s">
        <v>6670</v>
      </c>
      <c r="W709" t="s">
        <v>6922</v>
      </c>
      <c r="X709" t="s">
        <v>6924</v>
      </c>
      <c r="Y709" t="s">
        <v>6929</v>
      </c>
      <c r="AD709">
        <v>0</v>
      </c>
    </row>
    <row r="710" spans="1:30">
      <c r="A710" t="s">
        <v>737</v>
      </c>
      <c r="B710" t="s">
        <v>1871</v>
      </c>
      <c r="D710" t="s">
        <v>737</v>
      </c>
      <c r="E710" t="s">
        <v>1900</v>
      </c>
      <c r="F710" t="s">
        <v>2606</v>
      </c>
      <c r="G710" t="s">
        <v>4443</v>
      </c>
      <c r="H710" t="s">
        <v>5581</v>
      </c>
      <c r="I710" t="s">
        <v>5801</v>
      </c>
      <c r="J710">
        <v>627.47</v>
      </c>
      <c r="K710">
        <v>631.76</v>
      </c>
      <c r="L710">
        <v>631.75965665</v>
      </c>
      <c r="M710" t="s">
        <v>6248</v>
      </c>
      <c r="N710" t="s">
        <v>5835</v>
      </c>
      <c r="O710" t="s">
        <v>6664</v>
      </c>
      <c r="P710" t="s">
        <v>5835</v>
      </c>
      <c r="R710" t="s">
        <v>736</v>
      </c>
      <c r="W710" t="s">
        <v>6922</v>
      </c>
      <c r="X710" t="s">
        <v>6925</v>
      </c>
      <c r="Y710" t="s">
        <v>6929</v>
      </c>
      <c r="AD710">
        <v>0</v>
      </c>
    </row>
    <row r="711" spans="1:30">
      <c r="A711" t="s">
        <v>738</v>
      </c>
      <c r="B711" t="s">
        <v>1871</v>
      </c>
      <c r="D711" t="s">
        <v>738</v>
      </c>
      <c r="E711" t="s">
        <v>1900</v>
      </c>
      <c r="F711" t="s">
        <v>2607</v>
      </c>
      <c r="G711" t="s">
        <v>4444</v>
      </c>
      <c r="H711" t="s">
        <v>5581</v>
      </c>
      <c r="I711" t="s">
        <v>5802</v>
      </c>
      <c r="J711">
        <v>1893.29</v>
      </c>
      <c r="K711">
        <v>1893.29</v>
      </c>
      <c r="L711">
        <v>1893.29426987</v>
      </c>
      <c r="M711" t="s">
        <v>6249</v>
      </c>
      <c r="N711" t="s">
        <v>5835</v>
      </c>
      <c r="O711" t="s">
        <v>6664</v>
      </c>
      <c r="P711" t="s">
        <v>5835</v>
      </c>
      <c r="R711" t="s">
        <v>747</v>
      </c>
      <c r="W711" t="s">
        <v>6922</v>
      </c>
      <c r="X711" t="s">
        <v>6925</v>
      </c>
      <c r="Y711" t="s">
        <v>6929</v>
      </c>
      <c r="AD711">
        <v>0</v>
      </c>
    </row>
    <row r="712" spans="1:30">
      <c r="A712" t="s">
        <v>739</v>
      </c>
      <c r="B712" t="s">
        <v>1871</v>
      </c>
      <c r="D712" t="s">
        <v>739</v>
      </c>
      <c r="E712" t="s">
        <v>1900</v>
      </c>
      <c r="F712" t="s">
        <v>2608</v>
      </c>
      <c r="G712" t="s">
        <v>4445</v>
      </c>
      <c r="H712" t="s">
        <v>5581</v>
      </c>
      <c r="J712">
        <v>793.1</v>
      </c>
      <c r="K712">
        <v>777.01</v>
      </c>
      <c r="L712">
        <v>777.01263643</v>
      </c>
      <c r="Q712" t="s">
        <v>740</v>
      </c>
      <c r="T712" t="s">
        <v>6670</v>
      </c>
      <c r="W712" t="s">
        <v>6922</v>
      </c>
      <c r="X712" t="s">
        <v>6924</v>
      </c>
      <c r="Y712" t="s">
        <v>6929</v>
      </c>
      <c r="AD712">
        <v>0</v>
      </c>
    </row>
    <row r="713" spans="1:30">
      <c r="A713" t="s">
        <v>740</v>
      </c>
      <c r="B713" t="s">
        <v>1871</v>
      </c>
      <c r="D713" t="s">
        <v>740</v>
      </c>
      <c r="E713" t="s">
        <v>1900</v>
      </c>
      <c r="F713" t="s">
        <v>2609</v>
      </c>
      <c r="G713" t="s">
        <v>4446</v>
      </c>
      <c r="H713" t="s">
        <v>5581</v>
      </c>
      <c r="I713" t="s">
        <v>5803</v>
      </c>
      <c r="J713">
        <v>730.6799999999999</v>
      </c>
      <c r="K713">
        <v>715.85</v>
      </c>
      <c r="L713">
        <v>715.85446071</v>
      </c>
      <c r="M713" t="s">
        <v>6250</v>
      </c>
      <c r="N713" t="s">
        <v>6516</v>
      </c>
      <c r="O713" t="s">
        <v>6664</v>
      </c>
      <c r="P713" t="s">
        <v>5835</v>
      </c>
      <c r="R713" t="s">
        <v>739</v>
      </c>
      <c r="W713" t="s">
        <v>6922</v>
      </c>
      <c r="X713" t="s">
        <v>6925</v>
      </c>
      <c r="Y713" t="s">
        <v>6929</v>
      </c>
      <c r="AD713">
        <v>0</v>
      </c>
    </row>
    <row r="714" spans="1:30">
      <c r="A714" t="s">
        <v>741</v>
      </c>
      <c r="B714" t="s">
        <v>1871</v>
      </c>
      <c r="D714" t="s">
        <v>741</v>
      </c>
      <c r="E714" t="s">
        <v>1900</v>
      </c>
      <c r="F714" t="s">
        <v>2610</v>
      </c>
      <c r="G714" t="s">
        <v>4447</v>
      </c>
      <c r="H714" t="s">
        <v>5581</v>
      </c>
      <c r="J714">
        <v>2466.35</v>
      </c>
      <c r="K714">
        <v>2432.96</v>
      </c>
      <c r="L714">
        <v>2432.95731948</v>
      </c>
      <c r="Q714" t="s">
        <v>742</v>
      </c>
      <c r="T714" t="s">
        <v>6670</v>
      </c>
      <c r="W714" t="s">
        <v>6922</v>
      </c>
      <c r="X714" t="s">
        <v>6924</v>
      </c>
      <c r="Y714" t="s">
        <v>6929</v>
      </c>
      <c r="AD714">
        <v>0</v>
      </c>
    </row>
    <row r="715" spans="1:30">
      <c r="A715" t="s">
        <v>742</v>
      </c>
      <c r="B715" t="s">
        <v>1871</v>
      </c>
      <c r="D715" t="s">
        <v>742</v>
      </c>
      <c r="E715" t="s">
        <v>1900</v>
      </c>
      <c r="F715" t="s">
        <v>2611</v>
      </c>
      <c r="G715" t="s">
        <v>4448</v>
      </c>
      <c r="H715" t="s">
        <v>5581</v>
      </c>
      <c r="I715" t="s">
        <v>5804</v>
      </c>
      <c r="J715">
        <v>2351.54</v>
      </c>
      <c r="K715">
        <v>2319.7</v>
      </c>
      <c r="L715">
        <v>2319.69921066</v>
      </c>
      <c r="M715" t="s">
        <v>6251</v>
      </c>
      <c r="N715" t="s">
        <v>6514</v>
      </c>
      <c r="O715" t="s">
        <v>6664</v>
      </c>
      <c r="P715" t="s">
        <v>5835</v>
      </c>
      <c r="R715" t="s">
        <v>741</v>
      </c>
      <c r="W715" t="s">
        <v>6922</v>
      </c>
      <c r="X715" t="s">
        <v>6925</v>
      </c>
      <c r="Y715" t="s">
        <v>6929</v>
      </c>
      <c r="AD715">
        <v>0</v>
      </c>
    </row>
    <row r="716" spans="1:30">
      <c r="A716" t="s">
        <v>743</v>
      </c>
      <c r="B716" t="s">
        <v>1871</v>
      </c>
      <c r="D716" t="s">
        <v>743</v>
      </c>
      <c r="E716" t="s">
        <v>1900</v>
      </c>
      <c r="F716" t="s">
        <v>2612</v>
      </c>
      <c r="G716" t="s">
        <v>4449</v>
      </c>
      <c r="H716" t="s">
        <v>5581</v>
      </c>
      <c r="J716">
        <v>1471.06</v>
      </c>
      <c r="K716">
        <v>1432.2</v>
      </c>
      <c r="L716">
        <v>1432.20101506</v>
      </c>
      <c r="Q716" t="s">
        <v>744</v>
      </c>
      <c r="T716" t="s">
        <v>6670</v>
      </c>
      <c r="W716" t="s">
        <v>6922</v>
      </c>
      <c r="X716" t="s">
        <v>6924</v>
      </c>
      <c r="Y716" t="s">
        <v>6929</v>
      </c>
      <c r="AD716">
        <v>0</v>
      </c>
    </row>
    <row r="717" spans="1:30">
      <c r="A717" t="s">
        <v>744</v>
      </c>
      <c r="B717" t="s">
        <v>1871</v>
      </c>
      <c r="D717" t="s">
        <v>744</v>
      </c>
      <c r="E717" t="s">
        <v>1900</v>
      </c>
      <c r="F717" t="s">
        <v>2613</v>
      </c>
      <c r="G717" t="s">
        <v>4450</v>
      </c>
      <c r="H717" t="s">
        <v>5581</v>
      </c>
      <c r="I717" t="s">
        <v>5805</v>
      </c>
      <c r="J717">
        <v>993.8200000000001</v>
      </c>
      <c r="K717">
        <v>967.5599999999999</v>
      </c>
      <c r="L717">
        <v>967.56241954</v>
      </c>
      <c r="M717" t="s">
        <v>6252</v>
      </c>
      <c r="N717" t="s">
        <v>6522</v>
      </c>
      <c r="O717" t="s">
        <v>6664</v>
      </c>
      <c r="P717" t="s">
        <v>5835</v>
      </c>
      <c r="R717" t="s">
        <v>743</v>
      </c>
      <c r="W717" t="s">
        <v>6922</v>
      </c>
      <c r="X717" t="s">
        <v>6925</v>
      </c>
      <c r="Y717" t="s">
        <v>6929</v>
      </c>
      <c r="AD717">
        <v>0</v>
      </c>
    </row>
    <row r="718" spans="1:30">
      <c r="A718" t="s">
        <v>745</v>
      </c>
      <c r="B718" t="s">
        <v>1871</v>
      </c>
      <c r="D718" t="s">
        <v>745</v>
      </c>
      <c r="E718" t="s">
        <v>1900</v>
      </c>
      <c r="F718" t="s">
        <v>2614</v>
      </c>
      <c r="G718" t="s">
        <v>4451</v>
      </c>
      <c r="H718" t="s">
        <v>5581</v>
      </c>
      <c r="J718">
        <v>1585.89</v>
      </c>
      <c r="K718">
        <v>1578.36</v>
      </c>
      <c r="L718">
        <v>1578.36013119</v>
      </c>
      <c r="Q718" t="s">
        <v>746</v>
      </c>
      <c r="T718" t="s">
        <v>6670</v>
      </c>
      <c r="W718" t="s">
        <v>6922</v>
      </c>
      <c r="X718" t="s">
        <v>6924</v>
      </c>
      <c r="Y718" t="s">
        <v>6929</v>
      </c>
      <c r="AD718">
        <v>0</v>
      </c>
    </row>
    <row r="719" spans="1:30">
      <c r="A719" t="s">
        <v>746</v>
      </c>
      <c r="B719" t="s">
        <v>1871</v>
      </c>
      <c r="D719" t="s">
        <v>746</v>
      </c>
      <c r="E719" t="s">
        <v>1900</v>
      </c>
      <c r="F719" t="s">
        <v>2615</v>
      </c>
      <c r="G719" t="s">
        <v>4452</v>
      </c>
      <c r="H719" t="s">
        <v>5581</v>
      </c>
      <c r="I719" t="s">
        <v>5806</v>
      </c>
      <c r="J719">
        <v>1405.08</v>
      </c>
      <c r="K719">
        <v>1398.41</v>
      </c>
      <c r="L719">
        <v>1398.40681415</v>
      </c>
      <c r="M719" t="s">
        <v>6253</v>
      </c>
      <c r="N719" t="s">
        <v>6519</v>
      </c>
      <c r="O719" t="s">
        <v>6664</v>
      </c>
      <c r="P719" t="s">
        <v>5835</v>
      </c>
      <c r="R719" t="s">
        <v>745</v>
      </c>
      <c r="W719" t="s">
        <v>6922</v>
      </c>
      <c r="X719" t="s">
        <v>6925</v>
      </c>
      <c r="Y719" t="s">
        <v>6929</v>
      </c>
      <c r="AD719">
        <v>0</v>
      </c>
    </row>
    <row r="720" spans="1:30">
      <c r="A720" t="s">
        <v>747</v>
      </c>
      <c r="B720" t="s">
        <v>1871</v>
      </c>
      <c r="D720" t="s">
        <v>747</v>
      </c>
      <c r="E720" t="s">
        <v>1900</v>
      </c>
      <c r="F720" t="s">
        <v>2616</v>
      </c>
      <c r="G720" t="s">
        <v>4453</v>
      </c>
      <c r="H720" t="s">
        <v>5581</v>
      </c>
      <c r="J720">
        <v>1900.01</v>
      </c>
      <c r="K720">
        <v>1900.01</v>
      </c>
      <c r="L720">
        <v>1900.00953592</v>
      </c>
      <c r="Q720" t="s">
        <v>738</v>
      </c>
      <c r="T720" t="s">
        <v>6670</v>
      </c>
      <c r="W720" t="s">
        <v>6922</v>
      </c>
      <c r="X720" t="s">
        <v>6924</v>
      </c>
      <c r="Y720" t="s">
        <v>6929</v>
      </c>
      <c r="AD720">
        <v>0</v>
      </c>
    </row>
    <row r="721" spans="1:30">
      <c r="A721" t="s">
        <v>748</v>
      </c>
      <c r="B721" t="s">
        <v>1871</v>
      </c>
      <c r="D721" t="s">
        <v>1887</v>
      </c>
      <c r="E721" t="s">
        <v>1900</v>
      </c>
      <c r="F721" t="s">
        <v>2617</v>
      </c>
      <c r="G721" t="s">
        <v>4454</v>
      </c>
      <c r="H721" t="s">
        <v>5581</v>
      </c>
      <c r="J721">
        <v>3344.66</v>
      </c>
      <c r="K721">
        <v>3319.43</v>
      </c>
      <c r="L721">
        <v>3319.42669009</v>
      </c>
      <c r="Q721" t="s">
        <v>1886</v>
      </c>
      <c r="T721" t="s">
        <v>6670</v>
      </c>
      <c r="W721" t="s">
        <v>6922</v>
      </c>
      <c r="X721" t="s">
        <v>6924</v>
      </c>
      <c r="Y721" t="s">
        <v>6929</v>
      </c>
      <c r="AD721">
        <v>0</v>
      </c>
    </row>
    <row r="722" spans="1:30">
      <c r="A722" t="s">
        <v>749</v>
      </c>
      <c r="B722" t="s">
        <v>1871</v>
      </c>
      <c r="D722" t="s">
        <v>749</v>
      </c>
      <c r="E722" t="s">
        <v>1898</v>
      </c>
      <c r="F722" t="s">
        <v>2618</v>
      </c>
      <c r="G722" t="s">
        <v>4455</v>
      </c>
      <c r="H722" t="s">
        <v>5579</v>
      </c>
      <c r="I722" t="s">
        <v>5807</v>
      </c>
      <c r="J722">
        <v>1875.55</v>
      </c>
      <c r="K722">
        <v>1881.93</v>
      </c>
      <c r="L722">
        <v>1881.92896175</v>
      </c>
      <c r="M722" t="s">
        <v>6254</v>
      </c>
      <c r="N722" t="s">
        <v>6546</v>
      </c>
      <c r="O722" t="s">
        <v>6664</v>
      </c>
      <c r="P722" t="s">
        <v>5835</v>
      </c>
      <c r="R722" t="s">
        <v>750</v>
      </c>
      <c r="S722" t="s">
        <v>751</v>
      </c>
      <c r="W722" t="s">
        <v>6922</v>
      </c>
      <c r="X722" t="s">
        <v>6925</v>
      </c>
      <c r="Y722" t="s">
        <v>6929</v>
      </c>
      <c r="AD722">
        <v>0</v>
      </c>
    </row>
    <row r="723" spans="1:30">
      <c r="A723" t="s">
        <v>750</v>
      </c>
      <c r="B723" t="s">
        <v>1871</v>
      </c>
      <c r="D723" t="s">
        <v>750</v>
      </c>
      <c r="E723" t="s">
        <v>1898</v>
      </c>
      <c r="F723" t="s">
        <v>2619</v>
      </c>
      <c r="G723" t="s">
        <v>4456</v>
      </c>
      <c r="H723" t="s">
        <v>5579</v>
      </c>
      <c r="J723">
        <v>3314.85</v>
      </c>
      <c r="K723">
        <v>3326.12</v>
      </c>
      <c r="L723">
        <v>3326.11907208</v>
      </c>
      <c r="Q723" t="s">
        <v>749</v>
      </c>
      <c r="T723" t="s">
        <v>6670</v>
      </c>
      <c r="W723" t="s">
        <v>6922</v>
      </c>
      <c r="X723" t="s">
        <v>6924</v>
      </c>
      <c r="Y723" t="s">
        <v>6929</v>
      </c>
      <c r="AD723">
        <v>0</v>
      </c>
    </row>
    <row r="724" spans="1:30">
      <c r="A724" t="s">
        <v>751</v>
      </c>
      <c r="B724" t="s">
        <v>1871</v>
      </c>
      <c r="D724" t="s">
        <v>751</v>
      </c>
      <c r="E724" t="s">
        <v>1898</v>
      </c>
      <c r="F724" t="s">
        <v>2620</v>
      </c>
      <c r="G724" t="s">
        <v>4457</v>
      </c>
      <c r="H724" t="s">
        <v>5579</v>
      </c>
      <c r="J724">
        <v>2888.37</v>
      </c>
      <c r="K724">
        <v>2898.19</v>
      </c>
      <c r="L724">
        <v>2898.19165523</v>
      </c>
      <c r="Q724" t="s">
        <v>749</v>
      </c>
      <c r="U724" t="s">
        <v>6670</v>
      </c>
      <c r="W724" t="s">
        <v>6922</v>
      </c>
      <c r="X724" t="s">
        <v>6924</v>
      </c>
      <c r="Y724" t="s">
        <v>6929</v>
      </c>
      <c r="AD724">
        <v>0</v>
      </c>
    </row>
    <row r="725" spans="1:30">
      <c r="A725" t="s">
        <v>752</v>
      </c>
      <c r="B725" t="s">
        <v>1871</v>
      </c>
      <c r="D725" t="s">
        <v>752</v>
      </c>
      <c r="E725" t="s">
        <v>1898</v>
      </c>
      <c r="F725" t="s">
        <v>2621</v>
      </c>
      <c r="G725" t="s">
        <v>4458</v>
      </c>
      <c r="H725" t="s">
        <v>5579</v>
      </c>
      <c r="J725">
        <v>3440.14</v>
      </c>
      <c r="K725">
        <v>3451.58</v>
      </c>
      <c r="L725">
        <v>3451.58294785</v>
      </c>
      <c r="Q725" t="s">
        <v>754</v>
      </c>
      <c r="U725" t="s">
        <v>6670</v>
      </c>
      <c r="W725" t="s">
        <v>6922</v>
      </c>
      <c r="X725" t="s">
        <v>6924</v>
      </c>
      <c r="Y725" t="s">
        <v>6929</v>
      </c>
      <c r="AD725">
        <v>0</v>
      </c>
    </row>
    <row r="726" spans="1:30">
      <c r="A726" t="s">
        <v>753</v>
      </c>
      <c r="B726" t="s">
        <v>1871</v>
      </c>
      <c r="D726" t="s">
        <v>753</v>
      </c>
      <c r="E726" t="s">
        <v>1898</v>
      </c>
      <c r="F726" t="s">
        <v>2622</v>
      </c>
      <c r="G726" t="s">
        <v>4459</v>
      </c>
      <c r="H726" t="s">
        <v>5579</v>
      </c>
      <c r="J726">
        <v>3916.82</v>
      </c>
      <c r="K726">
        <v>3929.84</v>
      </c>
      <c r="L726">
        <v>3929.83975828</v>
      </c>
      <c r="Q726" t="s">
        <v>754</v>
      </c>
      <c r="T726" t="s">
        <v>6670</v>
      </c>
      <c r="W726" t="s">
        <v>6922</v>
      </c>
      <c r="X726" t="s">
        <v>6924</v>
      </c>
      <c r="Y726" t="s">
        <v>6929</v>
      </c>
      <c r="AD726">
        <v>0</v>
      </c>
    </row>
    <row r="727" spans="1:30">
      <c r="A727" t="s">
        <v>754</v>
      </c>
      <c r="B727" t="s">
        <v>1871</v>
      </c>
      <c r="D727" t="s">
        <v>754</v>
      </c>
      <c r="E727" t="s">
        <v>1898</v>
      </c>
      <c r="F727" t="s">
        <v>2623</v>
      </c>
      <c r="G727" t="s">
        <v>4460</v>
      </c>
      <c r="H727" t="s">
        <v>5579</v>
      </c>
      <c r="I727" t="s">
        <v>5808</v>
      </c>
      <c r="J727">
        <v>2304.77</v>
      </c>
      <c r="K727">
        <v>2312.44</v>
      </c>
      <c r="L727">
        <v>2312.43650362</v>
      </c>
      <c r="M727" t="s">
        <v>6255</v>
      </c>
      <c r="N727" t="s">
        <v>6595</v>
      </c>
      <c r="O727" t="s">
        <v>6664</v>
      </c>
      <c r="P727" t="s">
        <v>5835</v>
      </c>
      <c r="R727" t="s">
        <v>753</v>
      </c>
      <c r="S727" t="s">
        <v>752</v>
      </c>
      <c r="W727" t="s">
        <v>6922</v>
      </c>
      <c r="X727" t="s">
        <v>6925</v>
      </c>
      <c r="Y727" t="s">
        <v>6929</v>
      </c>
      <c r="AD727">
        <v>0</v>
      </c>
    </row>
    <row r="728" spans="1:30">
      <c r="A728" t="s">
        <v>755</v>
      </c>
      <c r="B728" t="s">
        <v>1871</v>
      </c>
      <c r="D728" t="s">
        <v>755</v>
      </c>
      <c r="E728" t="s">
        <v>1898</v>
      </c>
      <c r="F728" t="s">
        <v>2624</v>
      </c>
      <c r="G728" t="s">
        <v>4461</v>
      </c>
      <c r="H728" t="s">
        <v>5579</v>
      </c>
      <c r="J728">
        <v>3699.34</v>
      </c>
      <c r="K728">
        <v>3689.55</v>
      </c>
      <c r="L728">
        <v>3689.54763172</v>
      </c>
      <c r="Q728" t="s">
        <v>757</v>
      </c>
      <c r="T728" t="s">
        <v>6670</v>
      </c>
      <c r="W728" t="s">
        <v>6922</v>
      </c>
      <c r="X728" t="s">
        <v>6924</v>
      </c>
      <c r="Y728" t="s">
        <v>6929</v>
      </c>
      <c r="AD728">
        <v>0</v>
      </c>
    </row>
    <row r="729" spans="1:30">
      <c r="A729" t="s">
        <v>756</v>
      </c>
      <c r="B729" t="s">
        <v>1871</v>
      </c>
      <c r="D729" t="s">
        <v>756</v>
      </c>
      <c r="E729" t="s">
        <v>1898</v>
      </c>
      <c r="F729" t="s">
        <v>2625</v>
      </c>
      <c r="G729" t="s">
        <v>4462</v>
      </c>
      <c r="H729" t="s">
        <v>5579</v>
      </c>
      <c r="J729">
        <v>3243.6</v>
      </c>
      <c r="K729">
        <v>3234.52</v>
      </c>
      <c r="L729">
        <v>3234.52427224</v>
      </c>
      <c r="Q729" t="s">
        <v>757</v>
      </c>
      <c r="U729" t="s">
        <v>6670</v>
      </c>
      <c r="W729" t="s">
        <v>6922</v>
      </c>
      <c r="X729" t="s">
        <v>6924</v>
      </c>
      <c r="Y729" t="s">
        <v>6929</v>
      </c>
      <c r="AD729">
        <v>0</v>
      </c>
    </row>
    <row r="730" spans="1:30">
      <c r="A730" t="s">
        <v>757</v>
      </c>
      <c r="B730" t="s">
        <v>1871</v>
      </c>
      <c r="D730" t="s">
        <v>757</v>
      </c>
      <c r="E730" t="s">
        <v>1898</v>
      </c>
      <c r="F730" t="s">
        <v>2626</v>
      </c>
      <c r="G730" t="s">
        <v>4463</v>
      </c>
      <c r="H730" t="s">
        <v>5579</v>
      </c>
      <c r="I730" t="s">
        <v>5809</v>
      </c>
      <c r="J730">
        <v>2271.94</v>
      </c>
      <c r="K730">
        <v>2264.55</v>
      </c>
      <c r="L730">
        <v>2264.55038734</v>
      </c>
      <c r="M730" t="s">
        <v>6256</v>
      </c>
      <c r="N730" t="s">
        <v>6555</v>
      </c>
      <c r="O730" t="s">
        <v>6664</v>
      </c>
      <c r="P730" t="s">
        <v>5835</v>
      </c>
      <c r="R730" t="s">
        <v>755</v>
      </c>
      <c r="S730" t="s">
        <v>756</v>
      </c>
      <c r="W730" t="s">
        <v>6922</v>
      </c>
      <c r="X730" t="s">
        <v>6925</v>
      </c>
      <c r="Y730" t="s">
        <v>6929</v>
      </c>
      <c r="AD730">
        <v>0</v>
      </c>
    </row>
    <row r="731" spans="1:30">
      <c r="A731" t="s">
        <v>758</v>
      </c>
      <c r="B731" t="s">
        <v>1871</v>
      </c>
      <c r="D731" t="s">
        <v>758</v>
      </c>
      <c r="E731" t="s">
        <v>1898</v>
      </c>
      <c r="F731" t="s">
        <v>2627</v>
      </c>
      <c r="G731" t="s">
        <v>4464</v>
      </c>
      <c r="H731" t="s">
        <v>5579</v>
      </c>
      <c r="J731">
        <v>2035.84</v>
      </c>
      <c r="K731">
        <v>2030.24</v>
      </c>
      <c r="L731">
        <v>2030.2395174</v>
      </c>
      <c r="Q731" t="s">
        <v>755</v>
      </c>
      <c r="W731" t="s">
        <v>6922</v>
      </c>
      <c r="X731" t="s">
        <v>6927</v>
      </c>
      <c r="Y731" t="s">
        <v>6929</v>
      </c>
      <c r="Z731" t="s">
        <v>6930</v>
      </c>
      <c r="AA731" t="s">
        <v>6934</v>
      </c>
      <c r="AB731" t="s">
        <v>5835</v>
      </c>
      <c r="AC731" t="s">
        <v>6648</v>
      </c>
      <c r="AD731">
        <v>0</v>
      </c>
    </row>
    <row r="732" spans="1:30">
      <c r="A732" t="s">
        <v>759</v>
      </c>
      <c r="B732" t="s">
        <v>1871</v>
      </c>
      <c r="D732" t="s">
        <v>759</v>
      </c>
      <c r="E732" t="s">
        <v>1898</v>
      </c>
      <c r="F732" t="s">
        <v>2628</v>
      </c>
      <c r="G732" t="s">
        <v>4465</v>
      </c>
      <c r="H732" t="s">
        <v>5579</v>
      </c>
      <c r="I732" t="s">
        <v>5810</v>
      </c>
      <c r="J732">
        <v>2976.21</v>
      </c>
      <c r="K732">
        <v>2979.92</v>
      </c>
      <c r="L732">
        <v>2979.92257407</v>
      </c>
      <c r="M732" t="s">
        <v>6257</v>
      </c>
      <c r="N732" t="s">
        <v>6527</v>
      </c>
      <c r="O732" t="s">
        <v>6664</v>
      </c>
      <c r="P732" t="s">
        <v>5835</v>
      </c>
      <c r="R732" t="s">
        <v>761</v>
      </c>
      <c r="S732" t="s">
        <v>762</v>
      </c>
      <c r="W732" t="s">
        <v>6922</v>
      </c>
      <c r="X732" t="s">
        <v>6925</v>
      </c>
      <c r="Y732" t="s">
        <v>6929</v>
      </c>
      <c r="AD732">
        <v>0</v>
      </c>
    </row>
    <row r="733" spans="1:30">
      <c r="A733" t="s">
        <v>760</v>
      </c>
      <c r="B733" t="s">
        <v>1871</v>
      </c>
      <c r="D733" t="s">
        <v>760</v>
      </c>
      <c r="E733" t="s">
        <v>1898</v>
      </c>
      <c r="F733" t="s">
        <v>2629</v>
      </c>
      <c r="G733" t="s">
        <v>4466</v>
      </c>
      <c r="H733" t="s">
        <v>5579</v>
      </c>
      <c r="J733">
        <v>1329.75</v>
      </c>
      <c r="K733">
        <v>1331.97</v>
      </c>
      <c r="L733">
        <v>1331.97264066</v>
      </c>
      <c r="Q733" t="s">
        <v>761</v>
      </c>
      <c r="W733" t="s">
        <v>6922</v>
      </c>
      <c r="X733" t="s">
        <v>6927</v>
      </c>
      <c r="Y733" t="s">
        <v>6929</v>
      </c>
      <c r="Z733" t="s">
        <v>6931</v>
      </c>
      <c r="AA733" t="s">
        <v>6555</v>
      </c>
      <c r="AB733" t="s">
        <v>5835</v>
      </c>
      <c r="AC733" t="s">
        <v>6648</v>
      </c>
      <c r="AD733">
        <v>0</v>
      </c>
    </row>
    <row r="734" spans="1:30">
      <c r="A734" t="s">
        <v>761</v>
      </c>
      <c r="B734" t="s">
        <v>1871</v>
      </c>
      <c r="D734" t="s">
        <v>761</v>
      </c>
      <c r="E734" t="s">
        <v>1898</v>
      </c>
      <c r="F734" t="s">
        <v>2630</v>
      </c>
      <c r="G734" t="s">
        <v>4467</v>
      </c>
      <c r="H734" t="s">
        <v>5579</v>
      </c>
      <c r="J734">
        <v>4978.45</v>
      </c>
      <c r="K734">
        <v>4987.29</v>
      </c>
      <c r="L734">
        <v>4987.29205764</v>
      </c>
      <c r="Q734" t="s">
        <v>759</v>
      </c>
      <c r="T734" t="s">
        <v>6670</v>
      </c>
      <c r="W734" t="s">
        <v>6922</v>
      </c>
      <c r="X734" t="s">
        <v>6924</v>
      </c>
      <c r="Y734" t="s">
        <v>6929</v>
      </c>
      <c r="AD734">
        <v>0</v>
      </c>
    </row>
    <row r="735" spans="1:30">
      <c r="A735" t="s">
        <v>762</v>
      </c>
      <c r="B735" t="s">
        <v>1871</v>
      </c>
      <c r="D735" t="s">
        <v>762</v>
      </c>
      <c r="E735" t="s">
        <v>1898</v>
      </c>
      <c r="F735" t="s">
        <v>2631</v>
      </c>
      <c r="G735" t="s">
        <v>4468</v>
      </c>
      <c r="H735" t="s">
        <v>5579</v>
      </c>
      <c r="J735">
        <v>4390.52</v>
      </c>
      <c r="K735">
        <v>4397.74</v>
      </c>
      <c r="L735">
        <v>4397.73939971</v>
      </c>
      <c r="Q735" t="s">
        <v>759</v>
      </c>
      <c r="U735" t="s">
        <v>6670</v>
      </c>
      <c r="W735" t="s">
        <v>6922</v>
      </c>
      <c r="X735" t="s">
        <v>6924</v>
      </c>
      <c r="Y735" t="s">
        <v>6929</v>
      </c>
      <c r="AD735">
        <v>0</v>
      </c>
    </row>
    <row r="736" spans="1:30">
      <c r="A736" t="s">
        <v>763</v>
      </c>
      <c r="B736" t="s">
        <v>1871</v>
      </c>
      <c r="D736" t="s">
        <v>763</v>
      </c>
      <c r="E736" t="s">
        <v>1898</v>
      </c>
      <c r="F736" t="s">
        <v>2632</v>
      </c>
      <c r="G736" t="s">
        <v>4469</v>
      </c>
      <c r="H736" t="s">
        <v>5579</v>
      </c>
      <c r="J736">
        <v>5469.59</v>
      </c>
      <c r="K736">
        <v>5469.34</v>
      </c>
      <c r="L736">
        <v>5469.3394444</v>
      </c>
      <c r="Q736" t="s">
        <v>764</v>
      </c>
      <c r="T736" t="s">
        <v>6670</v>
      </c>
      <c r="W736" t="s">
        <v>6922</v>
      </c>
      <c r="X736" t="s">
        <v>6924</v>
      </c>
      <c r="Y736" t="s">
        <v>6929</v>
      </c>
      <c r="AD736">
        <v>0</v>
      </c>
    </row>
    <row r="737" spans="1:30">
      <c r="A737" t="s">
        <v>764</v>
      </c>
      <c r="B737" t="s">
        <v>1871</v>
      </c>
      <c r="D737" t="s">
        <v>764</v>
      </c>
      <c r="E737" t="s">
        <v>1898</v>
      </c>
      <c r="F737" t="s">
        <v>2633</v>
      </c>
      <c r="G737" t="s">
        <v>4470</v>
      </c>
      <c r="H737" t="s">
        <v>5579</v>
      </c>
      <c r="I737" t="s">
        <v>5811</v>
      </c>
      <c r="J737">
        <v>3054.45</v>
      </c>
      <c r="K737">
        <v>3054.31</v>
      </c>
      <c r="L737">
        <v>3054.31180318</v>
      </c>
      <c r="M737" t="s">
        <v>6258</v>
      </c>
      <c r="N737" t="s">
        <v>6527</v>
      </c>
      <c r="O737" t="s">
        <v>6664</v>
      </c>
      <c r="P737" t="s">
        <v>5835</v>
      </c>
      <c r="R737" t="s">
        <v>763</v>
      </c>
      <c r="S737" t="s">
        <v>766</v>
      </c>
      <c r="W737" t="s">
        <v>6922</v>
      </c>
      <c r="X737" t="s">
        <v>6925</v>
      </c>
      <c r="Y737" t="s">
        <v>6929</v>
      </c>
      <c r="AD737">
        <v>0</v>
      </c>
    </row>
    <row r="738" spans="1:30">
      <c r="A738" t="s">
        <v>765</v>
      </c>
      <c r="B738" t="s">
        <v>1871</v>
      </c>
      <c r="D738" t="s">
        <v>765</v>
      </c>
      <c r="E738" t="s">
        <v>1898</v>
      </c>
      <c r="F738" t="s">
        <v>2634</v>
      </c>
      <c r="G738" t="s">
        <v>4471</v>
      </c>
      <c r="H738" t="s">
        <v>5579</v>
      </c>
      <c r="J738">
        <v>2035.29</v>
      </c>
      <c r="K738">
        <v>2034.92</v>
      </c>
      <c r="L738">
        <v>2034.92383582</v>
      </c>
      <c r="Q738" t="s">
        <v>766</v>
      </c>
      <c r="W738" t="s">
        <v>6922</v>
      </c>
      <c r="X738" t="s">
        <v>6927</v>
      </c>
      <c r="Y738" t="s">
        <v>6929</v>
      </c>
      <c r="Z738" t="s">
        <v>6930</v>
      </c>
      <c r="AA738" t="s">
        <v>6932</v>
      </c>
      <c r="AB738" t="s">
        <v>5835</v>
      </c>
      <c r="AC738" t="s">
        <v>6648</v>
      </c>
      <c r="AD738">
        <v>0</v>
      </c>
    </row>
    <row r="739" spans="1:30">
      <c r="A739" t="s">
        <v>766</v>
      </c>
      <c r="B739" t="s">
        <v>1871</v>
      </c>
      <c r="D739" t="s">
        <v>766</v>
      </c>
      <c r="E739" t="s">
        <v>1898</v>
      </c>
      <c r="F739" t="s">
        <v>2635</v>
      </c>
      <c r="G739" t="s">
        <v>4472</v>
      </c>
      <c r="H739" t="s">
        <v>5579</v>
      </c>
      <c r="J739">
        <v>4744.21</v>
      </c>
      <c r="K739">
        <v>4744</v>
      </c>
      <c r="L739">
        <v>4743.99640413</v>
      </c>
      <c r="Q739" t="s">
        <v>764</v>
      </c>
      <c r="U739" t="s">
        <v>6670</v>
      </c>
      <c r="W739" t="s">
        <v>6922</v>
      </c>
      <c r="X739" t="s">
        <v>6924</v>
      </c>
      <c r="Y739" t="s">
        <v>6929</v>
      </c>
      <c r="AD739">
        <v>0</v>
      </c>
    </row>
    <row r="740" spans="1:30">
      <c r="A740" t="s">
        <v>767</v>
      </c>
      <c r="B740" t="s">
        <v>1871</v>
      </c>
      <c r="D740" t="s">
        <v>767</v>
      </c>
      <c r="E740" t="s">
        <v>1898</v>
      </c>
      <c r="F740" t="s">
        <v>2636</v>
      </c>
      <c r="G740" t="s">
        <v>4473</v>
      </c>
      <c r="H740" t="s">
        <v>5579</v>
      </c>
      <c r="I740" t="s">
        <v>5812</v>
      </c>
      <c r="J740">
        <v>1954.81</v>
      </c>
      <c r="K740">
        <v>1958.13</v>
      </c>
      <c r="L740">
        <v>1958.13207252</v>
      </c>
      <c r="M740" t="s">
        <v>6259</v>
      </c>
      <c r="N740" t="s">
        <v>6555</v>
      </c>
      <c r="O740" t="s">
        <v>6664</v>
      </c>
      <c r="P740" t="s">
        <v>5835</v>
      </c>
      <c r="R740" t="s">
        <v>769</v>
      </c>
      <c r="S740" t="s">
        <v>768</v>
      </c>
      <c r="W740" t="s">
        <v>6922</v>
      </c>
      <c r="X740" t="s">
        <v>6925</v>
      </c>
      <c r="Y740" t="s">
        <v>6929</v>
      </c>
      <c r="AD740">
        <v>0</v>
      </c>
    </row>
    <row r="741" spans="1:30">
      <c r="A741" t="s">
        <v>768</v>
      </c>
      <c r="B741" t="s">
        <v>1871</v>
      </c>
      <c r="D741" t="s">
        <v>768</v>
      </c>
      <c r="E741" t="s">
        <v>1898</v>
      </c>
      <c r="F741" t="s">
        <v>2637</v>
      </c>
      <c r="G741" t="s">
        <v>4474</v>
      </c>
      <c r="H741" t="s">
        <v>5579</v>
      </c>
      <c r="J741">
        <v>2881.99</v>
      </c>
      <c r="K741">
        <v>2886.89</v>
      </c>
      <c r="L741">
        <v>2886.89284214</v>
      </c>
      <c r="Q741" t="s">
        <v>767</v>
      </c>
      <c r="U741" t="s">
        <v>6670</v>
      </c>
      <c r="W741" t="s">
        <v>6922</v>
      </c>
      <c r="X741" t="s">
        <v>6924</v>
      </c>
      <c r="Y741" t="s">
        <v>6929</v>
      </c>
      <c r="AD741">
        <v>0</v>
      </c>
    </row>
    <row r="742" spans="1:30">
      <c r="A742" t="s">
        <v>769</v>
      </c>
      <c r="B742" t="s">
        <v>1871</v>
      </c>
      <c r="D742" t="s">
        <v>769</v>
      </c>
      <c r="E742" t="s">
        <v>1898</v>
      </c>
      <c r="F742" t="s">
        <v>2638</v>
      </c>
      <c r="G742" t="s">
        <v>4475</v>
      </c>
      <c r="H742" t="s">
        <v>5579</v>
      </c>
      <c r="J742">
        <v>3264.13</v>
      </c>
      <c r="K742">
        <v>3269.68</v>
      </c>
      <c r="L742">
        <v>3269.68192606</v>
      </c>
      <c r="Q742" t="s">
        <v>767</v>
      </c>
      <c r="T742" t="s">
        <v>6670</v>
      </c>
      <c r="W742" t="s">
        <v>6922</v>
      </c>
      <c r="X742" t="s">
        <v>6924</v>
      </c>
      <c r="Y742" t="s">
        <v>6929</v>
      </c>
      <c r="AD742">
        <v>0</v>
      </c>
    </row>
    <row r="743" spans="1:30">
      <c r="A743" t="s">
        <v>770</v>
      </c>
      <c r="B743" t="s">
        <v>1871</v>
      </c>
      <c r="D743" t="s">
        <v>770</v>
      </c>
      <c r="E743" t="s">
        <v>1898</v>
      </c>
      <c r="F743" t="s">
        <v>2639</v>
      </c>
      <c r="G743" t="s">
        <v>4476</v>
      </c>
      <c r="H743" t="s">
        <v>5579</v>
      </c>
      <c r="J743">
        <v>1299.5</v>
      </c>
      <c r="K743">
        <v>1301.53</v>
      </c>
      <c r="L743">
        <v>1301.53437349</v>
      </c>
      <c r="Q743" t="s">
        <v>768</v>
      </c>
      <c r="W743" t="s">
        <v>6922</v>
      </c>
      <c r="X743" t="s">
        <v>6927</v>
      </c>
      <c r="Y743" t="s">
        <v>6929</v>
      </c>
      <c r="Z743" t="s">
        <v>6930</v>
      </c>
      <c r="AA743" t="s">
        <v>6932</v>
      </c>
      <c r="AB743" t="s">
        <v>5835</v>
      </c>
      <c r="AC743" t="s">
        <v>6648</v>
      </c>
      <c r="AD743">
        <v>0</v>
      </c>
    </row>
    <row r="744" spans="1:30">
      <c r="A744" t="s">
        <v>771</v>
      </c>
      <c r="B744" t="s">
        <v>1871</v>
      </c>
      <c r="D744" t="s">
        <v>771</v>
      </c>
      <c r="E744" t="s">
        <v>1898</v>
      </c>
      <c r="F744" t="s">
        <v>2640</v>
      </c>
      <c r="G744" t="s">
        <v>4477</v>
      </c>
      <c r="H744" t="s">
        <v>5579</v>
      </c>
      <c r="J744">
        <v>3696.57</v>
      </c>
      <c r="K744">
        <v>3687.32</v>
      </c>
      <c r="L744">
        <v>3687.31849636</v>
      </c>
      <c r="Q744" t="s">
        <v>774</v>
      </c>
      <c r="T744" t="s">
        <v>6670</v>
      </c>
      <c r="W744" t="s">
        <v>6922</v>
      </c>
      <c r="X744" t="s">
        <v>6924</v>
      </c>
      <c r="Y744" t="s">
        <v>6929</v>
      </c>
      <c r="AD744">
        <v>0</v>
      </c>
    </row>
    <row r="745" spans="1:30">
      <c r="A745" t="s">
        <v>772</v>
      </c>
      <c r="B745" t="s">
        <v>1871</v>
      </c>
      <c r="D745" t="s">
        <v>772</v>
      </c>
      <c r="E745" t="s">
        <v>1898</v>
      </c>
      <c r="F745" t="s">
        <v>2641</v>
      </c>
      <c r="G745" t="s">
        <v>4478</v>
      </c>
      <c r="H745" t="s">
        <v>5579</v>
      </c>
      <c r="J745">
        <v>3263.63</v>
      </c>
      <c r="K745">
        <v>3254.38</v>
      </c>
      <c r="L745">
        <v>3254.38239821</v>
      </c>
      <c r="Q745" t="s">
        <v>774</v>
      </c>
      <c r="U745" t="s">
        <v>6670</v>
      </c>
      <c r="W745" t="s">
        <v>6922</v>
      </c>
      <c r="X745" t="s">
        <v>6924</v>
      </c>
      <c r="Y745" t="s">
        <v>6929</v>
      </c>
      <c r="AD745">
        <v>0</v>
      </c>
    </row>
    <row r="746" spans="1:30">
      <c r="A746" t="s">
        <v>773</v>
      </c>
      <c r="B746" t="s">
        <v>1871</v>
      </c>
      <c r="D746" t="s">
        <v>773</v>
      </c>
      <c r="E746" t="s">
        <v>1898</v>
      </c>
      <c r="F746" t="s">
        <v>2642</v>
      </c>
      <c r="G746" t="s">
        <v>4479</v>
      </c>
      <c r="H746" t="s">
        <v>5579</v>
      </c>
      <c r="J746">
        <v>1471.78</v>
      </c>
      <c r="K746">
        <v>1467.41</v>
      </c>
      <c r="L746">
        <v>1467.40792224</v>
      </c>
      <c r="Q746" t="s">
        <v>772</v>
      </c>
      <c r="W746" t="s">
        <v>6922</v>
      </c>
      <c r="X746" t="s">
        <v>6927</v>
      </c>
      <c r="Y746" t="s">
        <v>6929</v>
      </c>
      <c r="Z746" t="s">
        <v>6930</v>
      </c>
      <c r="AA746" t="s">
        <v>6932</v>
      </c>
      <c r="AB746" t="s">
        <v>5835</v>
      </c>
      <c r="AC746" t="s">
        <v>6648</v>
      </c>
      <c r="AD746">
        <v>0</v>
      </c>
    </row>
    <row r="747" spans="1:30">
      <c r="A747" t="s">
        <v>774</v>
      </c>
      <c r="B747" t="s">
        <v>1871</v>
      </c>
      <c r="D747" t="s">
        <v>774</v>
      </c>
      <c r="E747" t="s">
        <v>1898</v>
      </c>
      <c r="F747" t="s">
        <v>2643</v>
      </c>
      <c r="G747" t="s">
        <v>4480</v>
      </c>
      <c r="H747" t="s">
        <v>5579</v>
      </c>
      <c r="I747" t="s">
        <v>5813</v>
      </c>
      <c r="J747">
        <v>2334.73</v>
      </c>
      <c r="K747">
        <v>2325.8</v>
      </c>
      <c r="L747">
        <v>2325.79912512</v>
      </c>
      <c r="M747" t="s">
        <v>6260</v>
      </c>
      <c r="N747" t="s">
        <v>6555</v>
      </c>
      <c r="O747" t="s">
        <v>6664</v>
      </c>
      <c r="P747" t="s">
        <v>5835</v>
      </c>
      <c r="R747" t="s">
        <v>771</v>
      </c>
      <c r="S747" t="s">
        <v>772</v>
      </c>
      <c r="W747" t="s">
        <v>6922</v>
      </c>
      <c r="X747" t="s">
        <v>6925</v>
      </c>
      <c r="Y747" t="s">
        <v>6929</v>
      </c>
      <c r="AD747">
        <v>0</v>
      </c>
    </row>
    <row r="748" spans="1:30">
      <c r="A748" t="s">
        <v>775</v>
      </c>
      <c r="B748" t="s">
        <v>1871</v>
      </c>
      <c r="D748" t="s">
        <v>775</v>
      </c>
      <c r="E748" t="s">
        <v>1898</v>
      </c>
      <c r="F748" t="s">
        <v>2644</v>
      </c>
      <c r="G748" t="s">
        <v>4481</v>
      </c>
      <c r="H748" t="s">
        <v>5579</v>
      </c>
      <c r="J748">
        <v>1635.56</v>
      </c>
      <c r="K748">
        <v>1640.19</v>
      </c>
      <c r="L748">
        <v>1640.18816187</v>
      </c>
      <c r="Q748" t="s">
        <v>778</v>
      </c>
      <c r="W748" t="s">
        <v>6922</v>
      </c>
      <c r="X748" t="s">
        <v>6927</v>
      </c>
      <c r="Y748" t="s">
        <v>6929</v>
      </c>
      <c r="Z748" t="s">
        <v>6930</v>
      </c>
      <c r="AA748" t="s">
        <v>6932</v>
      </c>
      <c r="AB748" t="s">
        <v>5835</v>
      </c>
      <c r="AC748" t="s">
        <v>6648</v>
      </c>
      <c r="AD748">
        <v>0</v>
      </c>
    </row>
    <row r="749" spans="1:30">
      <c r="A749" t="s">
        <v>776</v>
      </c>
      <c r="B749" t="s">
        <v>1871</v>
      </c>
      <c r="D749" t="s">
        <v>776</v>
      </c>
      <c r="E749" t="s">
        <v>1898</v>
      </c>
      <c r="F749" t="s">
        <v>2645</v>
      </c>
      <c r="G749" t="s">
        <v>4482</v>
      </c>
      <c r="H749" t="s">
        <v>5579</v>
      </c>
      <c r="J749">
        <v>1858.93</v>
      </c>
      <c r="K749">
        <v>1857.7</v>
      </c>
      <c r="L749">
        <v>1857.69955492</v>
      </c>
      <c r="Q749" t="s">
        <v>781</v>
      </c>
      <c r="W749" t="s">
        <v>6922</v>
      </c>
      <c r="X749" t="s">
        <v>6927</v>
      </c>
      <c r="Y749" t="s">
        <v>6929</v>
      </c>
      <c r="Z749" t="s">
        <v>6930</v>
      </c>
      <c r="AA749" t="s">
        <v>6932</v>
      </c>
      <c r="AB749" t="s">
        <v>5835</v>
      </c>
      <c r="AC749" t="s">
        <v>6648</v>
      </c>
      <c r="AD749">
        <v>0</v>
      </c>
    </row>
    <row r="750" spans="1:30">
      <c r="A750" t="s">
        <v>777</v>
      </c>
      <c r="B750" t="s">
        <v>1871</v>
      </c>
      <c r="D750" t="s">
        <v>777</v>
      </c>
      <c r="E750" t="s">
        <v>1898</v>
      </c>
      <c r="F750" t="s">
        <v>2646</v>
      </c>
      <c r="G750" t="s">
        <v>4483</v>
      </c>
      <c r="H750" t="s">
        <v>5579</v>
      </c>
      <c r="I750" t="s">
        <v>5814</v>
      </c>
      <c r="J750">
        <v>2925.99</v>
      </c>
      <c r="K750">
        <v>2922.75</v>
      </c>
      <c r="L750">
        <v>2922.74919403</v>
      </c>
      <c r="M750" t="s">
        <v>6261</v>
      </c>
      <c r="N750" t="s">
        <v>6555</v>
      </c>
      <c r="O750" t="s">
        <v>6664</v>
      </c>
      <c r="P750" t="s">
        <v>5835</v>
      </c>
      <c r="R750" t="s">
        <v>783</v>
      </c>
      <c r="S750" t="s">
        <v>781</v>
      </c>
      <c r="W750" t="s">
        <v>6922</v>
      </c>
      <c r="X750" t="s">
        <v>6925</v>
      </c>
      <c r="Y750" t="s">
        <v>6929</v>
      </c>
      <c r="AD750">
        <v>0</v>
      </c>
    </row>
    <row r="751" spans="1:30">
      <c r="A751" t="s">
        <v>778</v>
      </c>
      <c r="B751" t="s">
        <v>1871</v>
      </c>
      <c r="D751" t="s">
        <v>778</v>
      </c>
      <c r="E751" t="s">
        <v>1898</v>
      </c>
      <c r="F751" t="s">
        <v>2647</v>
      </c>
      <c r="G751" t="s">
        <v>4484</v>
      </c>
      <c r="H751" t="s">
        <v>5579</v>
      </c>
      <c r="J751">
        <v>3626.63</v>
      </c>
      <c r="K751">
        <v>3637.4</v>
      </c>
      <c r="L751">
        <v>3637.3961978</v>
      </c>
      <c r="Q751" t="s">
        <v>782</v>
      </c>
      <c r="U751" t="s">
        <v>6670</v>
      </c>
      <c r="W751" t="s">
        <v>6922</v>
      </c>
      <c r="X751" t="s">
        <v>6924</v>
      </c>
      <c r="Y751" t="s">
        <v>6929</v>
      </c>
      <c r="AD751">
        <v>0</v>
      </c>
    </row>
    <row r="752" spans="1:30">
      <c r="A752" t="s">
        <v>779</v>
      </c>
      <c r="B752" t="s">
        <v>1871</v>
      </c>
      <c r="D752" t="s">
        <v>779</v>
      </c>
      <c r="E752" t="s">
        <v>1898</v>
      </c>
      <c r="F752" t="s">
        <v>2648</v>
      </c>
      <c r="G752" t="s">
        <v>4485</v>
      </c>
      <c r="H752" t="s">
        <v>5579</v>
      </c>
      <c r="J752">
        <v>4161.41</v>
      </c>
      <c r="K752">
        <v>4173.86</v>
      </c>
      <c r="L752">
        <v>4173.85728926</v>
      </c>
      <c r="Q752" t="s">
        <v>782</v>
      </c>
      <c r="T752" t="s">
        <v>6670</v>
      </c>
      <c r="W752" t="s">
        <v>6922</v>
      </c>
      <c r="X752" t="s">
        <v>6924</v>
      </c>
      <c r="Y752" t="s">
        <v>6929</v>
      </c>
      <c r="AD752">
        <v>0</v>
      </c>
    </row>
    <row r="753" spans="1:30">
      <c r="A753" t="s">
        <v>780</v>
      </c>
      <c r="B753" t="s">
        <v>1871</v>
      </c>
      <c r="D753" t="s">
        <v>780</v>
      </c>
      <c r="E753" t="s">
        <v>1898</v>
      </c>
      <c r="F753" t="s">
        <v>2649</v>
      </c>
      <c r="G753" t="s">
        <v>4486</v>
      </c>
      <c r="H753" t="s">
        <v>5579</v>
      </c>
      <c r="I753" t="s">
        <v>5815</v>
      </c>
      <c r="J753">
        <v>2626.12</v>
      </c>
      <c r="K753">
        <v>2626.13</v>
      </c>
      <c r="L753">
        <v>2626.13069065</v>
      </c>
      <c r="M753" t="s">
        <v>6262</v>
      </c>
      <c r="N753" t="s">
        <v>6555</v>
      </c>
      <c r="O753" t="s">
        <v>6664</v>
      </c>
      <c r="P753" t="s">
        <v>5835</v>
      </c>
      <c r="R753" t="s">
        <v>785</v>
      </c>
      <c r="S753" t="s">
        <v>784</v>
      </c>
      <c r="W753" t="s">
        <v>6922</v>
      </c>
      <c r="X753" t="s">
        <v>6925</v>
      </c>
      <c r="Y753" t="s">
        <v>6929</v>
      </c>
      <c r="AD753">
        <v>0</v>
      </c>
    </row>
    <row r="754" spans="1:30">
      <c r="A754" t="s">
        <v>781</v>
      </c>
      <c r="B754" t="s">
        <v>1871</v>
      </c>
      <c r="D754" t="s">
        <v>781</v>
      </c>
      <c r="E754" t="s">
        <v>1898</v>
      </c>
      <c r="F754" t="s">
        <v>2650</v>
      </c>
      <c r="G754" t="s">
        <v>4487</v>
      </c>
      <c r="H754" t="s">
        <v>5579</v>
      </c>
      <c r="J754">
        <v>4121.74</v>
      </c>
      <c r="K754">
        <v>4119.57</v>
      </c>
      <c r="L754">
        <v>4119.57353994</v>
      </c>
      <c r="Q754" t="s">
        <v>777</v>
      </c>
      <c r="U754" t="s">
        <v>6670</v>
      </c>
      <c r="W754" t="s">
        <v>6922</v>
      </c>
      <c r="X754" t="s">
        <v>6924</v>
      </c>
      <c r="Y754" t="s">
        <v>6929</v>
      </c>
      <c r="AD754">
        <v>0</v>
      </c>
    </row>
    <row r="755" spans="1:30">
      <c r="A755" t="s">
        <v>782</v>
      </c>
      <c r="B755" t="s">
        <v>1871</v>
      </c>
      <c r="D755" t="s">
        <v>782</v>
      </c>
      <c r="E755" t="s">
        <v>1898</v>
      </c>
      <c r="F755" t="s">
        <v>2651</v>
      </c>
      <c r="G755" t="s">
        <v>4488</v>
      </c>
      <c r="H755" t="s">
        <v>5579</v>
      </c>
      <c r="I755" t="s">
        <v>5816</v>
      </c>
      <c r="J755">
        <v>2360.21</v>
      </c>
      <c r="K755">
        <v>2367.06</v>
      </c>
      <c r="L755">
        <v>2367.05711175</v>
      </c>
      <c r="M755" t="s">
        <v>6263</v>
      </c>
      <c r="N755" t="s">
        <v>6527</v>
      </c>
      <c r="O755" t="s">
        <v>6664</v>
      </c>
      <c r="P755" t="s">
        <v>5835</v>
      </c>
      <c r="R755" t="s">
        <v>779</v>
      </c>
      <c r="S755" t="s">
        <v>778</v>
      </c>
      <c r="W755" t="s">
        <v>6922</v>
      </c>
      <c r="X755" t="s">
        <v>6925</v>
      </c>
      <c r="Y755" t="s">
        <v>6929</v>
      </c>
      <c r="AD755">
        <v>0</v>
      </c>
    </row>
    <row r="756" spans="1:30">
      <c r="A756" t="s">
        <v>783</v>
      </c>
      <c r="B756" t="s">
        <v>1871</v>
      </c>
      <c r="D756" t="s">
        <v>783</v>
      </c>
      <c r="E756" t="s">
        <v>1898</v>
      </c>
      <c r="F756" t="s">
        <v>2652</v>
      </c>
      <c r="G756" t="s">
        <v>4489</v>
      </c>
      <c r="H756" t="s">
        <v>5579</v>
      </c>
      <c r="J756">
        <v>4610.07</v>
      </c>
      <c r="K756">
        <v>4608.54</v>
      </c>
      <c r="L756">
        <v>4608.53934432</v>
      </c>
      <c r="Q756" t="s">
        <v>777</v>
      </c>
      <c r="T756" t="s">
        <v>6670</v>
      </c>
      <c r="W756" t="s">
        <v>6922</v>
      </c>
      <c r="X756" t="s">
        <v>6924</v>
      </c>
      <c r="Y756" t="s">
        <v>6929</v>
      </c>
      <c r="AD756">
        <v>0</v>
      </c>
    </row>
    <row r="757" spans="1:30">
      <c r="A757" t="s">
        <v>784</v>
      </c>
      <c r="B757" t="s">
        <v>1871</v>
      </c>
      <c r="D757" t="s">
        <v>784</v>
      </c>
      <c r="E757" t="s">
        <v>1898</v>
      </c>
      <c r="F757" t="s">
        <v>2653</v>
      </c>
      <c r="G757" t="s">
        <v>4490</v>
      </c>
      <c r="H757" t="s">
        <v>5579</v>
      </c>
      <c r="J757">
        <v>3761.94</v>
      </c>
      <c r="K757">
        <v>3763.6</v>
      </c>
      <c r="L757">
        <v>3763.59814097</v>
      </c>
      <c r="Q757" t="s">
        <v>780</v>
      </c>
      <c r="U757" t="s">
        <v>6670</v>
      </c>
      <c r="W757" t="s">
        <v>6922</v>
      </c>
      <c r="X757" t="s">
        <v>6924</v>
      </c>
      <c r="Y757" t="s">
        <v>6929</v>
      </c>
      <c r="AD757">
        <v>0</v>
      </c>
    </row>
    <row r="758" spans="1:30">
      <c r="A758" t="s">
        <v>785</v>
      </c>
      <c r="B758" t="s">
        <v>1871</v>
      </c>
      <c r="D758" t="s">
        <v>785</v>
      </c>
      <c r="E758" t="s">
        <v>1898</v>
      </c>
      <c r="F758" t="s">
        <v>2654</v>
      </c>
      <c r="G758" t="s">
        <v>4491</v>
      </c>
      <c r="H758" t="s">
        <v>5579</v>
      </c>
      <c r="J758">
        <v>4225.54</v>
      </c>
      <c r="K758">
        <v>4228.01</v>
      </c>
      <c r="L758">
        <v>4228.00764622</v>
      </c>
      <c r="Q758" t="s">
        <v>780</v>
      </c>
      <c r="T758" t="s">
        <v>6670</v>
      </c>
      <c r="W758" t="s">
        <v>6922</v>
      </c>
      <c r="X758" t="s">
        <v>6924</v>
      </c>
      <c r="Y758" t="s">
        <v>6929</v>
      </c>
      <c r="AD758">
        <v>0</v>
      </c>
    </row>
    <row r="759" spans="1:30">
      <c r="A759" t="s">
        <v>786</v>
      </c>
      <c r="B759" t="s">
        <v>1871</v>
      </c>
      <c r="D759" t="s">
        <v>786</v>
      </c>
      <c r="E759" t="s">
        <v>1898</v>
      </c>
      <c r="F759" t="s">
        <v>2655</v>
      </c>
      <c r="G759" t="s">
        <v>4492</v>
      </c>
      <c r="H759" t="s">
        <v>5579</v>
      </c>
      <c r="J759">
        <v>1696.63</v>
      </c>
      <c r="K759">
        <v>1697.14</v>
      </c>
      <c r="L759">
        <v>1697.13907187</v>
      </c>
      <c r="Q759" t="s">
        <v>784</v>
      </c>
      <c r="W759" t="s">
        <v>6922</v>
      </c>
      <c r="X759" t="s">
        <v>6927</v>
      </c>
      <c r="Y759" t="s">
        <v>6929</v>
      </c>
      <c r="Z759" t="s">
        <v>6930</v>
      </c>
      <c r="AA759" t="s">
        <v>6932</v>
      </c>
      <c r="AB759" t="s">
        <v>5835</v>
      </c>
      <c r="AC759" t="s">
        <v>6648</v>
      </c>
      <c r="AD759">
        <v>0</v>
      </c>
    </row>
    <row r="760" spans="1:30">
      <c r="A760" t="s">
        <v>787</v>
      </c>
      <c r="B760" t="s">
        <v>1871</v>
      </c>
      <c r="D760" t="s">
        <v>787</v>
      </c>
      <c r="E760" t="s">
        <v>1898</v>
      </c>
      <c r="F760" t="s">
        <v>2656</v>
      </c>
      <c r="G760" t="s">
        <v>4493</v>
      </c>
      <c r="H760" t="s">
        <v>5579</v>
      </c>
      <c r="J760">
        <v>1647.95</v>
      </c>
      <c r="K760">
        <v>1643.66</v>
      </c>
      <c r="L760">
        <v>1643.66432444</v>
      </c>
      <c r="Q760" t="s">
        <v>792</v>
      </c>
      <c r="W760" t="s">
        <v>6922</v>
      </c>
      <c r="X760" t="s">
        <v>6927</v>
      </c>
      <c r="Y760" t="s">
        <v>6929</v>
      </c>
      <c r="Z760" t="s">
        <v>6930</v>
      </c>
      <c r="AA760" t="s">
        <v>6932</v>
      </c>
      <c r="AB760" t="s">
        <v>5835</v>
      </c>
      <c r="AC760" t="s">
        <v>6648</v>
      </c>
      <c r="AD760">
        <v>0</v>
      </c>
    </row>
    <row r="761" spans="1:30">
      <c r="A761" t="s">
        <v>788</v>
      </c>
      <c r="B761" t="s">
        <v>1871</v>
      </c>
      <c r="D761" t="s">
        <v>788</v>
      </c>
      <c r="E761" t="s">
        <v>1898</v>
      </c>
      <c r="F761" t="s">
        <v>2657</v>
      </c>
      <c r="G761" t="s">
        <v>4494</v>
      </c>
      <c r="H761" t="s">
        <v>5579</v>
      </c>
      <c r="J761">
        <v>1784.57</v>
      </c>
      <c r="K761">
        <v>1779.95</v>
      </c>
      <c r="L761">
        <v>1779.95322418</v>
      </c>
      <c r="Q761" t="s">
        <v>792</v>
      </c>
      <c r="W761" t="s">
        <v>6922</v>
      </c>
      <c r="X761" t="s">
        <v>6927</v>
      </c>
      <c r="Y761" t="s">
        <v>6929</v>
      </c>
      <c r="Z761" t="s">
        <v>6930</v>
      </c>
      <c r="AA761" t="s">
        <v>6936</v>
      </c>
      <c r="AB761" t="s">
        <v>5835</v>
      </c>
      <c r="AC761" t="s">
        <v>6648</v>
      </c>
      <c r="AD761">
        <v>0</v>
      </c>
    </row>
    <row r="762" spans="1:30">
      <c r="A762" t="s">
        <v>789</v>
      </c>
      <c r="B762" t="s">
        <v>1871</v>
      </c>
      <c r="D762" t="s">
        <v>789</v>
      </c>
      <c r="E762" t="s">
        <v>1898</v>
      </c>
      <c r="F762" t="s">
        <v>2658</v>
      </c>
      <c r="G762" t="s">
        <v>4495</v>
      </c>
      <c r="H762" t="s">
        <v>5579</v>
      </c>
      <c r="J762">
        <v>1932.51</v>
      </c>
      <c r="K762">
        <v>1927.54</v>
      </c>
      <c r="L762">
        <v>1927.53893884</v>
      </c>
      <c r="Q762" t="s">
        <v>792</v>
      </c>
      <c r="W762" t="s">
        <v>6922</v>
      </c>
      <c r="X762" t="s">
        <v>6927</v>
      </c>
      <c r="Y762" t="s">
        <v>6929</v>
      </c>
      <c r="Z762" t="s">
        <v>6930</v>
      </c>
      <c r="AA762" t="s">
        <v>6933</v>
      </c>
      <c r="AB762" t="s">
        <v>5835</v>
      </c>
      <c r="AC762" t="s">
        <v>6648</v>
      </c>
      <c r="AD762">
        <v>0</v>
      </c>
    </row>
    <row r="763" spans="1:30">
      <c r="A763" t="s">
        <v>790</v>
      </c>
      <c r="B763" t="s">
        <v>1871</v>
      </c>
      <c r="D763" t="s">
        <v>790</v>
      </c>
      <c r="E763" t="s">
        <v>1898</v>
      </c>
      <c r="F763" t="s">
        <v>2659</v>
      </c>
      <c r="G763" t="s">
        <v>4496</v>
      </c>
      <c r="H763" t="s">
        <v>5579</v>
      </c>
      <c r="J763">
        <v>2266.19</v>
      </c>
      <c r="K763">
        <v>2260.42</v>
      </c>
      <c r="L763">
        <v>2260.42254413</v>
      </c>
      <c r="Q763" t="s">
        <v>792</v>
      </c>
      <c r="W763" t="s">
        <v>6922</v>
      </c>
      <c r="X763" t="s">
        <v>6927</v>
      </c>
      <c r="Y763" t="s">
        <v>6929</v>
      </c>
      <c r="Z763" t="s">
        <v>6930</v>
      </c>
      <c r="AA763" t="s">
        <v>6937</v>
      </c>
      <c r="AB763" t="s">
        <v>5835</v>
      </c>
      <c r="AC763" t="s">
        <v>6648</v>
      </c>
      <c r="AD763">
        <v>0</v>
      </c>
    </row>
    <row r="764" spans="1:30">
      <c r="A764" t="s">
        <v>791</v>
      </c>
      <c r="B764" t="s">
        <v>1871</v>
      </c>
      <c r="D764" t="s">
        <v>791</v>
      </c>
      <c r="E764" t="s">
        <v>1898</v>
      </c>
      <c r="F764" t="s">
        <v>2660</v>
      </c>
      <c r="G764" t="s">
        <v>4497</v>
      </c>
      <c r="H764" t="s">
        <v>5579</v>
      </c>
      <c r="J764">
        <v>2092.71</v>
      </c>
      <c r="K764">
        <v>2087.36</v>
      </c>
      <c r="L764">
        <v>2087.35751689</v>
      </c>
      <c r="Q764" t="s">
        <v>792</v>
      </c>
      <c r="W764" t="s">
        <v>6922</v>
      </c>
      <c r="X764" t="s">
        <v>6927</v>
      </c>
      <c r="Y764" t="s">
        <v>6929</v>
      </c>
      <c r="Z764" t="s">
        <v>6930</v>
      </c>
      <c r="AA764" t="s">
        <v>6935</v>
      </c>
      <c r="AB764" t="s">
        <v>5835</v>
      </c>
      <c r="AC764" t="s">
        <v>6648</v>
      </c>
      <c r="AD764">
        <v>0</v>
      </c>
    </row>
    <row r="765" spans="1:30">
      <c r="A765" t="s">
        <v>792</v>
      </c>
      <c r="B765" t="s">
        <v>1871</v>
      </c>
      <c r="D765" t="s">
        <v>792</v>
      </c>
      <c r="E765" t="s">
        <v>1898</v>
      </c>
      <c r="F765" t="s">
        <v>2661</v>
      </c>
      <c r="G765" t="s">
        <v>4498</v>
      </c>
      <c r="H765" t="s">
        <v>5579</v>
      </c>
      <c r="J765">
        <v>3654.25</v>
      </c>
      <c r="K765">
        <v>3645.25</v>
      </c>
      <c r="L765">
        <v>3645.25299742</v>
      </c>
      <c r="Q765" t="s">
        <v>794</v>
      </c>
      <c r="U765" t="s">
        <v>6670</v>
      </c>
      <c r="W765" t="s">
        <v>6922</v>
      </c>
      <c r="X765" t="s">
        <v>6924</v>
      </c>
      <c r="Y765" t="s">
        <v>6929</v>
      </c>
      <c r="AD765">
        <v>0</v>
      </c>
    </row>
    <row r="766" spans="1:30">
      <c r="A766" t="s">
        <v>793</v>
      </c>
      <c r="B766" t="s">
        <v>1871</v>
      </c>
      <c r="D766" t="s">
        <v>793</v>
      </c>
      <c r="E766" t="s">
        <v>1898</v>
      </c>
      <c r="F766" t="s">
        <v>2662</v>
      </c>
      <c r="G766" t="s">
        <v>4499</v>
      </c>
      <c r="H766" t="s">
        <v>5579</v>
      </c>
      <c r="J766">
        <v>4193.15</v>
      </c>
      <c r="K766">
        <v>4184.09</v>
      </c>
      <c r="L766">
        <v>4184.08511699</v>
      </c>
      <c r="Q766" t="s">
        <v>794</v>
      </c>
      <c r="T766" t="s">
        <v>6670</v>
      </c>
      <c r="W766" t="s">
        <v>6922</v>
      </c>
      <c r="X766" t="s">
        <v>6924</v>
      </c>
      <c r="Y766" t="s">
        <v>6929</v>
      </c>
      <c r="AD766">
        <v>0</v>
      </c>
    </row>
    <row r="767" spans="1:30">
      <c r="A767" t="s">
        <v>794</v>
      </c>
      <c r="B767" t="s">
        <v>1871</v>
      </c>
      <c r="D767" t="s">
        <v>794</v>
      </c>
      <c r="E767" t="s">
        <v>1898</v>
      </c>
      <c r="F767" t="s">
        <v>2663</v>
      </c>
      <c r="G767" t="s">
        <v>4500</v>
      </c>
      <c r="H767" t="s">
        <v>5579</v>
      </c>
      <c r="I767" t="s">
        <v>5817</v>
      </c>
      <c r="J767">
        <v>2573.54</v>
      </c>
      <c r="K767">
        <v>2564.88</v>
      </c>
      <c r="L767">
        <v>2564.87694509</v>
      </c>
      <c r="M767" t="s">
        <v>6264</v>
      </c>
      <c r="N767" t="s">
        <v>6546</v>
      </c>
      <c r="O767" t="s">
        <v>6664</v>
      </c>
      <c r="P767" t="s">
        <v>5835</v>
      </c>
      <c r="R767" t="s">
        <v>793</v>
      </c>
      <c r="S767" t="s">
        <v>792</v>
      </c>
      <c r="W767" t="s">
        <v>6922</v>
      </c>
      <c r="X767" t="s">
        <v>6925</v>
      </c>
      <c r="Y767" t="s">
        <v>6929</v>
      </c>
      <c r="AD767">
        <v>0</v>
      </c>
    </row>
    <row r="768" spans="1:30">
      <c r="A768" t="s">
        <v>795</v>
      </c>
      <c r="B768" t="s">
        <v>1871</v>
      </c>
      <c r="C768" t="s">
        <v>1872</v>
      </c>
      <c r="D768" t="s">
        <v>795</v>
      </c>
      <c r="E768" t="s">
        <v>1898</v>
      </c>
      <c r="F768" t="s">
        <v>2664</v>
      </c>
      <c r="G768" t="s">
        <v>4501</v>
      </c>
      <c r="H768" t="s">
        <v>5579</v>
      </c>
      <c r="J768">
        <v>3091.32</v>
      </c>
      <c r="K768">
        <v>3094.38</v>
      </c>
      <c r="L768">
        <v>3094.37831687</v>
      </c>
      <c r="Q768" t="s">
        <v>797</v>
      </c>
      <c r="T768" t="s">
        <v>6702</v>
      </c>
      <c r="V768" t="s">
        <v>6877</v>
      </c>
      <c r="W768" t="s">
        <v>6922</v>
      </c>
      <c r="X768" t="s">
        <v>6924</v>
      </c>
      <c r="Y768" t="s">
        <v>6929</v>
      </c>
      <c r="AD768">
        <v>0</v>
      </c>
    </row>
    <row r="769" spans="1:30">
      <c r="A769" t="s">
        <v>796</v>
      </c>
      <c r="B769" t="s">
        <v>1871</v>
      </c>
      <c r="C769" t="s">
        <v>1872</v>
      </c>
      <c r="D769" t="s">
        <v>796</v>
      </c>
      <c r="E769" t="s">
        <v>1898</v>
      </c>
      <c r="F769" t="s">
        <v>2665</v>
      </c>
      <c r="G769" t="s">
        <v>4502</v>
      </c>
      <c r="H769" t="s">
        <v>5579</v>
      </c>
      <c r="J769">
        <v>2662.76</v>
      </c>
      <c r="K769">
        <v>2665.17</v>
      </c>
      <c r="L769">
        <v>2665.17026278</v>
      </c>
      <c r="Q769" t="s">
        <v>797</v>
      </c>
      <c r="U769" t="s">
        <v>6803</v>
      </c>
      <c r="V769" t="s">
        <v>6877</v>
      </c>
      <c r="W769" t="s">
        <v>6922</v>
      </c>
      <c r="X769" t="s">
        <v>6924</v>
      </c>
      <c r="Y769" t="s">
        <v>6929</v>
      </c>
      <c r="AD769">
        <v>0</v>
      </c>
    </row>
    <row r="770" spans="1:30">
      <c r="A770" t="s">
        <v>797</v>
      </c>
      <c r="B770" t="s">
        <v>1871</v>
      </c>
      <c r="D770" t="s">
        <v>797</v>
      </c>
      <c r="E770" t="s">
        <v>1898</v>
      </c>
      <c r="F770" t="s">
        <v>2666</v>
      </c>
      <c r="G770" t="s">
        <v>4503</v>
      </c>
      <c r="H770" t="s">
        <v>5579</v>
      </c>
      <c r="I770" t="s">
        <v>5818</v>
      </c>
      <c r="J770">
        <v>1638.33</v>
      </c>
      <c r="K770">
        <v>1639.39</v>
      </c>
      <c r="L770">
        <v>1639.39096899</v>
      </c>
      <c r="M770" t="s">
        <v>6265</v>
      </c>
      <c r="N770" t="s">
        <v>6596</v>
      </c>
      <c r="O770" t="s">
        <v>6664</v>
      </c>
      <c r="P770" t="s">
        <v>5835</v>
      </c>
      <c r="R770" t="s">
        <v>795</v>
      </c>
      <c r="S770" t="s">
        <v>796</v>
      </c>
      <c r="W770" t="s">
        <v>6922</v>
      </c>
      <c r="X770" t="s">
        <v>6925</v>
      </c>
      <c r="Y770" t="s">
        <v>6929</v>
      </c>
      <c r="AD770">
        <v>0</v>
      </c>
    </row>
    <row r="771" spans="1:30">
      <c r="A771" t="s">
        <v>798</v>
      </c>
      <c r="B771" t="s">
        <v>1871</v>
      </c>
      <c r="D771" t="s">
        <v>798</v>
      </c>
      <c r="E771" t="s">
        <v>1898</v>
      </c>
      <c r="F771" t="s">
        <v>2667</v>
      </c>
      <c r="G771" t="s">
        <v>4504</v>
      </c>
      <c r="H771" t="s">
        <v>5579</v>
      </c>
      <c r="J771">
        <v>2131.16</v>
      </c>
      <c r="K771">
        <v>2125.8</v>
      </c>
      <c r="L771">
        <v>2125.80473212</v>
      </c>
      <c r="Q771" t="s">
        <v>885</v>
      </c>
      <c r="W771" t="s">
        <v>6922</v>
      </c>
      <c r="X771" t="s">
        <v>6927</v>
      </c>
      <c r="Y771" t="s">
        <v>6929</v>
      </c>
      <c r="Z771" t="s">
        <v>6930</v>
      </c>
      <c r="AA771" t="s">
        <v>6933</v>
      </c>
      <c r="AB771" t="s">
        <v>5835</v>
      </c>
      <c r="AC771" t="s">
        <v>6648</v>
      </c>
      <c r="AD771">
        <v>0</v>
      </c>
    </row>
    <row r="772" spans="1:30">
      <c r="A772" t="s">
        <v>799</v>
      </c>
      <c r="B772" t="s">
        <v>1871</v>
      </c>
      <c r="D772" t="s">
        <v>799</v>
      </c>
      <c r="E772" t="s">
        <v>1898</v>
      </c>
      <c r="F772" t="s">
        <v>2668</v>
      </c>
      <c r="G772" t="s">
        <v>4505</v>
      </c>
      <c r="H772" t="s">
        <v>5579</v>
      </c>
      <c r="J772">
        <v>828.91</v>
      </c>
      <c r="K772">
        <v>829.33</v>
      </c>
      <c r="L772">
        <v>829.33060161</v>
      </c>
      <c r="Q772" t="s">
        <v>800</v>
      </c>
      <c r="U772" t="s">
        <v>6670</v>
      </c>
      <c r="W772" t="s">
        <v>6922</v>
      </c>
      <c r="X772" t="s">
        <v>6924</v>
      </c>
      <c r="Y772" t="s">
        <v>6929</v>
      </c>
      <c r="AD772">
        <v>0</v>
      </c>
    </row>
    <row r="773" spans="1:30">
      <c r="A773" t="s">
        <v>800</v>
      </c>
      <c r="B773" t="s">
        <v>1871</v>
      </c>
      <c r="D773" t="s">
        <v>800</v>
      </c>
      <c r="E773" t="s">
        <v>1898</v>
      </c>
      <c r="F773" t="s">
        <v>2669</v>
      </c>
      <c r="G773" t="s">
        <v>4506</v>
      </c>
      <c r="H773" t="s">
        <v>5579</v>
      </c>
      <c r="I773" t="s">
        <v>5819</v>
      </c>
      <c r="J773">
        <v>653.02</v>
      </c>
      <c r="K773">
        <v>653.36</v>
      </c>
      <c r="L773">
        <v>653.35660796</v>
      </c>
      <c r="M773" t="s">
        <v>6266</v>
      </c>
      <c r="N773" t="s">
        <v>6527</v>
      </c>
      <c r="O773" t="s">
        <v>6664</v>
      </c>
      <c r="P773" t="s">
        <v>5835</v>
      </c>
      <c r="S773" t="s">
        <v>799</v>
      </c>
      <c r="W773" t="s">
        <v>6922</v>
      </c>
      <c r="X773" t="s">
        <v>6925</v>
      </c>
      <c r="Y773" t="s">
        <v>6929</v>
      </c>
      <c r="AD773">
        <v>0</v>
      </c>
    </row>
    <row r="774" spans="1:30">
      <c r="A774" t="s">
        <v>801</v>
      </c>
      <c r="B774" t="s">
        <v>1871</v>
      </c>
      <c r="D774" t="s">
        <v>801</v>
      </c>
      <c r="E774" t="s">
        <v>1898</v>
      </c>
      <c r="F774" t="s">
        <v>2670</v>
      </c>
      <c r="G774" t="s">
        <v>4507</v>
      </c>
      <c r="H774" t="s">
        <v>5579</v>
      </c>
      <c r="J774">
        <v>1656.87</v>
      </c>
      <c r="K774">
        <v>1655.39</v>
      </c>
      <c r="L774">
        <v>1655.38633602</v>
      </c>
      <c r="Q774" t="s">
        <v>821</v>
      </c>
      <c r="W774" t="s">
        <v>6922</v>
      </c>
      <c r="X774" t="s">
        <v>6927</v>
      </c>
      <c r="Y774" t="s">
        <v>6929</v>
      </c>
      <c r="Z774" t="s">
        <v>6930</v>
      </c>
      <c r="AA774" t="s">
        <v>6936</v>
      </c>
      <c r="AB774" t="s">
        <v>5835</v>
      </c>
      <c r="AC774" t="s">
        <v>6648</v>
      </c>
      <c r="AD774">
        <v>0</v>
      </c>
    </row>
    <row r="775" spans="1:30">
      <c r="A775" t="s">
        <v>802</v>
      </c>
      <c r="B775" t="s">
        <v>1871</v>
      </c>
      <c r="D775" t="s">
        <v>802</v>
      </c>
      <c r="E775" t="s">
        <v>1898</v>
      </c>
      <c r="F775" t="s">
        <v>2671</v>
      </c>
      <c r="G775" t="s">
        <v>4508</v>
      </c>
      <c r="H775" t="s">
        <v>5579</v>
      </c>
      <c r="J775">
        <v>1776.41</v>
      </c>
      <c r="K775">
        <v>1774.84</v>
      </c>
      <c r="L775">
        <v>1774.8426399</v>
      </c>
      <c r="Q775" t="s">
        <v>821</v>
      </c>
      <c r="W775" t="s">
        <v>6922</v>
      </c>
      <c r="X775" t="s">
        <v>6927</v>
      </c>
      <c r="Y775" t="s">
        <v>6929</v>
      </c>
      <c r="Z775" t="s">
        <v>6930</v>
      </c>
      <c r="AA775" t="s">
        <v>6933</v>
      </c>
      <c r="AB775" t="s">
        <v>5835</v>
      </c>
      <c r="AC775" t="s">
        <v>6648</v>
      </c>
      <c r="AD775">
        <v>0</v>
      </c>
    </row>
    <row r="776" spans="1:30">
      <c r="A776" t="s">
        <v>803</v>
      </c>
      <c r="B776" t="s">
        <v>1871</v>
      </c>
      <c r="D776" t="s">
        <v>803</v>
      </c>
      <c r="E776" t="s">
        <v>1898</v>
      </c>
      <c r="F776" t="s">
        <v>2672</v>
      </c>
      <c r="G776" t="s">
        <v>4509</v>
      </c>
      <c r="H776" t="s">
        <v>5579</v>
      </c>
      <c r="J776">
        <v>1932.12</v>
      </c>
      <c r="K776">
        <v>1941</v>
      </c>
      <c r="L776">
        <v>1941.00486189</v>
      </c>
      <c r="Q776" t="s">
        <v>358</v>
      </c>
      <c r="W776" t="s">
        <v>6922</v>
      </c>
      <c r="X776" t="s">
        <v>6927</v>
      </c>
      <c r="Y776" t="s">
        <v>6929</v>
      </c>
      <c r="Z776" t="s">
        <v>6930</v>
      </c>
      <c r="AA776" t="s">
        <v>6933</v>
      </c>
      <c r="AB776" t="s">
        <v>5835</v>
      </c>
      <c r="AC776" t="s">
        <v>6648</v>
      </c>
      <c r="AD776">
        <v>0</v>
      </c>
    </row>
    <row r="777" spans="1:30">
      <c r="A777" t="s">
        <v>804</v>
      </c>
      <c r="B777" t="s">
        <v>1871</v>
      </c>
      <c r="D777" t="s">
        <v>804</v>
      </c>
      <c r="E777" t="s">
        <v>1898</v>
      </c>
      <c r="F777" t="s">
        <v>2673</v>
      </c>
      <c r="G777" t="s">
        <v>4510</v>
      </c>
      <c r="H777" t="s">
        <v>5579</v>
      </c>
      <c r="J777">
        <v>1037.86</v>
      </c>
      <c r="K777">
        <v>1032.03</v>
      </c>
      <c r="L777">
        <v>1032.02996114</v>
      </c>
      <c r="Q777" t="s">
        <v>806</v>
      </c>
      <c r="W777" t="s">
        <v>6922</v>
      </c>
      <c r="X777" t="s">
        <v>6927</v>
      </c>
      <c r="Y777" t="s">
        <v>6929</v>
      </c>
      <c r="Z777" t="s">
        <v>6930</v>
      </c>
      <c r="AA777" t="s">
        <v>6932</v>
      </c>
      <c r="AB777" t="s">
        <v>5835</v>
      </c>
      <c r="AC777" t="s">
        <v>6648</v>
      </c>
      <c r="AD777">
        <v>0</v>
      </c>
    </row>
    <row r="778" spans="1:30">
      <c r="A778" t="s">
        <v>805</v>
      </c>
      <c r="B778" t="s">
        <v>1871</v>
      </c>
      <c r="D778" t="s">
        <v>805</v>
      </c>
      <c r="E778" t="s">
        <v>1898</v>
      </c>
      <c r="F778" t="s">
        <v>2674</v>
      </c>
      <c r="G778" t="s">
        <v>4511</v>
      </c>
      <c r="H778" t="s">
        <v>5579</v>
      </c>
      <c r="J778">
        <v>3348.81</v>
      </c>
      <c r="K778">
        <v>3330.99</v>
      </c>
      <c r="L778">
        <v>3330.99403951</v>
      </c>
      <c r="Q778" t="s">
        <v>807</v>
      </c>
      <c r="T778" t="s">
        <v>6670</v>
      </c>
      <c r="W778" t="s">
        <v>6922</v>
      </c>
      <c r="X778" t="s">
        <v>6924</v>
      </c>
      <c r="Y778" t="s">
        <v>6929</v>
      </c>
      <c r="AD778">
        <v>0</v>
      </c>
    </row>
    <row r="779" spans="1:30">
      <c r="A779" t="s">
        <v>806</v>
      </c>
      <c r="B779" t="s">
        <v>1871</v>
      </c>
      <c r="D779" t="s">
        <v>806</v>
      </c>
      <c r="E779" t="s">
        <v>1898</v>
      </c>
      <c r="F779" t="s">
        <v>2675</v>
      </c>
      <c r="G779" t="s">
        <v>4512</v>
      </c>
      <c r="H779" t="s">
        <v>5579</v>
      </c>
      <c r="J779">
        <v>2812.63</v>
      </c>
      <c r="K779">
        <v>2797.22</v>
      </c>
      <c r="L779">
        <v>2797.21781706</v>
      </c>
      <c r="Q779" t="s">
        <v>807</v>
      </c>
      <c r="U779" t="s">
        <v>6670</v>
      </c>
      <c r="W779" t="s">
        <v>6922</v>
      </c>
      <c r="X779" t="s">
        <v>6924</v>
      </c>
      <c r="Y779" t="s">
        <v>6929</v>
      </c>
      <c r="AD779">
        <v>0</v>
      </c>
    </row>
    <row r="780" spans="1:30">
      <c r="A780" t="s">
        <v>807</v>
      </c>
      <c r="B780" t="s">
        <v>1871</v>
      </c>
      <c r="D780" t="s">
        <v>807</v>
      </c>
      <c r="E780" t="s">
        <v>1898</v>
      </c>
      <c r="F780" t="s">
        <v>2676</v>
      </c>
      <c r="G780" t="s">
        <v>4513</v>
      </c>
      <c r="H780" t="s">
        <v>5579</v>
      </c>
      <c r="I780" t="s">
        <v>5820</v>
      </c>
      <c r="J780">
        <v>1798.36</v>
      </c>
      <c r="K780">
        <v>1787.64</v>
      </c>
      <c r="L780">
        <v>1787.63742965</v>
      </c>
      <c r="M780" t="s">
        <v>6267</v>
      </c>
      <c r="N780" t="s">
        <v>6595</v>
      </c>
      <c r="O780" t="s">
        <v>6664</v>
      </c>
      <c r="P780" t="s">
        <v>5835</v>
      </c>
      <c r="R780" t="s">
        <v>805</v>
      </c>
      <c r="S780" t="s">
        <v>806</v>
      </c>
      <c r="W780" t="s">
        <v>6922</v>
      </c>
      <c r="X780" t="s">
        <v>6925</v>
      </c>
      <c r="Y780" t="s">
        <v>6929</v>
      </c>
      <c r="AD780">
        <v>0</v>
      </c>
    </row>
    <row r="781" spans="1:30">
      <c r="A781" t="s">
        <v>808</v>
      </c>
      <c r="B781" t="s">
        <v>1871</v>
      </c>
      <c r="D781" t="s">
        <v>808</v>
      </c>
      <c r="E781" t="s">
        <v>1898</v>
      </c>
      <c r="F781" t="s">
        <v>2677</v>
      </c>
      <c r="G781" t="s">
        <v>4514</v>
      </c>
      <c r="H781" t="s">
        <v>5579</v>
      </c>
      <c r="J781">
        <v>2409.31</v>
      </c>
      <c r="K781">
        <v>2414.9</v>
      </c>
      <c r="L781">
        <v>2414.89824324</v>
      </c>
      <c r="Q781" t="s">
        <v>386</v>
      </c>
      <c r="W781" t="s">
        <v>6922</v>
      </c>
      <c r="X781" t="s">
        <v>6927</v>
      </c>
      <c r="Y781" t="s">
        <v>6929</v>
      </c>
      <c r="Z781" t="s">
        <v>6930</v>
      </c>
      <c r="AA781" t="s">
        <v>6933</v>
      </c>
      <c r="AB781" t="s">
        <v>5835</v>
      </c>
      <c r="AC781" t="s">
        <v>6648</v>
      </c>
      <c r="AD781">
        <v>0</v>
      </c>
    </row>
    <row r="782" spans="1:30">
      <c r="A782" t="s">
        <v>809</v>
      </c>
      <c r="B782" t="s">
        <v>1871</v>
      </c>
      <c r="D782" t="s">
        <v>809</v>
      </c>
      <c r="E782" t="s">
        <v>1898</v>
      </c>
      <c r="F782" t="s">
        <v>2678</v>
      </c>
      <c r="G782" t="s">
        <v>4515</v>
      </c>
      <c r="H782" t="s">
        <v>5579</v>
      </c>
      <c r="J782">
        <v>2590.58</v>
      </c>
      <c r="K782">
        <v>2585.91</v>
      </c>
      <c r="L782">
        <v>2585.90905568</v>
      </c>
      <c r="Q782" t="s">
        <v>812</v>
      </c>
      <c r="W782" t="s">
        <v>6922</v>
      </c>
      <c r="X782" t="s">
        <v>6927</v>
      </c>
      <c r="Y782" t="s">
        <v>6929</v>
      </c>
      <c r="Z782" t="s">
        <v>6930</v>
      </c>
      <c r="AA782" t="s">
        <v>6935</v>
      </c>
      <c r="AB782" t="s">
        <v>5835</v>
      </c>
      <c r="AC782" t="s">
        <v>6648</v>
      </c>
      <c r="AD782">
        <v>0</v>
      </c>
    </row>
    <row r="783" spans="1:30">
      <c r="A783" t="s">
        <v>810</v>
      </c>
      <c r="B783" t="s">
        <v>1871</v>
      </c>
      <c r="D783" t="s">
        <v>810</v>
      </c>
      <c r="E783" t="s">
        <v>1898</v>
      </c>
      <c r="F783" t="s">
        <v>2679</v>
      </c>
      <c r="G783" t="s">
        <v>4516</v>
      </c>
      <c r="H783" t="s">
        <v>5579</v>
      </c>
      <c r="J783">
        <v>2009.57</v>
      </c>
      <c r="K783">
        <v>2005.87</v>
      </c>
      <c r="L783">
        <v>2005.8678797</v>
      </c>
      <c r="Q783" t="s">
        <v>812</v>
      </c>
      <c r="W783" t="s">
        <v>6922</v>
      </c>
      <c r="X783" t="s">
        <v>6927</v>
      </c>
      <c r="Y783" t="s">
        <v>6929</v>
      </c>
      <c r="Z783" t="s">
        <v>6930</v>
      </c>
      <c r="AA783" t="s">
        <v>6932</v>
      </c>
      <c r="AB783" t="s">
        <v>5835</v>
      </c>
      <c r="AC783" t="s">
        <v>6648</v>
      </c>
      <c r="AD783">
        <v>0</v>
      </c>
    </row>
    <row r="784" spans="1:30">
      <c r="A784" t="s">
        <v>811</v>
      </c>
      <c r="B784" t="s">
        <v>1871</v>
      </c>
      <c r="D784" t="s">
        <v>811</v>
      </c>
      <c r="E784" t="s">
        <v>1898</v>
      </c>
      <c r="F784" t="s">
        <v>2680</v>
      </c>
      <c r="G784" t="s">
        <v>4517</v>
      </c>
      <c r="H784" t="s">
        <v>5579</v>
      </c>
      <c r="J784">
        <v>5406.4</v>
      </c>
      <c r="K784">
        <v>5397.16</v>
      </c>
      <c r="L784">
        <v>5397.16389781</v>
      </c>
      <c r="Q784" t="s">
        <v>813</v>
      </c>
      <c r="T784" t="s">
        <v>6670</v>
      </c>
      <c r="W784" t="s">
        <v>6922</v>
      </c>
      <c r="X784" t="s">
        <v>6924</v>
      </c>
      <c r="Y784" t="s">
        <v>6929</v>
      </c>
      <c r="AD784">
        <v>0</v>
      </c>
    </row>
    <row r="785" spans="1:30">
      <c r="A785" t="s">
        <v>812</v>
      </c>
      <c r="B785" t="s">
        <v>1871</v>
      </c>
      <c r="D785" t="s">
        <v>812</v>
      </c>
      <c r="E785" t="s">
        <v>1898</v>
      </c>
      <c r="F785" t="s">
        <v>2681</v>
      </c>
      <c r="G785" t="s">
        <v>4518</v>
      </c>
      <c r="H785" t="s">
        <v>5579</v>
      </c>
      <c r="J785">
        <v>4685.05</v>
      </c>
      <c r="K785">
        <v>4677.05</v>
      </c>
      <c r="L785">
        <v>4677.05224644</v>
      </c>
      <c r="Q785" t="s">
        <v>813</v>
      </c>
      <c r="U785" t="s">
        <v>6670</v>
      </c>
      <c r="W785" t="s">
        <v>6922</v>
      </c>
      <c r="X785" t="s">
        <v>6924</v>
      </c>
      <c r="Y785" t="s">
        <v>6929</v>
      </c>
      <c r="AD785">
        <v>0</v>
      </c>
    </row>
    <row r="786" spans="1:30">
      <c r="A786" t="s">
        <v>813</v>
      </c>
      <c r="B786" t="s">
        <v>1871</v>
      </c>
      <c r="D786" t="s">
        <v>813</v>
      </c>
      <c r="E786" t="s">
        <v>1898</v>
      </c>
      <c r="F786" t="s">
        <v>2682</v>
      </c>
      <c r="G786" t="s">
        <v>4519</v>
      </c>
      <c r="H786" t="s">
        <v>5579</v>
      </c>
      <c r="I786" t="s">
        <v>5821</v>
      </c>
      <c r="J786">
        <v>3048.18</v>
      </c>
      <c r="K786">
        <v>3042.97</v>
      </c>
      <c r="L786">
        <v>3042.97242158</v>
      </c>
      <c r="M786" t="s">
        <v>6268</v>
      </c>
      <c r="N786" t="s">
        <v>6527</v>
      </c>
      <c r="O786" t="s">
        <v>6664</v>
      </c>
      <c r="P786" t="s">
        <v>5835</v>
      </c>
      <c r="R786" t="s">
        <v>811</v>
      </c>
      <c r="S786" t="s">
        <v>812</v>
      </c>
      <c r="W786" t="s">
        <v>6922</v>
      </c>
      <c r="X786" t="s">
        <v>6925</v>
      </c>
      <c r="Y786" t="s">
        <v>6929</v>
      </c>
      <c r="AD786">
        <v>0</v>
      </c>
    </row>
    <row r="787" spans="1:30">
      <c r="A787" t="s">
        <v>814</v>
      </c>
      <c r="B787" t="s">
        <v>1871</v>
      </c>
      <c r="D787" t="s">
        <v>814</v>
      </c>
      <c r="E787" t="s">
        <v>1898</v>
      </c>
      <c r="F787" t="s">
        <v>2683</v>
      </c>
      <c r="G787" t="s">
        <v>4520</v>
      </c>
      <c r="H787" t="s">
        <v>5579</v>
      </c>
      <c r="J787">
        <v>2093.81</v>
      </c>
      <c r="K787">
        <v>2080.53</v>
      </c>
      <c r="L787">
        <v>2080.53419383</v>
      </c>
      <c r="Q787" t="s">
        <v>816</v>
      </c>
      <c r="W787" t="s">
        <v>6922</v>
      </c>
      <c r="X787" t="s">
        <v>6927</v>
      </c>
      <c r="Y787" t="s">
        <v>6929</v>
      </c>
      <c r="Z787" t="s">
        <v>6930</v>
      </c>
      <c r="AA787" t="s">
        <v>6932</v>
      </c>
      <c r="AB787" t="s">
        <v>5835</v>
      </c>
      <c r="AC787" t="s">
        <v>6648</v>
      </c>
      <c r="AD787">
        <v>0</v>
      </c>
    </row>
    <row r="788" spans="1:30">
      <c r="A788" t="s">
        <v>815</v>
      </c>
      <c r="B788" t="s">
        <v>1871</v>
      </c>
      <c r="D788" t="s">
        <v>815</v>
      </c>
      <c r="E788" t="s">
        <v>1898</v>
      </c>
      <c r="F788" t="s">
        <v>2684</v>
      </c>
      <c r="G788" t="s">
        <v>4521</v>
      </c>
      <c r="H788" t="s">
        <v>5579</v>
      </c>
      <c r="J788">
        <v>5644.04</v>
      </c>
      <c r="K788">
        <v>5609.03</v>
      </c>
      <c r="L788">
        <v>5609.03130323</v>
      </c>
      <c r="Q788" t="s">
        <v>817</v>
      </c>
      <c r="T788" t="s">
        <v>6670</v>
      </c>
      <c r="W788" t="s">
        <v>6922</v>
      </c>
      <c r="X788" t="s">
        <v>6924</v>
      </c>
      <c r="Y788" t="s">
        <v>6929</v>
      </c>
      <c r="AD788">
        <v>0</v>
      </c>
    </row>
    <row r="789" spans="1:30">
      <c r="A789" t="s">
        <v>816</v>
      </c>
      <c r="B789" t="s">
        <v>1871</v>
      </c>
      <c r="D789" t="s">
        <v>816</v>
      </c>
      <c r="E789" t="s">
        <v>1898</v>
      </c>
      <c r="F789" t="s">
        <v>2685</v>
      </c>
      <c r="G789" t="s">
        <v>4522</v>
      </c>
      <c r="H789" t="s">
        <v>5579</v>
      </c>
      <c r="J789">
        <v>4881.67</v>
      </c>
      <c r="K789">
        <v>4851.39</v>
      </c>
      <c r="L789">
        <v>4851.38656446</v>
      </c>
      <c r="Q789" t="s">
        <v>817</v>
      </c>
      <c r="U789" t="s">
        <v>6670</v>
      </c>
      <c r="W789" t="s">
        <v>6922</v>
      </c>
      <c r="X789" t="s">
        <v>6924</v>
      </c>
      <c r="Y789" t="s">
        <v>6929</v>
      </c>
      <c r="AD789">
        <v>0</v>
      </c>
    </row>
    <row r="790" spans="1:30">
      <c r="A790" t="s">
        <v>817</v>
      </c>
      <c r="B790" t="s">
        <v>1871</v>
      </c>
      <c r="D790" t="s">
        <v>817</v>
      </c>
      <c r="E790" t="s">
        <v>1898</v>
      </c>
      <c r="F790" t="s">
        <v>2686</v>
      </c>
      <c r="G790" t="s">
        <v>4523</v>
      </c>
      <c r="H790" t="s">
        <v>5579</v>
      </c>
      <c r="I790" t="s">
        <v>5822</v>
      </c>
      <c r="J790">
        <v>3352.14</v>
      </c>
      <c r="K790">
        <v>3331.35</v>
      </c>
      <c r="L790">
        <v>3331.34900487</v>
      </c>
      <c r="M790" t="s">
        <v>6269</v>
      </c>
      <c r="N790" t="s">
        <v>6541</v>
      </c>
      <c r="O790" t="s">
        <v>6664</v>
      </c>
      <c r="P790" t="s">
        <v>5835</v>
      </c>
      <c r="R790" t="s">
        <v>815</v>
      </c>
      <c r="S790" t="s">
        <v>816</v>
      </c>
      <c r="W790" t="s">
        <v>6922</v>
      </c>
      <c r="X790" t="s">
        <v>6925</v>
      </c>
      <c r="Y790" t="s">
        <v>6929</v>
      </c>
      <c r="AD790">
        <v>0</v>
      </c>
    </row>
    <row r="791" spans="1:30">
      <c r="A791" t="s">
        <v>818</v>
      </c>
      <c r="B791" t="s">
        <v>1871</v>
      </c>
      <c r="D791" t="s">
        <v>818</v>
      </c>
      <c r="E791" t="s">
        <v>1898</v>
      </c>
      <c r="F791" t="s">
        <v>2687</v>
      </c>
      <c r="G791" t="s">
        <v>4524</v>
      </c>
      <c r="H791" t="s">
        <v>5579</v>
      </c>
      <c r="J791">
        <v>1545.37</v>
      </c>
      <c r="K791">
        <v>1543.97</v>
      </c>
      <c r="L791">
        <v>1543.9672916</v>
      </c>
      <c r="Q791" t="s">
        <v>821</v>
      </c>
      <c r="W791" t="s">
        <v>6922</v>
      </c>
      <c r="X791" t="s">
        <v>6927</v>
      </c>
      <c r="Y791" t="s">
        <v>6929</v>
      </c>
      <c r="Z791" t="s">
        <v>6930</v>
      </c>
      <c r="AA791" t="s">
        <v>6932</v>
      </c>
      <c r="AB791" t="s">
        <v>5835</v>
      </c>
      <c r="AC791" t="s">
        <v>6648</v>
      </c>
      <c r="AD791">
        <v>0</v>
      </c>
    </row>
    <row r="792" spans="1:30">
      <c r="A792" t="s">
        <v>819</v>
      </c>
      <c r="B792" t="s">
        <v>1871</v>
      </c>
      <c r="D792" t="s">
        <v>819</v>
      </c>
      <c r="E792" t="s">
        <v>1898</v>
      </c>
      <c r="F792" t="s">
        <v>2688</v>
      </c>
      <c r="G792" t="s">
        <v>4525</v>
      </c>
      <c r="H792" t="s">
        <v>5579</v>
      </c>
      <c r="J792">
        <v>1904.57</v>
      </c>
      <c r="K792">
        <v>1902.92</v>
      </c>
      <c r="L792">
        <v>1902.91574472</v>
      </c>
      <c r="Q792" t="s">
        <v>821</v>
      </c>
      <c r="W792" t="s">
        <v>6922</v>
      </c>
      <c r="X792" t="s">
        <v>6927</v>
      </c>
      <c r="Y792" t="s">
        <v>6929</v>
      </c>
      <c r="Z792" t="s">
        <v>6930</v>
      </c>
      <c r="AA792" t="s">
        <v>6935</v>
      </c>
      <c r="AB792" t="s">
        <v>5835</v>
      </c>
      <c r="AC792" t="s">
        <v>6648</v>
      </c>
      <c r="AD792">
        <v>0</v>
      </c>
    </row>
    <row r="793" spans="1:30">
      <c r="A793" t="s">
        <v>820</v>
      </c>
      <c r="B793" t="s">
        <v>1871</v>
      </c>
      <c r="D793" t="s">
        <v>820</v>
      </c>
      <c r="E793" t="s">
        <v>1898</v>
      </c>
      <c r="F793" t="s">
        <v>2689</v>
      </c>
      <c r="G793" t="s">
        <v>4526</v>
      </c>
      <c r="H793" t="s">
        <v>5579</v>
      </c>
      <c r="J793">
        <v>3464.69</v>
      </c>
      <c r="K793">
        <v>3462.02</v>
      </c>
      <c r="L793">
        <v>3462.0162755</v>
      </c>
      <c r="Q793" t="s">
        <v>822</v>
      </c>
      <c r="T793" t="s">
        <v>6670</v>
      </c>
      <c r="W793" t="s">
        <v>6922</v>
      </c>
      <c r="X793" t="s">
        <v>6924</v>
      </c>
      <c r="Y793" t="s">
        <v>6929</v>
      </c>
      <c r="AD793">
        <v>0</v>
      </c>
    </row>
    <row r="794" spans="1:30">
      <c r="A794" t="s">
        <v>821</v>
      </c>
      <c r="B794" t="s">
        <v>1871</v>
      </c>
      <c r="D794" t="s">
        <v>821</v>
      </c>
      <c r="E794" t="s">
        <v>1898</v>
      </c>
      <c r="F794" t="s">
        <v>2690</v>
      </c>
      <c r="G794" t="s">
        <v>4527</v>
      </c>
      <c r="H794" t="s">
        <v>5579</v>
      </c>
      <c r="J794">
        <v>3101.35</v>
      </c>
      <c r="K794">
        <v>3098.96</v>
      </c>
      <c r="L794">
        <v>3098.95731984</v>
      </c>
      <c r="Q794" t="s">
        <v>822</v>
      </c>
      <c r="U794" t="s">
        <v>6670</v>
      </c>
      <c r="W794" t="s">
        <v>6922</v>
      </c>
      <c r="X794" t="s">
        <v>6924</v>
      </c>
      <c r="Y794" t="s">
        <v>6929</v>
      </c>
      <c r="AD794">
        <v>0</v>
      </c>
    </row>
    <row r="795" spans="1:30">
      <c r="A795" t="s">
        <v>822</v>
      </c>
      <c r="B795" t="s">
        <v>1871</v>
      </c>
      <c r="D795" t="s">
        <v>822</v>
      </c>
      <c r="E795" t="s">
        <v>1898</v>
      </c>
      <c r="F795" t="s">
        <v>2691</v>
      </c>
      <c r="G795" t="s">
        <v>4528</v>
      </c>
      <c r="H795" t="s">
        <v>5579</v>
      </c>
      <c r="I795" t="s">
        <v>5823</v>
      </c>
      <c r="J795">
        <v>2197.32</v>
      </c>
      <c r="K795">
        <v>2195.62</v>
      </c>
      <c r="L795">
        <v>2195.62422555</v>
      </c>
      <c r="M795" t="s">
        <v>6270</v>
      </c>
      <c r="N795" t="s">
        <v>6597</v>
      </c>
      <c r="O795" t="s">
        <v>6664</v>
      </c>
      <c r="P795" t="s">
        <v>5835</v>
      </c>
      <c r="R795" t="s">
        <v>820</v>
      </c>
      <c r="S795" t="s">
        <v>821</v>
      </c>
      <c r="W795" t="s">
        <v>6922</v>
      </c>
      <c r="X795" t="s">
        <v>6925</v>
      </c>
      <c r="Y795" t="s">
        <v>6929</v>
      </c>
      <c r="AD795">
        <v>0</v>
      </c>
    </row>
    <row r="796" spans="1:30">
      <c r="A796" t="s">
        <v>823</v>
      </c>
      <c r="B796" t="s">
        <v>1871</v>
      </c>
      <c r="D796" t="s">
        <v>823</v>
      </c>
      <c r="E796" t="s">
        <v>1898</v>
      </c>
      <c r="F796" t="s">
        <v>2692</v>
      </c>
      <c r="G796" t="s">
        <v>4529</v>
      </c>
      <c r="H796" t="s">
        <v>5579</v>
      </c>
      <c r="J796">
        <v>1630.99</v>
      </c>
      <c r="K796">
        <v>1634.78</v>
      </c>
      <c r="L796">
        <v>1634.78312097</v>
      </c>
      <c r="Q796" t="s">
        <v>825</v>
      </c>
      <c r="W796" t="s">
        <v>6922</v>
      </c>
      <c r="X796" t="s">
        <v>6927</v>
      </c>
      <c r="Y796" t="s">
        <v>6929</v>
      </c>
      <c r="Z796" t="s">
        <v>6930</v>
      </c>
      <c r="AA796" t="s">
        <v>6932</v>
      </c>
      <c r="AB796" t="s">
        <v>5835</v>
      </c>
      <c r="AC796" t="s">
        <v>6648</v>
      </c>
      <c r="AD796">
        <v>0</v>
      </c>
    </row>
    <row r="797" spans="1:30">
      <c r="A797" t="s">
        <v>824</v>
      </c>
      <c r="B797" t="s">
        <v>1871</v>
      </c>
      <c r="D797" t="s">
        <v>824</v>
      </c>
      <c r="E797" t="s">
        <v>1898</v>
      </c>
      <c r="F797" t="s">
        <v>2693</v>
      </c>
      <c r="G797" t="s">
        <v>4530</v>
      </c>
      <c r="H797" t="s">
        <v>5579</v>
      </c>
      <c r="J797">
        <v>1373.61</v>
      </c>
      <c r="K797">
        <v>1376.58</v>
      </c>
      <c r="L797">
        <v>1376.58369442</v>
      </c>
      <c r="Q797" t="s">
        <v>826</v>
      </c>
      <c r="W797" t="s">
        <v>6922</v>
      </c>
      <c r="X797" t="s">
        <v>6927</v>
      </c>
      <c r="Y797" t="s">
        <v>6929</v>
      </c>
      <c r="Z797" t="s">
        <v>6930</v>
      </c>
      <c r="AA797" t="s">
        <v>6932</v>
      </c>
      <c r="AB797" t="s">
        <v>5835</v>
      </c>
      <c r="AC797" t="s">
        <v>6648</v>
      </c>
      <c r="AD797">
        <v>0</v>
      </c>
    </row>
    <row r="798" spans="1:30">
      <c r="A798" t="s">
        <v>825</v>
      </c>
      <c r="B798" t="s">
        <v>1871</v>
      </c>
      <c r="D798" t="s">
        <v>825</v>
      </c>
      <c r="E798" t="s">
        <v>1898</v>
      </c>
      <c r="F798" t="s">
        <v>2694</v>
      </c>
      <c r="G798" t="s">
        <v>4531</v>
      </c>
      <c r="H798" t="s">
        <v>5579</v>
      </c>
      <c r="J798">
        <v>4419.12</v>
      </c>
      <c r="K798">
        <v>4430</v>
      </c>
      <c r="L798">
        <v>4430.0048936</v>
      </c>
      <c r="Q798" t="s">
        <v>827</v>
      </c>
      <c r="T798" t="s">
        <v>6670</v>
      </c>
      <c r="W798" t="s">
        <v>6922</v>
      </c>
      <c r="X798" t="s">
        <v>6924</v>
      </c>
      <c r="Y798" t="s">
        <v>6929</v>
      </c>
      <c r="AD798">
        <v>0</v>
      </c>
    </row>
    <row r="799" spans="1:30">
      <c r="A799" t="s">
        <v>826</v>
      </c>
      <c r="B799" t="s">
        <v>1871</v>
      </c>
      <c r="D799" t="s">
        <v>826</v>
      </c>
      <c r="E799" t="s">
        <v>1898</v>
      </c>
      <c r="F799" t="s">
        <v>2695</v>
      </c>
      <c r="G799" t="s">
        <v>4532</v>
      </c>
      <c r="H799" t="s">
        <v>5579</v>
      </c>
      <c r="J799">
        <v>3721.9</v>
      </c>
      <c r="K799">
        <v>3730.47</v>
      </c>
      <c r="L799">
        <v>3730.46702088</v>
      </c>
      <c r="Q799" t="s">
        <v>827</v>
      </c>
      <c r="U799" t="s">
        <v>6670</v>
      </c>
      <c r="W799" t="s">
        <v>6922</v>
      </c>
      <c r="X799" t="s">
        <v>6924</v>
      </c>
      <c r="Y799" t="s">
        <v>6929</v>
      </c>
      <c r="AD799">
        <v>0</v>
      </c>
    </row>
    <row r="800" spans="1:30">
      <c r="A800" t="s">
        <v>827</v>
      </c>
      <c r="B800" t="s">
        <v>1871</v>
      </c>
      <c r="D800" t="s">
        <v>827</v>
      </c>
      <c r="E800" t="s">
        <v>1898</v>
      </c>
      <c r="F800" t="s">
        <v>2696</v>
      </c>
      <c r="G800" t="s">
        <v>4533</v>
      </c>
      <c r="H800" t="s">
        <v>5579</v>
      </c>
      <c r="I800" t="s">
        <v>5824</v>
      </c>
      <c r="J800">
        <v>2209.02</v>
      </c>
      <c r="K800">
        <v>2213.03</v>
      </c>
      <c r="L800">
        <v>2213.02567078</v>
      </c>
      <c r="M800" t="s">
        <v>6271</v>
      </c>
      <c r="N800" t="s">
        <v>6555</v>
      </c>
      <c r="O800" t="s">
        <v>6664</v>
      </c>
      <c r="P800" t="s">
        <v>5835</v>
      </c>
      <c r="R800" t="s">
        <v>825</v>
      </c>
      <c r="S800" t="s">
        <v>826</v>
      </c>
      <c r="W800" t="s">
        <v>6922</v>
      </c>
      <c r="X800" t="s">
        <v>6925</v>
      </c>
      <c r="Y800" t="s">
        <v>6929</v>
      </c>
      <c r="AD800">
        <v>0</v>
      </c>
    </row>
    <row r="801" spans="1:30">
      <c r="A801" t="s">
        <v>828</v>
      </c>
      <c r="B801" t="s">
        <v>1871</v>
      </c>
      <c r="D801" t="s">
        <v>828</v>
      </c>
      <c r="E801" t="s">
        <v>1898</v>
      </c>
      <c r="F801" t="s">
        <v>2697</v>
      </c>
      <c r="G801" t="s">
        <v>4534</v>
      </c>
      <c r="H801" t="s">
        <v>5579</v>
      </c>
      <c r="J801">
        <v>903.42</v>
      </c>
      <c r="K801">
        <v>901.88</v>
      </c>
      <c r="L801">
        <v>901.8826769</v>
      </c>
      <c r="Q801" t="s">
        <v>830</v>
      </c>
      <c r="W801" t="s">
        <v>6922</v>
      </c>
      <c r="X801" t="s">
        <v>6927</v>
      </c>
      <c r="Y801" t="s">
        <v>6929</v>
      </c>
      <c r="Z801" t="s">
        <v>6930</v>
      </c>
      <c r="AA801" t="s">
        <v>6932</v>
      </c>
      <c r="AB801" t="s">
        <v>5835</v>
      </c>
      <c r="AC801" t="s">
        <v>6648</v>
      </c>
      <c r="AD801">
        <v>0</v>
      </c>
    </row>
    <row r="802" spans="1:30">
      <c r="A802" t="s">
        <v>829</v>
      </c>
      <c r="B802" t="s">
        <v>1871</v>
      </c>
      <c r="D802" t="s">
        <v>829</v>
      </c>
      <c r="E802" t="s">
        <v>1898</v>
      </c>
      <c r="F802" t="s">
        <v>2698</v>
      </c>
      <c r="G802" t="s">
        <v>4535</v>
      </c>
      <c r="H802" t="s">
        <v>5579</v>
      </c>
      <c r="J802">
        <v>2913.93</v>
      </c>
      <c r="K802">
        <v>2909.64</v>
      </c>
      <c r="L802">
        <v>2909.63739721</v>
      </c>
      <c r="Q802" t="s">
        <v>831</v>
      </c>
      <c r="T802" t="s">
        <v>6670</v>
      </c>
      <c r="W802" t="s">
        <v>6922</v>
      </c>
      <c r="X802" t="s">
        <v>6924</v>
      </c>
      <c r="Y802" t="s">
        <v>6929</v>
      </c>
      <c r="AD802">
        <v>0</v>
      </c>
    </row>
    <row r="803" spans="1:30">
      <c r="A803" t="s">
        <v>830</v>
      </c>
      <c r="B803" t="s">
        <v>1871</v>
      </c>
      <c r="D803" t="s">
        <v>830</v>
      </c>
      <c r="E803" t="s">
        <v>1898</v>
      </c>
      <c r="F803" t="s">
        <v>2699</v>
      </c>
      <c r="G803" t="s">
        <v>4536</v>
      </c>
      <c r="H803" t="s">
        <v>5579</v>
      </c>
      <c r="J803">
        <v>2448.31</v>
      </c>
      <c r="K803">
        <v>2444.48</v>
      </c>
      <c r="L803">
        <v>2444.47672843</v>
      </c>
      <c r="Q803" t="s">
        <v>831</v>
      </c>
      <c r="U803" t="s">
        <v>6670</v>
      </c>
      <c r="W803" t="s">
        <v>6922</v>
      </c>
      <c r="X803" t="s">
        <v>6924</v>
      </c>
      <c r="Y803" t="s">
        <v>6929</v>
      </c>
      <c r="AD803">
        <v>0</v>
      </c>
    </row>
    <row r="804" spans="1:30">
      <c r="A804" t="s">
        <v>831</v>
      </c>
      <c r="B804" t="s">
        <v>1871</v>
      </c>
      <c r="D804" t="s">
        <v>831</v>
      </c>
      <c r="E804" t="s">
        <v>1898</v>
      </c>
      <c r="F804" t="s">
        <v>2700</v>
      </c>
      <c r="G804" t="s">
        <v>4537</v>
      </c>
      <c r="H804" t="s">
        <v>5579</v>
      </c>
      <c r="I804" t="s">
        <v>5825</v>
      </c>
      <c r="J804">
        <v>1564.51</v>
      </c>
      <c r="K804">
        <v>1561.63</v>
      </c>
      <c r="L804">
        <v>1561.63037151</v>
      </c>
      <c r="M804" t="s">
        <v>6272</v>
      </c>
      <c r="N804" t="s">
        <v>6527</v>
      </c>
      <c r="O804" t="s">
        <v>6664</v>
      </c>
      <c r="P804" t="s">
        <v>5835</v>
      </c>
      <c r="R804" t="s">
        <v>829</v>
      </c>
      <c r="S804" t="s">
        <v>830</v>
      </c>
      <c r="W804" t="s">
        <v>6922</v>
      </c>
      <c r="X804" t="s">
        <v>6925</v>
      </c>
      <c r="Y804" t="s">
        <v>6929</v>
      </c>
      <c r="AD804">
        <v>0</v>
      </c>
    </row>
    <row r="805" spans="1:30">
      <c r="A805" t="s">
        <v>832</v>
      </c>
      <c r="B805" t="s">
        <v>1871</v>
      </c>
      <c r="D805" t="s">
        <v>832</v>
      </c>
      <c r="E805" t="s">
        <v>1898</v>
      </c>
      <c r="F805" t="s">
        <v>2701</v>
      </c>
      <c r="G805" t="s">
        <v>4538</v>
      </c>
      <c r="H805" t="s">
        <v>5579</v>
      </c>
      <c r="J805">
        <v>2254.09</v>
      </c>
      <c r="K805">
        <v>2245.28</v>
      </c>
      <c r="L805">
        <v>2245.27577258</v>
      </c>
      <c r="Q805" t="s">
        <v>868</v>
      </c>
      <c r="W805" t="s">
        <v>6922</v>
      </c>
      <c r="X805" t="s">
        <v>6927</v>
      </c>
      <c r="Y805" t="s">
        <v>6929</v>
      </c>
      <c r="Z805" t="s">
        <v>6930</v>
      </c>
      <c r="AA805" t="s">
        <v>6935</v>
      </c>
      <c r="AB805" t="s">
        <v>5835</v>
      </c>
      <c r="AC805" t="s">
        <v>6648</v>
      </c>
      <c r="AD805">
        <v>0</v>
      </c>
    </row>
    <row r="806" spans="1:30">
      <c r="A806" t="s">
        <v>833</v>
      </c>
      <c r="B806" t="s">
        <v>1871</v>
      </c>
      <c r="D806" t="s">
        <v>833</v>
      </c>
      <c r="E806" t="s">
        <v>1898</v>
      </c>
      <c r="F806" t="s">
        <v>2702</v>
      </c>
      <c r="G806" t="s">
        <v>4539</v>
      </c>
      <c r="H806" t="s">
        <v>5579</v>
      </c>
      <c r="J806">
        <v>1984.18</v>
      </c>
      <c r="K806">
        <v>1973.04</v>
      </c>
      <c r="L806">
        <v>1973.0377648</v>
      </c>
      <c r="Q806" t="s">
        <v>835</v>
      </c>
      <c r="T806" t="s">
        <v>6670</v>
      </c>
      <c r="W806" t="s">
        <v>6922</v>
      </c>
      <c r="X806" t="s">
        <v>6924</v>
      </c>
      <c r="Y806" t="s">
        <v>6929</v>
      </c>
      <c r="AD806">
        <v>0</v>
      </c>
    </row>
    <row r="807" spans="1:30">
      <c r="A807" t="s">
        <v>834</v>
      </c>
      <c r="B807" t="s">
        <v>1871</v>
      </c>
      <c r="D807" t="s">
        <v>834</v>
      </c>
      <c r="E807" t="s">
        <v>1898</v>
      </c>
      <c r="F807" t="s">
        <v>2703</v>
      </c>
      <c r="G807" t="s">
        <v>4540</v>
      </c>
      <c r="H807" t="s">
        <v>5579</v>
      </c>
      <c r="J807">
        <v>1831.14</v>
      </c>
      <c r="K807">
        <v>1820.86</v>
      </c>
      <c r="L807">
        <v>1820.86454243</v>
      </c>
      <c r="Q807" t="s">
        <v>835</v>
      </c>
      <c r="U807" t="s">
        <v>6670</v>
      </c>
      <c r="W807" t="s">
        <v>6922</v>
      </c>
      <c r="X807" t="s">
        <v>6924</v>
      </c>
      <c r="Y807" t="s">
        <v>6929</v>
      </c>
      <c r="AD807">
        <v>0</v>
      </c>
    </row>
    <row r="808" spans="1:30">
      <c r="A808" t="s">
        <v>835</v>
      </c>
      <c r="B808" t="s">
        <v>1871</v>
      </c>
      <c r="D808" t="s">
        <v>835</v>
      </c>
      <c r="E808" t="s">
        <v>1898</v>
      </c>
      <c r="F808" t="s">
        <v>2704</v>
      </c>
      <c r="G808" t="s">
        <v>4541</v>
      </c>
      <c r="H808" t="s">
        <v>5579</v>
      </c>
      <c r="I808" t="s">
        <v>5826</v>
      </c>
      <c r="J808">
        <v>1472.04</v>
      </c>
      <c r="K808">
        <v>1463.78</v>
      </c>
      <c r="L808">
        <v>1463.78115004</v>
      </c>
      <c r="M808" t="s">
        <v>6273</v>
      </c>
      <c r="N808" t="s">
        <v>6598</v>
      </c>
      <c r="O808" t="s">
        <v>6664</v>
      </c>
      <c r="P808" t="s">
        <v>5835</v>
      </c>
      <c r="R808" t="s">
        <v>833</v>
      </c>
      <c r="S808" t="s">
        <v>834</v>
      </c>
      <c r="W808" t="s">
        <v>6922</v>
      </c>
      <c r="X808" t="s">
        <v>6925</v>
      </c>
      <c r="Y808" t="s">
        <v>6929</v>
      </c>
      <c r="AD808">
        <v>0</v>
      </c>
    </row>
    <row r="809" spans="1:30">
      <c r="A809" t="s">
        <v>836</v>
      </c>
      <c r="B809" t="s">
        <v>1871</v>
      </c>
      <c r="D809" t="s">
        <v>836</v>
      </c>
      <c r="E809" t="s">
        <v>1898</v>
      </c>
      <c r="F809" t="s">
        <v>2705</v>
      </c>
      <c r="G809" t="s">
        <v>4542</v>
      </c>
      <c r="H809" t="s">
        <v>5579</v>
      </c>
      <c r="J809">
        <v>2052.08</v>
      </c>
      <c r="K809">
        <v>2043.2</v>
      </c>
      <c r="L809">
        <v>2043.19512038</v>
      </c>
      <c r="Q809" t="s">
        <v>864</v>
      </c>
      <c r="W809" t="s">
        <v>6922</v>
      </c>
      <c r="X809" t="s">
        <v>6927</v>
      </c>
      <c r="Y809" t="s">
        <v>6929</v>
      </c>
      <c r="Z809" t="s">
        <v>6930</v>
      </c>
      <c r="AA809" t="s">
        <v>6935</v>
      </c>
      <c r="AB809" t="s">
        <v>5835</v>
      </c>
      <c r="AC809" t="s">
        <v>6648</v>
      </c>
      <c r="AD809">
        <v>0</v>
      </c>
    </row>
    <row r="810" spans="1:30">
      <c r="A810" t="s">
        <v>837</v>
      </c>
      <c r="B810" t="s">
        <v>1871</v>
      </c>
      <c r="D810" t="s">
        <v>837</v>
      </c>
      <c r="E810" t="s">
        <v>1898</v>
      </c>
      <c r="F810" t="s">
        <v>2706</v>
      </c>
      <c r="G810" t="s">
        <v>4543</v>
      </c>
      <c r="H810" t="s">
        <v>5579</v>
      </c>
      <c r="J810">
        <v>967.5599999999999</v>
      </c>
      <c r="K810">
        <v>964.9299999999999</v>
      </c>
      <c r="L810">
        <v>964.93484696</v>
      </c>
      <c r="Q810" t="s">
        <v>839</v>
      </c>
      <c r="W810" t="s">
        <v>6922</v>
      </c>
      <c r="X810" t="s">
        <v>6927</v>
      </c>
      <c r="Y810" t="s">
        <v>6929</v>
      </c>
      <c r="Z810" t="s">
        <v>6930</v>
      </c>
      <c r="AA810" t="s">
        <v>6932</v>
      </c>
      <c r="AB810" t="s">
        <v>5835</v>
      </c>
      <c r="AC810" t="s">
        <v>6648</v>
      </c>
      <c r="AD810">
        <v>0</v>
      </c>
    </row>
    <row r="811" spans="1:30">
      <c r="A811" t="s">
        <v>838</v>
      </c>
      <c r="B811" t="s">
        <v>1871</v>
      </c>
      <c r="D811" t="s">
        <v>838</v>
      </c>
      <c r="E811" t="s">
        <v>1898</v>
      </c>
      <c r="F811" t="s">
        <v>2707</v>
      </c>
      <c r="G811" t="s">
        <v>4544</v>
      </c>
      <c r="H811" t="s">
        <v>5579</v>
      </c>
      <c r="J811">
        <v>2759.67</v>
      </c>
      <c r="K811">
        <v>2753.04</v>
      </c>
      <c r="L811">
        <v>2753.03663446</v>
      </c>
      <c r="Q811" t="s">
        <v>840</v>
      </c>
      <c r="T811" t="s">
        <v>6670</v>
      </c>
      <c r="W811" t="s">
        <v>6922</v>
      </c>
      <c r="X811" t="s">
        <v>6924</v>
      </c>
      <c r="Y811" t="s">
        <v>6929</v>
      </c>
      <c r="AD811">
        <v>0</v>
      </c>
    </row>
    <row r="812" spans="1:30">
      <c r="A812" t="s">
        <v>839</v>
      </c>
      <c r="B812" t="s">
        <v>1871</v>
      </c>
      <c r="D812" t="s">
        <v>839</v>
      </c>
      <c r="E812" t="s">
        <v>1898</v>
      </c>
      <c r="F812" t="s">
        <v>2708</v>
      </c>
      <c r="G812" t="s">
        <v>4545</v>
      </c>
      <c r="H812" t="s">
        <v>5579</v>
      </c>
      <c r="J812">
        <v>2372.19</v>
      </c>
      <c r="K812">
        <v>2366.07</v>
      </c>
      <c r="L812">
        <v>2366.06879398</v>
      </c>
      <c r="Q812" t="s">
        <v>840</v>
      </c>
      <c r="U812" t="s">
        <v>6670</v>
      </c>
      <c r="W812" t="s">
        <v>6922</v>
      </c>
      <c r="X812" t="s">
        <v>6924</v>
      </c>
      <c r="Y812" t="s">
        <v>6929</v>
      </c>
      <c r="AD812">
        <v>0</v>
      </c>
    </row>
    <row r="813" spans="1:30">
      <c r="A813" t="s">
        <v>840</v>
      </c>
      <c r="B813" t="s">
        <v>1871</v>
      </c>
      <c r="D813" t="s">
        <v>840</v>
      </c>
      <c r="E813" t="s">
        <v>1898</v>
      </c>
      <c r="F813" t="s">
        <v>2709</v>
      </c>
      <c r="G813" t="s">
        <v>4546</v>
      </c>
      <c r="H813" t="s">
        <v>5579</v>
      </c>
      <c r="I813" t="s">
        <v>5827</v>
      </c>
      <c r="J813">
        <v>1600.31</v>
      </c>
      <c r="K813">
        <v>1595.33</v>
      </c>
      <c r="L813">
        <v>1595.33095986</v>
      </c>
      <c r="M813" t="s">
        <v>6274</v>
      </c>
      <c r="N813" t="s">
        <v>6525</v>
      </c>
      <c r="O813" t="s">
        <v>6664</v>
      </c>
      <c r="P813" t="s">
        <v>5835</v>
      </c>
      <c r="R813" t="s">
        <v>838</v>
      </c>
      <c r="S813" t="s">
        <v>839</v>
      </c>
      <c r="W813" t="s">
        <v>6922</v>
      </c>
      <c r="X813" t="s">
        <v>6925</v>
      </c>
      <c r="Y813" t="s">
        <v>6929</v>
      </c>
      <c r="AD813">
        <v>0</v>
      </c>
    </row>
    <row r="814" spans="1:30">
      <c r="A814" t="s">
        <v>841</v>
      </c>
      <c r="B814" t="s">
        <v>1871</v>
      </c>
      <c r="D814" t="s">
        <v>841</v>
      </c>
      <c r="E814" t="s">
        <v>1898</v>
      </c>
      <c r="F814" t="s">
        <v>2710</v>
      </c>
      <c r="G814" t="s">
        <v>4547</v>
      </c>
      <c r="H814" t="s">
        <v>5579</v>
      </c>
      <c r="J814">
        <v>882.25</v>
      </c>
      <c r="K814">
        <v>880.3099999999999</v>
      </c>
      <c r="L814">
        <v>880.31035967</v>
      </c>
      <c r="Q814" t="s">
        <v>843</v>
      </c>
      <c r="W814" t="s">
        <v>6922</v>
      </c>
      <c r="X814" t="s">
        <v>6927</v>
      </c>
      <c r="Y814" t="s">
        <v>6929</v>
      </c>
      <c r="Z814" t="s">
        <v>6930</v>
      </c>
      <c r="AA814" t="s">
        <v>6932</v>
      </c>
      <c r="AB814" t="s">
        <v>5835</v>
      </c>
      <c r="AC814" t="s">
        <v>6648</v>
      </c>
      <c r="AD814">
        <v>0</v>
      </c>
    </row>
    <row r="815" spans="1:30">
      <c r="A815" t="s">
        <v>842</v>
      </c>
      <c r="B815" t="s">
        <v>1871</v>
      </c>
      <c r="D815" t="s">
        <v>842</v>
      </c>
      <c r="E815" t="s">
        <v>1898</v>
      </c>
      <c r="F815" t="s">
        <v>2711</v>
      </c>
      <c r="G815" t="s">
        <v>4548</v>
      </c>
      <c r="H815" t="s">
        <v>5579</v>
      </c>
      <c r="J815">
        <v>2526.82</v>
      </c>
      <c r="K815">
        <v>2522.32</v>
      </c>
      <c r="L815">
        <v>2522.32194211</v>
      </c>
      <c r="Q815" t="s">
        <v>844</v>
      </c>
      <c r="T815" t="s">
        <v>6670</v>
      </c>
      <c r="W815" t="s">
        <v>6922</v>
      </c>
      <c r="X815" t="s">
        <v>6924</v>
      </c>
      <c r="Y815" t="s">
        <v>6929</v>
      </c>
      <c r="AD815">
        <v>0</v>
      </c>
    </row>
    <row r="816" spans="1:30">
      <c r="A816" t="s">
        <v>843</v>
      </c>
      <c r="B816" t="s">
        <v>1871</v>
      </c>
      <c r="D816" t="s">
        <v>843</v>
      </c>
      <c r="E816" t="s">
        <v>1898</v>
      </c>
      <c r="F816" t="s">
        <v>2712</v>
      </c>
      <c r="G816" t="s">
        <v>4549</v>
      </c>
      <c r="H816" t="s">
        <v>5579</v>
      </c>
      <c r="J816">
        <v>2163.07</v>
      </c>
      <c r="K816">
        <v>2158.62</v>
      </c>
      <c r="L816">
        <v>2158.62194098</v>
      </c>
      <c r="Q816" t="s">
        <v>844</v>
      </c>
      <c r="U816" t="s">
        <v>6670</v>
      </c>
      <c r="W816" t="s">
        <v>6922</v>
      </c>
      <c r="X816" t="s">
        <v>6924</v>
      </c>
      <c r="Y816" t="s">
        <v>6929</v>
      </c>
      <c r="AD816">
        <v>0</v>
      </c>
    </row>
    <row r="817" spans="1:30">
      <c r="A817" t="s">
        <v>844</v>
      </c>
      <c r="B817" t="s">
        <v>1871</v>
      </c>
      <c r="D817" t="s">
        <v>844</v>
      </c>
      <c r="E817" t="s">
        <v>1898</v>
      </c>
      <c r="F817" t="s">
        <v>2713</v>
      </c>
      <c r="G817" t="s">
        <v>4550</v>
      </c>
      <c r="H817" t="s">
        <v>5579</v>
      </c>
      <c r="I817" t="s">
        <v>5828</v>
      </c>
      <c r="J817">
        <v>1452.91</v>
      </c>
      <c r="K817">
        <v>1448.71</v>
      </c>
      <c r="L817">
        <v>1448.70696954</v>
      </c>
      <c r="M817" t="s">
        <v>6275</v>
      </c>
      <c r="N817" t="s">
        <v>6527</v>
      </c>
      <c r="O817" t="s">
        <v>6664</v>
      </c>
      <c r="P817" t="s">
        <v>5835</v>
      </c>
      <c r="R817" t="s">
        <v>842</v>
      </c>
      <c r="S817" t="s">
        <v>843</v>
      </c>
      <c r="W817" t="s">
        <v>6922</v>
      </c>
      <c r="X817" t="s">
        <v>6925</v>
      </c>
      <c r="Y817" t="s">
        <v>6929</v>
      </c>
      <c r="AD817">
        <v>0</v>
      </c>
    </row>
    <row r="818" spans="1:30">
      <c r="A818" t="s">
        <v>845</v>
      </c>
      <c r="B818" t="s">
        <v>1871</v>
      </c>
      <c r="D818" t="s">
        <v>845</v>
      </c>
      <c r="E818" t="s">
        <v>1895</v>
      </c>
      <c r="F818" t="s">
        <v>2714</v>
      </c>
      <c r="G818" t="s">
        <v>4551</v>
      </c>
      <c r="H818" t="s">
        <v>5576</v>
      </c>
      <c r="J818">
        <v>874.38</v>
      </c>
      <c r="K818">
        <v>868.9400000000001</v>
      </c>
      <c r="L818">
        <v>868.9361094</v>
      </c>
      <c r="Q818" t="s">
        <v>846</v>
      </c>
      <c r="W818" t="s">
        <v>6922</v>
      </c>
      <c r="X818" t="s">
        <v>6927</v>
      </c>
      <c r="Y818" t="s">
        <v>6929</v>
      </c>
      <c r="Z818" t="s">
        <v>6931</v>
      </c>
      <c r="AA818" t="s">
        <v>6555</v>
      </c>
      <c r="AB818" t="s">
        <v>5835</v>
      </c>
      <c r="AC818" t="s">
        <v>6648</v>
      </c>
      <c r="AD818">
        <v>0</v>
      </c>
    </row>
    <row r="819" spans="1:30">
      <c r="A819" t="s">
        <v>846</v>
      </c>
      <c r="B819" t="s">
        <v>1871</v>
      </c>
      <c r="D819" t="s">
        <v>846</v>
      </c>
      <c r="E819" t="s">
        <v>1895</v>
      </c>
      <c r="F819" t="s">
        <v>2715</v>
      </c>
      <c r="G819" t="s">
        <v>4552</v>
      </c>
      <c r="H819" t="s">
        <v>5576</v>
      </c>
      <c r="J819">
        <v>1356.21</v>
      </c>
      <c r="K819">
        <v>1347.99</v>
      </c>
      <c r="L819">
        <v>1347.98655511</v>
      </c>
      <c r="Q819" t="s">
        <v>848</v>
      </c>
      <c r="T819" t="s">
        <v>6670</v>
      </c>
      <c r="W819" t="s">
        <v>6922</v>
      </c>
      <c r="X819" t="s">
        <v>6924</v>
      </c>
      <c r="Y819" t="s">
        <v>6929</v>
      </c>
      <c r="AD819">
        <v>0</v>
      </c>
    </row>
    <row r="820" spans="1:30">
      <c r="A820" t="s">
        <v>847</v>
      </c>
      <c r="B820" t="s">
        <v>1871</v>
      </c>
      <c r="D820" t="s">
        <v>847</v>
      </c>
      <c r="E820" t="s">
        <v>1895</v>
      </c>
      <c r="F820" t="s">
        <v>2716</v>
      </c>
      <c r="G820" t="s">
        <v>4553</v>
      </c>
      <c r="H820" t="s">
        <v>5576</v>
      </c>
      <c r="J820">
        <v>1270.71</v>
      </c>
      <c r="K820">
        <v>1262.93</v>
      </c>
      <c r="L820">
        <v>1262.93226016</v>
      </c>
      <c r="Q820" t="s">
        <v>848</v>
      </c>
      <c r="U820" t="s">
        <v>6670</v>
      </c>
      <c r="W820" t="s">
        <v>6922</v>
      </c>
      <c r="X820" t="s">
        <v>6924</v>
      </c>
      <c r="Y820" t="s">
        <v>6929</v>
      </c>
      <c r="AD820">
        <v>0</v>
      </c>
    </row>
    <row r="821" spans="1:30">
      <c r="A821" t="s">
        <v>848</v>
      </c>
      <c r="B821" t="s">
        <v>1871</v>
      </c>
      <c r="D821" t="s">
        <v>848</v>
      </c>
      <c r="E821" t="s">
        <v>1895</v>
      </c>
      <c r="F821" t="s">
        <v>2717</v>
      </c>
      <c r="G821" t="s">
        <v>4554</v>
      </c>
      <c r="H821" t="s">
        <v>5576</v>
      </c>
      <c r="I821" t="s">
        <v>5829</v>
      </c>
      <c r="J821">
        <v>1061.66</v>
      </c>
      <c r="K821">
        <v>1054.99</v>
      </c>
      <c r="L821">
        <v>1054.99171298</v>
      </c>
      <c r="M821" t="s">
        <v>6276</v>
      </c>
      <c r="N821" t="s">
        <v>6555</v>
      </c>
      <c r="O821" t="s">
        <v>6664</v>
      </c>
      <c r="P821" t="s">
        <v>5835</v>
      </c>
      <c r="R821" t="s">
        <v>846</v>
      </c>
      <c r="S821" t="s">
        <v>847</v>
      </c>
      <c r="W821" t="s">
        <v>6922</v>
      </c>
      <c r="X821" t="s">
        <v>6925</v>
      </c>
      <c r="Y821" t="s">
        <v>6929</v>
      </c>
      <c r="AD821">
        <v>0</v>
      </c>
    </row>
    <row r="822" spans="1:30">
      <c r="A822" t="s">
        <v>849</v>
      </c>
      <c r="B822" t="s">
        <v>1871</v>
      </c>
      <c r="D822" t="s">
        <v>849</v>
      </c>
      <c r="E822" t="s">
        <v>1898</v>
      </c>
      <c r="F822" t="s">
        <v>2718</v>
      </c>
      <c r="G822" t="s">
        <v>4555</v>
      </c>
      <c r="H822" t="s">
        <v>5579</v>
      </c>
      <c r="J822">
        <v>1801.11</v>
      </c>
      <c r="K822">
        <v>1798.74</v>
      </c>
      <c r="L822">
        <v>1798.73615444</v>
      </c>
      <c r="Q822" t="s">
        <v>851</v>
      </c>
      <c r="W822" t="s">
        <v>6922</v>
      </c>
      <c r="X822" t="s">
        <v>6927</v>
      </c>
      <c r="Y822" t="s">
        <v>6929</v>
      </c>
      <c r="Z822" t="s">
        <v>6930</v>
      </c>
      <c r="AA822" t="s">
        <v>6938</v>
      </c>
      <c r="AB822" t="s">
        <v>5835</v>
      </c>
      <c r="AC822" t="s">
        <v>6648</v>
      </c>
      <c r="AD822">
        <v>0</v>
      </c>
    </row>
    <row r="823" spans="1:30">
      <c r="A823" t="s">
        <v>850</v>
      </c>
      <c r="B823" t="s">
        <v>1871</v>
      </c>
      <c r="D823" t="s">
        <v>850</v>
      </c>
      <c r="E823" t="s">
        <v>1898</v>
      </c>
      <c r="F823" t="s">
        <v>2719</v>
      </c>
      <c r="G823" t="s">
        <v>4556</v>
      </c>
      <c r="H823" t="s">
        <v>5579</v>
      </c>
      <c r="J823">
        <v>5280.78</v>
      </c>
      <c r="K823">
        <v>5276.71</v>
      </c>
      <c r="L823">
        <v>5276.70729058</v>
      </c>
      <c r="Q823" t="s">
        <v>852</v>
      </c>
      <c r="T823" t="s">
        <v>6670</v>
      </c>
      <c r="W823" t="s">
        <v>6922</v>
      </c>
      <c r="X823" t="s">
        <v>6924</v>
      </c>
      <c r="Y823" t="s">
        <v>6929</v>
      </c>
      <c r="AD823">
        <v>0</v>
      </c>
    </row>
    <row r="824" spans="1:30">
      <c r="A824" t="s">
        <v>851</v>
      </c>
      <c r="B824" t="s">
        <v>1871</v>
      </c>
      <c r="D824" t="s">
        <v>851</v>
      </c>
      <c r="E824" t="s">
        <v>1898</v>
      </c>
      <c r="F824" t="s">
        <v>2720</v>
      </c>
      <c r="G824" t="s">
        <v>4557</v>
      </c>
      <c r="H824" t="s">
        <v>5579</v>
      </c>
      <c r="J824">
        <v>4570.11</v>
      </c>
      <c r="K824">
        <v>4564.76</v>
      </c>
      <c r="L824">
        <v>4564.76426676</v>
      </c>
      <c r="Q824" t="s">
        <v>852</v>
      </c>
      <c r="U824" t="s">
        <v>6670</v>
      </c>
      <c r="W824" t="s">
        <v>6922</v>
      </c>
      <c r="X824" t="s">
        <v>6924</v>
      </c>
      <c r="Y824" t="s">
        <v>6929</v>
      </c>
      <c r="AD824">
        <v>0</v>
      </c>
    </row>
    <row r="825" spans="1:30">
      <c r="A825" t="s">
        <v>852</v>
      </c>
      <c r="B825" t="s">
        <v>1871</v>
      </c>
      <c r="D825" t="s">
        <v>852</v>
      </c>
      <c r="E825" t="s">
        <v>1898</v>
      </c>
      <c r="F825" t="s">
        <v>2721</v>
      </c>
      <c r="G825" t="s">
        <v>4558</v>
      </c>
      <c r="H825" t="s">
        <v>5579</v>
      </c>
      <c r="I825" t="s">
        <v>5830</v>
      </c>
      <c r="J825">
        <v>3034.64</v>
      </c>
      <c r="K825">
        <v>3027.47</v>
      </c>
      <c r="L825">
        <v>3027.46782946</v>
      </c>
      <c r="M825" t="s">
        <v>6277</v>
      </c>
      <c r="N825" t="s">
        <v>6512</v>
      </c>
      <c r="O825" t="s">
        <v>6664</v>
      </c>
      <c r="P825" t="s">
        <v>5835</v>
      </c>
      <c r="R825" t="s">
        <v>850</v>
      </c>
      <c r="S825" t="s">
        <v>851</v>
      </c>
      <c r="W825" t="s">
        <v>6922</v>
      </c>
      <c r="X825" t="s">
        <v>6925</v>
      </c>
      <c r="Y825" t="s">
        <v>6929</v>
      </c>
      <c r="AD825">
        <v>0</v>
      </c>
    </row>
    <row r="826" spans="1:30">
      <c r="A826" t="s">
        <v>853</v>
      </c>
      <c r="B826" t="s">
        <v>1871</v>
      </c>
      <c r="D826" t="s">
        <v>853</v>
      </c>
      <c r="E826" t="s">
        <v>1898</v>
      </c>
      <c r="F826" t="s">
        <v>2722</v>
      </c>
      <c r="G826" t="s">
        <v>4559</v>
      </c>
      <c r="H826" t="s">
        <v>5579</v>
      </c>
      <c r="J826">
        <v>1943.88</v>
      </c>
      <c r="K826">
        <v>1923.99</v>
      </c>
      <c r="L826">
        <v>1923.99245071</v>
      </c>
      <c r="Q826" t="s">
        <v>855</v>
      </c>
      <c r="W826" t="s">
        <v>6922</v>
      </c>
      <c r="X826" t="s">
        <v>6927</v>
      </c>
      <c r="Y826" t="s">
        <v>6929</v>
      </c>
      <c r="Z826" t="s">
        <v>6930</v>
      </c>
      <c r="AA826" t="s">
        <v>6938</v>
      </c>
      <c r="AB826" t="s">
        <v>5835</v>
      </c>
      <c r="AC826" t="s">
        <v>6648</v>
      </c>
      <c r="AD826">
        <v>0</v>
      </c>
    </row>
    <row r="827" spans="1:30">
      <c r="A827" t="s">
        <v>854</v>
      </c>
      <c r="B827" t="s">
        <v>1871</v>
      </c>
      <c r="D827" t="s">
        <v>854</v>
      </c>
      <c r="E827" t="s">
        <v>1898</v>
      </c>
      <c r="F827" t="s">
        <v>2723</v>
      </c>
      <c r="G827" t="s">
        <v>4560</v>
      </c>
      <c r="H827" t="s">
        <v>5579</v>
      </c>
      <c r="J827">
        <v>5630.95</v>
      </c>
      <c r="K827">
        <v>5574.2</v>
      </c>
      <c r="L827">
        <v>5574.19573999</v>
      </c>
      <c r="Q827" t="s">
        <v>856</v>
      </c>
      <c r="T827" t="s">
        <v>6670</v>
      </c>
      <c r="W827" t="s">
        <v>6922</v>
      </c>
      <c r="X827" t="s">
        <v>6924</v>
      </c>
      <c r="Y827" t="s">
        <v>6929</v>
      </c>
      <c r="AD827">
        <v>0</v>
      </c>
    </row>
    <row r="828" spans="1:30">
      <c r="A828" t="s">
        <v>855</v>
      </c>
      <c r="B828" t="s">
        <v>1871</v>
      </c>
      <c r="D828" t="s">
        <v>855</v>
      </c>
      <c r="E828" t="s">
        <v>1898</v>
      </c>
      <c r="F828" t="s">
        <v>2724</v>
      </c>
      <c r="G828" t="s">
        <v>4561</v>
      </c>
      <c r="H828" t="s">
        <v>5579</v>
      </c>
      <c r="J828">
        <v>4932.94</v>
      </c>
      <c r="K828">
        <v>4883.22</v>
      </c>
      <c r="L828">
        <v>4883.21640798</v>
      </c>
      <c r="Q828" t="s">
        <v>856</v>
      </c>
      <c r="U828" t="s">
        <v>6670</v>
      </c>
      <c r="W828" t="s">
        <v>6922</v>
      </c>
      <c r="X828" t="s">
        <v>6924</v>
      </c>
      <c r="Y828" t="s">
        <v>6929</v>
      </c>
      <c r="AD828">
        <v>0</v>
      </c>
    </row>
    <row r="829" spans="1:30">
      <c r="A829" t="s">
        <v>856</v>
      </c>
      <c r="B829" t="s">
        <v>1871</v>
      </c>
      <c r="D829" t="s">
        <v>856</v>
      </c>
      <c r="E829" t="s">
        <v>1898</v>
      </c>
      <c r="F829" t="s">
        <v>2725</v>
      </c>
      <c r="G829" t="s">
        <v>4562</v>
      </c>
      <c r="H829" t="s">
        <v>5579</v>
      </c>
      <c r="I829" t="s">
        <v>5831</v>
      </c>
      <c r="J829">
        <v>3466.73</v>
      </c>
      <c r="K829">
        <v>3431.79</v>
      </c>
      <c r="L829">
        <v>3431.79321104</v>
      </c>
      <c r="M829" t="s">
        <v>6278</v>
      </c>
      <c r="N829" t="s">
        <v>6527</v>
      </c>
      <c r="O829" t="s">
        <v>6664</v>
      </c>
      <c r="P829" t="s">
        <v>5835</v>
      </c>
      <c r="R829" t="s">
        <v>854</v>
      </c>
      <c r="S829" t="s">
        <v>855</v>
      </c>
      <c r="W829" t="s">
        <v>6922</v>
      </c>
      <c r="X829" t="s">
        <v>6925</v>
      </c>
      <c r="Y829" t="s">
        <v>6929</v>
      </c>
      <c r="AD829">
        <v>0</v>
      </c>
    </row>
    <row r="830" spans="1:30">
      <c r="A830" t="s">
        <v>857</v>
      </c>
      <c r="B830" t="s">
        <v>1871</v>
      </c>
      <c r="D830" t="s">
        <v>857</v>
      </c>
      <c r="E830" t="s">
        <v>1898</v>
      </c>
      <c r="F830" t="s">
        <v>2726</v>
      </c>
      <c r="G830" t="s">
        <v>4563</v>
      </c>
      <c r="H830" t="s">
        <v>5579</v>
      </c>
      <c r="J830">
        <v>1336.65</v>
      </c>
      <c r="K830">
        <v>1333.11</v>
      </c>
      <c r="L830">
        <v>1333.10800039</v>
      </c>
      <c r="Q830" t="s">
        <v>859</v>
      </c>
      <c r="W830" t="s">
        <v>6922</v>
      </c>
      <c r="X830" t="s">
        <v>6927</v>
      </c>
      <c r="Y830" t="s">
        <v>6929</v>
      </c>
      <c r="Z830" t="s">
        <v>6930</v>
      </c>
      <c r="AA830" t="s">
        <v>6938</v>
      </c>
      <c r="AB830" t="s">
        <v>5835</v>
      </c>
      <c r="AC830" t="s">
        <v>6648</v>
      </c>
      <c r="AD830">
        <v>0</v>
      </c>
    </row>
    <row r="831" spans="1:30">
      <c r="A831" t="s">
        <v>858</v>
      </c>
      <c r="B831" t="s">
        <v>1871</v>
      </c>
      <c r="D831" t="s">
        <v>858</v>
      </c>
      <c r="E831" t="s">
        <v>1898</v>
      </c>
      <c r="F831" t="s">
        <v>2727</v>
      </c>
      <c r="G831" t="s">
        <v>4564</v>
      </c>
      <c r="H831" t="s">
        <v>5579</v>
      </c>
      <c r="J831">
        <v>3882.88</v>
      </c>
      <c r="K831">
        <v>3873.34</v>
      </c>
      <c r="L831">
        <v>3873.34344958</v>
      </c>
      <c r="Q831" t="s">
        <v>860</v>
      </c>
      <c r="T831" t="s">
        <v>6670</v>
      </c>
      <c r="W831" t="s">
        <v>6922</v>
      </c>
      <c r="X831" t="s">
        <v>6924</v>
      </c>
      <c r="Y831" t="s">
        <v>6929</v>
      </c>
      <c r="AD831">
        <v>0</v>
      </c>
    </row>
    <row r="832" spans="1:30">
      <c r="A832" t="s">
        <v>859</v>
      </c>
      <c r="B832" t="s">
        <v>1871</v>
      </c>
      <c r="D832" t="s">
        <v>859</v>
      </c>
      <c r="E832" t="s">
        <v>1898</v>
      </c>
      <c r="F832" t="s">
        <v>2728</v>
      </c>
      <c r="G832" t="s">
        <v>4565</v>
      </c>
      <c r="H832" t="s">
        <v>5579</v>
      </c>
      <c r="J832">
        <v>3391.98</v>
      </c>
      <c r="K832">
        <v>3383.5</v>
      </c>
      <c r="L832">
        <v>3383.49824592</v>
      </c>
      <c r="Q832" t="s">
        <v>860</v>
      </c>
      <c r="U832" t="s">
        <v>6670</v>
      </c>
      <c r="W832" t="s">
        <v>6922</v>
      </c>
      <c r="X832" t="s">
        <v>6924</v>
      </c>
      <c r="Y832" t="s">
        <v>6929</v>
      </c>
      <c r="AD832">
        <v>0</v>
      </c>
    </row>
    <row r="833" spans="1:30">
      <c r="A833" t="s">
        <v>860</v>
      </c>
      <c r="B833" t="s">
        <v>1871</v>
      </c>
      <c r="D833" t="s">
        <v>860</v>
      </c>
      <c r="E833" t="s">
        <v>1898</v>
      </c>
      <c r="F833" t="s">
        <v>2729</v>
      </c>
      <c r="G833" t="s">
        <v>4566</v>
      </c>
      <c r="H833" t="s">
        <v>5579</v>
      </c>
      <c r="I833" t="s">
        <v>5832</v>
      </c>
      <c r="J833">
        <v>2375.8</v>
      </c>
      <c r="K833">
        <v>2369.54</v>
      </c>
      <c r="L833">
        <v>2369.53642571</v>
      </c>
      <c r="M833" t="s">
        <v>6279</v>
      </c>
      <c r="N833" t="s">
        <v>6512</v>
      </c>
      <c r="O833" t="s">
        <v>6664</v>
      </c>
      <c r="P833" t="s">
        <v>5835</v>
      </c>
      <c r="R833" t="s">
        <v>858</v>
      </c>
      <c r="S833" t="s">
        <v>859</v>
      </c>
      <c r="W833" t="s">
        <v>6922</v>
      </c>
      <c r="X833" t="s">
        <v>6925</v>
      </c>
      <c r="Y833" t="s">
        <v>6929</v>
      </c>
      <c r="AD833">
        <v>0</v>
      </c>
    </row>
    <row r="834" spans="1:30">
      <c r="A834" t="s">
        <v>861</v>
      </c>
      <c r="B834" t="s">
        <v>1871</v>
      </c>
      <c r="D834" t="s">
        <v>861</v>
      </c>
      <c r="E834" t="s">
        <v>1898</v>
      </c>
      <c r="F834" t="s">
        <v>2730</v>
      </c>
      <c r="G834" t="s">
        <v>4567</v>
      </c>
      <c r="H834" t="s">
        <v>5579</v>
      </c>
      <c r="J834">
        <v>7213.16</v>
      </c>
      <c r="K834">
        <v>7114.33</v>
      </c>
      <c r="L834">
        <v>7114.32674981</v>
      </c>
      <c r="Q834" t="s">
        <v>127</v>
      </c>
      <c r="W834" t="s">
        <v>6922</v>
      </c>
      <c r="X834" t="s">
        <v>6927</v>
      </c>
      <c r="Y834" t="s">
        <v>6929</v>
      </c>
      <c r="Z834" t="s">
        <v>6930</v>
      </c>
      <c r="AA834" t="s">
        <v>6932</v>
      </c>
      <c r="AB834" t="s">
        <v>5835</v>
      </c>
      <c r="AC834" t="s">
        <v>6648</v>
      </c>
      <c r="AD834">
        <v>0</v>
      </c>
    </row>
    <row r="835" spans="1:30">
      <c r="A835" t="s">
        <v>862</v>
      </c>
      <c r="B835" t="s">
        <v>1871</v>
      </c>
      <c r="D835" t="s">
        <v>862</v>
      </c>
      <c r="E835" t="s">
        <v>1898</v>
      </c>
      <c r="F835" t="s">
        <v>2731</v>
      </c>
      <c r="G835" t="s">
        <v>4568</v>
      </c>
      <c r="H835" t="s">
        <v>5579</v>
      </c>
      <c r="J835">
        <v>1591.79</v>
      </c>
      <c r="K835">
        <v>1584.83</v>
      </c>
      <c r="L835">
        <v>1584.83155113</v>
      </c>
      <c r="Q835" t="s">
        <v>864</v>
      </c>
      <c r="W835" t="s">
        <v>6922</v>
      </c>
      <c r="X835" t="s">
        <v>6927</v>
      </c>
      <c r="Y835" t="s">
        <v>6929</v>
      </c>
      <c r="Z835" t="s">
        <v>6930</v>
      </c>
      <c r="AA835" t="s">
        <v>6932</v>
      </c>
      <c r="AB835" t="s">
        <v>5835</v>
      </c>
      <c r="AC835" t="s">
        <v>6648</v>
      </c>
      <c r="AD835">
        <v>0</v>
      </c>
    </row>
    <row r="836" spans="1:30">
      <c r="A836" t="s">
        <v>863</v>
      </c>
      <c r="B836" t="s">
        <v>1871</v>
      </c>
      <c r="D836" t="s">
        <v>863</v>
      </c>
      <c r="E836" t="s">
        <v>1898</v>
      </c>
      <c r="F836" t="s">
        <v>2732</v>
      </c>
      <c r="G836" t="s">
        <v>4569</v>
      </c>
      <c r="H836" t="s">
        <v>5579</v>
      </c>
      <c r="J836">
        <v>4323.05</v>
      </c>
      <c r="K836">
        <v>4305.63</v>
      </c>
      <c r="L836">
        <v>4305.62891059</v>
      </c>
      <c r="Q836" t="s">
        <v>865</v>
      </c>
      <c r="T836" t="s">
        <v>6670</v>
      </c>
      <c r="W836" t="s">
        <v>6922</v>
      </c>
      <c r="X836" t="s">
        <v>6924</v>
      </c>
      <c r="Y836" t="s">
        <v>6929</v>
      </c>
      <c r="AD836">
        <v>0</v>
      </c>
    </row>
    <row r="837" spans="1:30">
      <c r="A837" t="s">
        <v>864</v>
      </c>
      <c r="B837" t="s">
        <v>1871</v>
      </c>
      <c r="D837" t="s">
        <v>864</v>
      </c>
      <c r="E837" t="s">
        <v>1898</v>
      </c>
      <c r="F837" t="s">
        <v>2733</v>
      </c>
      <c r="G837" t="s">
        <v>4570</v>
      </c>
      <c r="H837" t="s">
        <v>5579</v>
      </c>
      <c r="J837">
        <v>3711.42</v>
      </c>
      <c r="K837">
        <v>3695.72</v>
      </c>
      <c r="L837">
        <v>3695.71812658</v>
      </c>
      <c r="Q837" t="s">
        <v>865</v>
      </c>
      <c r="U837" t="s">
        <v>6670</v>
      </c>
      <c r="W837" t="s">
        <v>6922</v>
      </c>
      <c r="X837" t="s">
        <v>6924</v>
      </c>
      <c r="Y837" t="s">
        <v>6929</v>
      </c>
      <c r="AD837">
        <v>0</v>
      </c>
    </row>
    <row r="838" spans="1:30">
      <c r="A838" t="s">
        <v>865</v>
      </c>
      <c r="B838" t="s">
        <v>1871</v>
      </c>
      <c r="D838" t="s">
        <v>865</v>
      </c>
      <c r="E838" t="s">
        <v>1898</v>
      </c>
      <c r="F838" t="s">
        <v>2734</v>
      </c>
      <c r="G838" t="s">
        <v>4571</v>
      </c>
      <c r="H838" t="s">
        <v>5579</v>
      </c>
      <c r="I838" t="s">
        <v>5833</v>
      </c>
      <c r="J838">
        <v>2508.84</v>
      </c>
      <c r="K838">
        <v>2496.71</v>
      </c>
      <c r="L838">
        <v>2496.70692605</v>
      </c>
      <c r="M838" t="s">
        <v>6280</v>
      </c>
      <c r="N838" t="s">
        <v>6527</v>
      </c>
      <c r="O838" t="s">
        <v>6664</v>
      </c>
      <c r="P838" t="s">
        <v>5835</v>
      </c>
      <c r="R838" t="s">
        <v>863</v>
      </c>
      <c r="S838" t="s">
        <v>864</v>
      </c>
      <c r="W838" t="s">
        <v>6922</v>
      </c>
      <c r="X838" t="s">
        <v>6925</v>
      </c>
      <c r="Y838" t="s">
        <v>6929</v>
      </c>
      <c r="AD838">
        <v>0</v>
      </c>
    </row>
    <row r="839" spans="1:30">
      <c r="A839" t="s">
        <v>866</v>
      </c>
      <c r="B839" t="s">
        <v>1871</v>
      </c>
      <c r="D839" t="s">
        <v>866</v>
      </c>
      <c r="E839" t="s">
        <v>1898</v>
      </c>
      <c r="F839" t="s">
        <v>2735</v>
      </c>
      <c r="G839" t="s">
        <v>4572</v>
      </c>
      <c r="H839" t="s">
        <v>5579</v>
      </c>
      <c r="J839">
        <v>1748.5</v>
      </c>
      <c r="K839">
        <v>1741.59</v>
      </c>
      <c r="L839">
        <v>1741.59367357</v>
      </c>
      <c r="Q839" t="s">
        <v>868</v>
      </c>
      <c r="W839" t="s">
        <v>6922</v>
      </c>
      <c r="X839" t="s">
        <v>6927</v>
      </c>
      <c r="Y839" t="s">
        <v>6929</v>
      </c>
      <c r="Z839" t="s">
        <v>6930</v>
      </c>
      <c r="AA839" t="s">
        <v>6932</v>
      </c>
      <c r="AB839" t="s">
        <v>5835</v>
      </c>
      <c r="AC839" t="s">
        <v>6648</v>
      </c>
      <c r="AD839">
        <v>0</v>
      </c>
    </row>
    <row r="840" spans="1:30">
      <c r="A840" t="s">
        <v>867</v>
      </c>
      <c r="B840" t="s">
        <v>1871</v>
      </c>
      <c r="D840" t="s">
        <v>867</v>
      </c>
      <c r="E840" t="s">
        <v>1898</v>
      </c>
      <c r="F840" t="s">
        <v>2736</v>
      </c>
      <c r="G840" t="s">
        <v>4573</v>
      </c>
      <c r="H840" t="s">
        <v>5579</v>
      </c>
      <c r="J840">
        <v>4752.67</v>
      </c>
      <c r="K840">
        <v>4734.86</v>
      </c>
      <c r="L840">
        <v>4734.85931207</v>
      </c>
      <c r="Q840" t="s">
        <v>869</v>
      </c>
      <c r="T840" t="s">
        <v>6670</v>
      </c>
      <c r="W840" t="s">
        <v>6922</v>
      </c>
      <c r="X840" t="s">
        <v>6924</v>
      </c>
      <c r="Y840" t="s">
        <v>6929</v>
      </c>
      <c r="AD840">
        <v>0</v>
      </c>
    </row>
    <row r="841" spans="1:30">
      <c r="A841" t="s">
        <v>868</v>
      </c>
      <c r="B841" t="s">
        <v>1871</v>
      </c>
      <c r="D841" t="s">
        <v>868</v>
      </c>
      <c r="E841" t="s">
        <v>1898</v>
      </c>
      <c r="F841" t="s">
        <v>2737</v>
      </c>
      <c r="G841" t="s">
        <v>4574</v>
      </c>
      <c r="H841" t="s">
        <v>5579</v>
      </c>
      <c r="J841">
        <v>4076.78</v>
      </c>
      <c r="K841">
        <v>4061.22</v>
      </c>
      <c r="L841">
        <v>4061.22232374</v>
      </c>
      <c r="Q841" t="s">
        <v>869</v>
      </c>
      <c r="U841" t="s">
        <v>6670</v>
      </c>
      <c r="W841" t="s">
        <v>6922</v>
      </c>
      <c r="X841" t="s">
        <v>6924</v>
      </c>
      <c r="Y841" t="s">
        <v>6929</v>
      </c>
      <c r="AD841">
        <v>0</v>
      </c>
    </row>
    <row r="842" spans="1:30">
      <c r="A842" t="s">
        <v>869</v>
      </c>
      <c r="B842" t="s">
        <v>1871</v>
      </c>
      <c r="D842" t="s">
        <v>869</v>
      </c>
      <c r="E842" t="s">
        <v>1898</v>
      </c>
      <c r="F842" t="s">
        <v>2738</v>
      </c>
      <c r="G842" t="s">
        <v>4575</v>
      </c>
      <c r="H842" t="s">
        <v>5579</v>
      </c>
      <c r="I842" t="s">
        <v>5834</v>
      </c>
      <c r="J842">
        <v>2756.69</v>
      </c>
      <c r="K842">
        <v>2745.62</v>
      </c>
      <c r="L842">
        <v>2745.62273686</v>
      </c>
      <c r="M842" t="s">
        <v>6281</v>
      </c>
      <c r="N842" t="s">
        <v>6527</v>
      </c>
      <c r="O842" t="s">
        <v>6664</v>
      </c>
      <c r="P842" t="s">
        <v>5835</v>
      </c>
      <c r="R842" t="s">
        <v>867</v>
      </c>
      <c r="S842" t="s">
        <v>868</v>
      </c>
      <c r="W842" t="s">
        <v>6922</v>
      </c>
      <c r="X842" t="s">
        <v>6925</v>
      </c>
      <c r="Y842" t="s">
        <v>6929</v>
      </c>
      <c r="AD842">
        <v>0</v>
      </c>
    </row>
    <row r="843" spans="1:30">
      <c r="A843" t="s">
        <v>870</v>
      </c>
      <c r="B843" t="s">
        <v>1871</v>
      </c>
      <c r="D843" t="s">
        <v>870</v>
      </c>
      <c r="E843" t="s">
        <v>1898</v>
      </c>
      <c r="F843" t="s">
        <v>2739</v>
      </c>
      <c r="G843" t="s">
        <v>4576</v>
      </c>
      <c r="H843" t="s">
        <v>5579</v>
      </c>
      <c r="J843">
        <v>872.54</v>
      </c>
      <c r="K843">
        <v>870.8200000000001</v>
      </c>
      <c r="L843">
        <v>870.81782684</v>
      </c>
      <c r="Q843" t="s">
        <v>875</v>
      </c>
      <c r="W843" t="s">
        <v>6922</v>
      </c>
      <c r="X843" t="s">
        <v>6927</v>
      </c>
      <c r="Y843" t="s">
        <v>6929</v>
      </c>
      <c r="Z843" t="s">
        <v>6930</v>
      </c>
      <c r="AA843" t="s">
        <v>6932</v>
      </c>
      <c r="AB843" t="s">
        <v>5835</v>
      </c>
      <c r="AC843" t="s">
        <v>6648</v>
      </c>
      <c r="AD843">
        <v>0</v>
      </c>
    </row>
    <row r="844" spans="1:30">
      <c r="A844" t="s">
        <v>871</v>
      </c>
      <c r="B844" t="s">
        <v>1871</v>
      </c>
      <c r="D844" t="s">
        <v>871</v>
      </c>
      <c r="E844" t="s">
        <v>1898</v>
      </c>
      <c r="F844" t="s">
        <v>2740</v>
      </c>
      <c r="G844" t="s">
        <v>4577</v>
      </c>
      <c r="H844" t="s">
        <v>5579</v>
      </c>
      <c r="I844" t="s">
        <v>5835</v>
      </c>
      <c r="J844">
        <v>9200.884</v>
      </c>
      <c r="K844">
        <v>9186.894</v>
      </c>
      <c r="L844">
        <v>9186.894233630001</v>
      </c>
      <c r="M844" t="s">
        <v>6282</v>
      </c>
      <c r="N844" t="s">
        <v>6514</v>
      </c>
      <c r="O844" t="s">
        <v>6664</v>
      </c>
      <c r="P844" t="s">
        <v>5835</v>
      </c>
      <c r="W844" t="s">
        <v>6922</v>
      </c>
      <c r="X844" t="s">
        <v>6925</v>
      </c>
      <c r="Y844" t="s">
        <v>6929</v>
      </c>
      <c r="AD844">
        <v>0</v>
      </c>
    </row>
    <row r="845" spans="1:30">
      <c r="A845" t="s">
        <v>872</v>
      </c>
      <c r="B845" t="s">
        <v>1871</v>
      </c>
      <c r="D845" t="s">
        <v>872</v>
      </c>
      <c r="E845" t="s">
        <v>1898</v>
      </c>
      <c r="F845" t="s">
        <v>2741</v>
      </c>
      <c r="G845" t="s">
        <v>4578</v>
      </c>
      <c r="H845" t="s">
        <v>5579</v>
      </c>
      <c r="J845">
        <v>1700.02</v>
      </c>
      <c r="K845">
        <v>1708.86</v>
      </c>
      <c r="L845">
        <v>1708.85702515</v>
      </c>
      <c r="Q845" t="s">
        <v>896</v>
      </c>
      <c r="T845" t="s">
        <v>6670</v>
      </c>
      <c r="W845" t="s">
        <v>6922</v>
      </c>
      <c r="X845" t="s">
        <v>6926</v>
      </c>
      <c r="Y845" t="s">
        <v>6929</v>
      </c>
      <c r="AD845">
        <v>0</v>
      </c>
    </row>
    <row r="846" spans="1:30">
      <c r="A846" t="s">
        <v>873</v>
      </c>
      <c r="B846" t="s">
        <v>1871</v>
      </c>
      <c r="D846" t="s">
        <v>873</v>
      </c>
      <c r="E846" t="s">
        <v>1898</v>
      </c>
      <c r="F846" t="s">
        <v>2742</v>
      </c>
      <c r="G846" t="s">
        <v>4579</v>
      </c>
      <c r="H846" t="s">
        <v>5579</v>
      </c>
      <c r="J846">
        <v>1777.19</v>
      </c>
      <c r="K846">
        <v>1773.69</v>
      </c>
      <c r="L846">
        <v>1773.68922899</v>
      </c>
      <c r="Q846" t="s">
        <v>109</v>
      </c>
      <c r="W846" t="s">
        <v>6922</v>
      </c>
      <c r="X846" t="s">
        <v>6927</v>
      </c>
      <c r="Y846" t="s">
        <v>6929</v>
      </c>
      <c r="Z846" t="s">
        <v>6930</v>
      </c>
      <c r="AA846" t="s">
        <v>6932</v>
      </c>
      <c r="AB846" t="s">
        <v>5835</v>
      </c>
      <c r="AC846" t="s">
        <v>6648</v>
      </c>
      <c r="AD846">
        <v>0</v>
      </c>
    </row>
    <row r="847" spans="1:30">
      <c r="A847" t="s">
        <v>874</v>
      </c>
      <c r="B847" t="s">
        <v>1871</v>
      </c>
      <c r="D847" t="s">
        <v>874</v>
      </c>
      <c r="E847" t="s">
        <v>1898</v>
      </c>
      <c r="F847" t="s">
        <v>2743</v>
      </c>
      <c r="G847" t="s">
        <v>4580</v>
      </c>
      <c r="H847" t="s">
        <v>5579</v>
      </c>
      <c r="J847">
        <v>2826.52</v>
      </c>
      <c r="K847">
        <v>2821.65</v>
      </c>
      <c r="L847">
        <v>2821.64776405</v>
      </c>
      <c r="Q847" t="s">
        <v>876</v>
      </c>
      <c r="T847" t="s">
        <v>6670</v>
      </c>
      <c r="W847" t="s">
        <v>6922</v>
      </c>
      <c r="X847" t="s">
        <v>6924</v>
      </c>
      <c r="Y847" t="s">
        <v>6929</v>
      </c>
      <c r="AD847">
        <v>0</v>
      </c>
    </row>
    <row r="848" spans="1:30">
      <c r="A848" t="s">
        <v>875</v>
      </c>
      <c r="B848" t="s">
        <v>1871</v>
      </c>
      <c r="D848" t="s">
        <v>875</v>
      </c>
      <c r="E848" t="s">
        <v>1898</v>
      </c>
      <c r="F848" t="s">
        <v>2744</v>
      </c>
      <c r="G848" t="s">
        <v>4581</v>
      </c>
      <c r="H848" t="s">
        <v>5579</v>
      </c>
      <c r="J848">
        <v>2364.52</v>
      </c>
      <c r="K848">
        <v>2360.19</v>
      </c>
      <c r="L848">
        <v>2360.18977</v>
      </c>
      <c r="Q848" t="s">
        <v>876</v>
      </c>
      <c r="U848" t="s">
        <v>6670</v>
      </c>
      <c r="W848" t="s">
        <v>6922</v>
      </c>
      <c r="X848" t="s">
        <v>6924</v>
      </c>
      <c r="Y848" t="s">
        <v>6929</v>
      </c>
      <c r="AD848">
        <v>0</v>
      </c>
    </row>
    <row r="849" spans="1:30">
      <c r="A849" t="s">
        <v>876</v>
      </c>
      <c r="B849" t="s">
        <v>1871</v>
      </c>
      <c r="D849" t="s">
        <v>876</v>
      </c>
      <c r="E849" t="s">
        <v>1898</v>
      </c>
      <c r="F849" t="s">
        <v>2745</v>
      </c>
      <c r="G849" t="s">
        <v>4582</v>
      </c>
      <c r="H849" t="s">
        <v>5579</v>
      </c>
      <c r="I849" t="s">
        <v>5836</v>
      </c>
      <c r="J849">
        <v>1512.87</v>
      </c>
      <c r="K849">
        <v>1509.61</v>
      </c>
      <c r="L849">
        <v>1509.60757927</v>
      </c>
      <c r="M849" t="s">
        <v>6283</v>
      </c>
      <c r="N849" t="s">
        <v>6527</v>
      </c>
      <c r="O849" t="s">
        <v>6664</v>
      </c>
      <c r="P849" t="s">
        <v>5835</v>
      </c>
      <c r="R849" t="s">
        <v>874</v>
      </c>
      <c r="S849" t="s">
        <v>875</v>
      </c>
      <c r="W849" t="s">
        <v>6922</v>
      </c>
      <c r="X849" t="s">
        <v>6925</v>
      </c>
      <c r="Y849" t="s">
        <v>6929</v>
      </c>
      <c r="AD849">
        <v>0</v>
      </c>
    </row>
    <row r="850" spans="1:30">
      <c r="A850" t="s">
        <v>877</v>
      </c>
      <c r="B850" t="s">
        <v>1871</v>
      </c>
      <c r="D850" t="s">
        <v>877</v>
      </c>
      <c r="E850" t="s">
        <v>1898</v>
      </c>
      <c r="F850" t="s">
        <v>2746</v>
      </c>
      <c r="G850" t="s">
        <v>4583</v>
      </c>
      <c r="H850" t="s">
        <v>5579</v>
      </c>
      <c r="I850" t="s">
        <v>5835</v>
      </c>
      <c r="J850">
        <v>756657.1800000001</v>
      </c>
      <c r="K850">
        <v>757199.24</v>
      </c>
      <c r="L850">
        <v>757199.23839</v>
      </c>
      <c r="M850" t="s">
        <v>6284</v>
      </c>
      <c r="N850" t="s">
        <v>5835</v>
      </c>
      <c r="O850" t="s">
        <v>6668</v>
      </c>
      <c r="P850" t="s">
        <v>5835</v>
      </c>
      <c r="W850" t="s">
        <v>6922</v>
      </c>
      <c r="X850" t="s">
        <v>6925</v>
      </c>
      <c r="Y850" t="s">
        <v>6929</v>
      </c>
      <c r="AD850">
        <v>0</v>
      </c>
    </row>
    <row r="851" spans="1:30">
      <c r="A851" t="s">
        <v>878</v>
      </c>
      <c r="B851" t="s">
        <v>1871</v>
      </c>
      <c r="D851" t="s">
        <v>878</v>
      </c>
      <c r="E851" t="s">
        <v>1898</v>
      </c>
      <c r="F851" t="s">
        <v>2747</v>
      </c>
      <c r="G851" t="s">
        <v>4584</v>
      </c>
      <c r="H851" t="s">
        <v>5579</v>
      </c>
      <c r="I851" t="s">
        <v>5835</v>
      </c>
      <c r="J851">
        <v>1499.53</v>
      </c>
      <c r="K851">
        <v>1495.91</v>
      </c>
      <c r="L851">
        <v>1495.91312776</v>
      </c>
      <c r="M851" t="s">
        <v>6285</v>
      </c>
      <c r="N851" t="s">
        <v>5835</v>
      </c>
      <c r="O851" t="s">
        <v>6668</v>
      </c>
      <c r="P851" t="s">
        <v>5835</v>
      </c>
      <c r="W851" t="s">
        <v>6922</v>
      </c>
      <c r="X851" t="s">
        <v>6925</v>
      </c>
      <c r="Y851" t="s">
        <v>6929</v>
      </c>
      <c r="AD851">
        <v>0</v>
      </c>
    </row>
    <row r="852" spans="1:30">
      <c r="A852" t="s">
        <v>879</v>
      </c>
      <c r="B852" t="s">
        <v>1871</v>
      </c>
      <c r="D852" t="s">
        <v>879</v>
      </c>
      <c r="E852" t="s">
        <v>1898</v>
      </c>
      <c r="F852" t="s">
        <v>2748</v>
      </c>
      <c r="G852" t="s">
        <v>4585</v>
      </c>
      <c r="H852" t="s">
        <v>5579</v>
      </c>
      <c r="J852">
        <v>994.99</v>
      </c>
      <c r="K852">
        <v>989.11</v>
      </c>
      <c r="L852">
        <v>989.10663434</v>
      </c>
      <c r="Q852" t="s">
        <v>880</v>
      </c>
      <c r="W852" t="s">
        <v>6922</v>
      </c>
      <c r="X852" t="s">
        <v>6927</v>
      </c>
      <c r="Y852" t="s">
        <v>6929</v>
      </c>
      <c r="Z852" t="s">
        <v>6931</v>
      </c>
      <c r="AA852" t="s">
        <v>6555</v>
      </c>
      <c r="AB852" t="s">
        <v>5835</v>
      </c>
      <c r="AC852" t="s">
        <v>6648</v>
      </c>
      <c r="AD852">
        <v>0</v>
      </c>
    </row>
    <row r="853" spans="1:30">
      <c r="A853" t="s">
        <v>880</v>
      </c>
      <c r="B853" t="s">
        <v>1871</v>
      </c>
      <c r="D853" t="s">
        <v>880</v>
      </c>
      <c r="E853" t="s">
        <v>1898</v>
      </c>
      <c r="F853" t="s">
        <v>2749</v>
      </c>
      <c r="G853" t="s">
        <v>4586</v>
      </c>
      <c r="H853" t="s">
        <v>5579</v>
      </c>
      <c r="J853">
        <v>1726.25</v>
      </c>
      <c r="K853">
        <v>1716.28</v>
      </c>
      <c r="L853">
        <v>1716.28220623</v>
      </c>
      <c r="Q853" t="s">
        <v>882</v>
      </c>
      <c r="T853" t="s">
        <v>6670</v>
      </c>
      <c r="W853" t="s">
        <v>6922</v>
      </c>
      <c r="X853" t="s">
        <v>6924</v>
      </c>
      <c r="Y853" t="s">
        <v>6929</v>
      </c>
      <c r="AD853">
        <v>0</v>
      </c>
    </row>
    <row r="854" spans="1:30">
      <c r="A854" t="s">
        <v>881</v>
      </c>
      <c r="B854" t="s">
        <v>1871</v>
      </c>
      <c r="D854" t="s">
        <v>881</v>
      </c>
      <c r="E854" t="s">
        <v>1898</v>
      </c>
      <c r="F854" t="s">
        <v>2750</v>
      </c>
      <c r="G854" t="s">
        <v>4587</v>
      </c>
      <c r="H854" t="s">
        <v>5579</v>
      </c>
      <c r="J854">
        <v>1588.65</v>
      </c>
      <c r="K854">
        <v>1579.29</v>
      </c>
      <c r="L854">
        <v>1579.29039617</v>
      </c>
      <c r="Q854" t="s">
        <v>882</v>
      </c>
      <c r="U854" t="s">
        <v>6670</v>
      </c>
      <c r="W854" t="s">
        <v>6922</v>
      </c>
      <c r="X854" t="s">
        <v>6924</v>
      </c>
      <c r="Y854" t="s">
        <v>6929</v>
      </c>
      <c r="AD854">
        <v>0</v>
      </c>
    </row>
    <row r="855" spans="1:30">
      <c r="A855" t="s">
        <v>882</v>
      </c>
      <c r="B855" t="s">
        <v>1871</v>
      </c>
      <c r="D855" t="s">
        <v>882</v>
      </c>
      <c r="E855" t="s">
        <v>1898</v>
      </c>
      <c r="F855" t="s">
        <v>2751</v>
      </c>
      <c r="G855" t="s">
        <v>4588</v>
      </c>
      <c r="H855" t="s">
        <v>5579</v>
      </c>
      <c r="I855" t="s">
        <v>5837</v>
      </c>
      <c r="J855">
        <v>1266.06</v>
      </c>
      <c r="K855">
        <v>1258.18</v>
      </c>
      <c r="L855">
        <v>1258.17817201</v>
      </c>
      <c r="M855" t="s">
        <v>6286</v>
      </c>
      <c r="N855" t="s">
        <v>6597</v>
      </c>
      <c r="O855" t="s">
        <v>6664</v>
      </c>
      <c r="P855" t="s">
        <v>5835</v>
      </c>
      <c r="R855" t="s">
        <v>880</v>
      </c>
      <c r="S855" t="s">
        <v>881</v>
      </c>
      <c r="W855" t="s">
        <v>6922</v>
      </c>
      <c r="X855" t="s">
        <v>6925</v>
      </c>
      <c r="Y855" t="s">
        <v>6929</v>
      </c>
      <c r="AD855">
        <v>0</v>
      </c>
    </row>
    <row r="856" spans="1:30">
      <c r="A856" t="s">
        <v>883</v>
      </c>
      <c r="B856" t="s">
        <v>1871</v>
      </c>
      <c r="D856" t="s">
        <v>883</v>
      </c>
      <c r="E856" t="s">
        <v>1898</v>
      </c>
      <c r="F856" t="s">
        <v>2752</v>
      </c>
      <c r="G856" t="s">
        <v>4589</v>
      </c>
      <c r="H856" t="s">
        <v>5579</v>
      </c>
      <c r="J856">
        <v>1799.41</v>
      </c>
      <c r="K856">
        <v>1794.84</v>
      </c>
      <c r="L856">
        <v>1794.8448499</v>
      </c>
      <c r="Q856" t="s">
        <v>885</v>
      </c>
      <c r="W856" t="s">
        <v>6922</v>
      </c>
      <c r="X856" t="s">
        <v>6927</v>
      </c>
      <c r="Y856" t="s">
        <v>6929</v>
      </c>
      <c r="Z856" t="s">
        <v>6930</v>
      </c>
      <c r="AA856" t="s">
        <v>6932</v>
      </c>
      <c r="AB856" t="s">
        <v>5835</v>
      </c>
      <c r="AC856" t="s">
        <v>6648</v>
      </c>
      <c r="AD856">
        <v>0</v>
      </c>
    </row>
    <row r="857" spans="1:30">
      <c r="A857" t="s">
        <v>884</v>
      </c>
      <c r="B857" t="s">
        <v>1871</v>
      </c>
      <c r="D857" t="s">
        <v>884</v>
      </c>
      <c r="E857" t="s">
        <v>1898</v>
      </c>
      <c r="F857" t="s">
        <v>2753</v>
      </c>
      <c r="G857" t="s">
        <v>4590</v>
      </c>
      <c r="H857" t="s">
        <v>5579</v>
      </c>
      <c r="J857">
        <v>4764.53</v>
      </c>
      <c r="K857">
        <v>4753.79</v>
      </c>
      <c r="L857">
        <v>4753.79060715</v>
      </c>
      <c r="Q857" t="s">
        <v>886</v>
      </c>
      <c r="T857" t="s">
        <v>6670</v>
      </c>
      <c r="W857" t="s">
        <v>6922</v>
      </c>
      <c r="X857" t="s">
        <v>6924</v>
      </c>
      <c r="Y857" t="s">
        <v>6929</v>
      </c>
      <c r="AD857">
        <v>0</v>
      </c>
    </row>
    <row r="858" spans="1:30">
      <c r="A858" t="s">
        <v>885</v>
      </c>
      <c r="B858" t="s">
        <v>1871</v>
      </c>
      <c r="D858" t="s">
        <v>885</v>
      </c>
      <c r="E858" t="s">
        <v>1898</v>
      </c>
      <c r="F858" t="s">
        <v>2754</v>
      </c>
      <c r="G858" t="s">
        <v>4591</v>
      </c>
      <c r="H858" t="s">
        <v>5579</v>
      </c>
      <c r="J858">
        <v>4194.9</v>
      </c>
      <c r="K858">
        <v>4184.82</v>
      </c>
      <c r="L858">
        <v>4184.81706804</v>
      </c>
      <c r="Q858" t="s">
        <v>886</v>
      </c>
      <c r="U858" t="s">
        <v>6670</v>
      </c>
      <c r="W858" t="s">
        <v>6922</v>
      </c>
      <c r="X858" t="s">
        <v>6924</v>
      </c>
      <c r="Y858" t="s">
        <v>6929</v>
      </c>
      <c r="AD858">
        <v>0</v>
      </c>
    </row>
    <row r="859" spans="1:30">
      <c r="A859" t="s">
        <v>886</v>
      </c>
      <c r="B859" t="s">
        <v>1871</v>
      </c>
      <c r="D859" t="s">
        <v>886</v>
      </c>
      <c r="E859" t="s">
        <v>1898</v>
      </c>
      <c r="F859" t="s">
        <v>2755</v>
      </c>
      <c r="G859" t="s">
        <v>4592</v>
      </c>
      <c r="H859" t="s">
        <v>5579</v>
      </c>
      <c r="I859" t="s">
        <v>5838</v>
      </c>
      <c r="J859">
        <v>2893.9</v>
      </c>
      <c r="K859">
        <v>2885.65</v>
      </c>
      <c r="L859">
        <v>2885.64876825</v>
      </c>
      <c r="M859" t="s">
        <v>6287</v>
      </c>
      <c r="N859" t="s">
        <v>6525</v>
      </c>
      <c r="O859" t="s">
        <v>6664</v>
      </c>
      <c r="P859" t="s">
        <v>5835</v>
      </c>
      <c r="R859" t="s">
        <v>884</v>
      </c>
      <c r="S859" t="s">
        <v>885</v>
      </c>
      <c r="W859" t="s">
        <v>6922</v>
      </c>
      <c r="X859" t="s">
        <v>6925</v>
      </c>
      <c r="Y859" t="s">
        <v>6929</v>
      </c>
      <c r="AD859">
        <v>0</v>
      </c>
    </row>
    <row r="860" spans="1:30">
      <c r="A860" t="s">
        <v>887</v>
      </c>
      <c r="B860" t="s">
        <v>1871</v>
      </c>
      <c r="D860" t="s">
        <v>887</v>
      </c>
      <c r="E860" t="s">
        <v>1898</v>
      </c>
      <c r="F860" t="s">
        <v>2756</v>
      </c>
      <c r="G860" t="s">
        <v>4593</v>
      </c>
      <c r="H860" t="s">
        <v>5579</v>
      </c>
      <c r="J860">
        <v>2061.02</v>
      </c>
      <c r="K860">
        <v>2050.25</v>
      </c>
      <c r="L860">
        <v>2050.24995755</v>
      </c>
      <c r="Q860" t="s">
        <v>888</v>
      </c>
      <c r="T860" t="s">
        <v>6670</v>
      </c>
      <c r="W860" t="s">
        <v>6922</v>
      </c>
      <c r="X860" t="s">
        <v>6924</v>
      </c>
      <c r="Y860" t="s">
        <v>6929</v>
      </c>
      <c r="AD860">
        <v>0</v>
      </c>
    </row>
    <row r="861" spans="1:30">
      <c r="A861" t="s">
        <v>888</v>
      </c>
      <c r="B861" t="s">
        <v>1871</v>
      </c>
      <c r="D861" t="s">
        <v>888</v>
      </c>
      <c r="E861" t="s">
        <v>1898</v>
      </c>
      <c r="F861" t="s">
        <v>2757</v>
      </c>
      <c r="G861" t="s">
        <v>4594</v>
      </c>
      <c r="H861" t="s">
        <v>5579</v>
      </c>
      <c r="I861" t="s">
        <v>5839</v>
      </c>
      <c r="J861">
        <v>1712.81</v>
      </c>
      <c r="K861">
        <v>1703.72</v>
      </c>
      <c r="L861">
        <v>1703.71887526</v>
      </c>
      <c r="M861" t="s">
        <v>6288</v>
      </c>
      <c r="N861" t="s">
        <v>6599</v>
      </c>
      <c r="O861" t="s">
        <v>6664</v>
      </c>
      <c r="P861" t="s">
        <v>5835</v>
      </c>
      <c r="R861" t="s">
        <v>887</v>
      </c>
      <c r="W861" t="s">
        <v>6922</v>
      </c>
      <c r="X861" t="s">
        <v>6925</v>
      </c>
      <c r="Y861" t="s">
        <v>6929</v>
      </c>
      <c r="AD861">
        <v>0</v>
      </c>
    </row>
    <row r="862" spans="1:30">
      <c r="A862" t="s">
        <v>889</v>
      </c>
      <c r="B862" t="s">
        <v>1871</v>
      </c>
      <c r="D862" t="s">
        <v>1888</v>
      </c>
      <c r="E862" t="s">
        <v>1898</v>
      </c>
      <c r="F862" t="s">
        <v>2758</v>
      </c>
      <c r="G862" t="s">
        <v>4595</v>
      </c>
      <c r="H862" t="s">
        <v>5579</v>
      </c>
      <c r="I862" t="s">
        <v>5817</v>
      </c>
      <c r="J862">
        <v>2573.54</v>
      </c>
      <c r="K862">
        <v>2564.88</v>
      </c>
      <c r="L862">
        <v>2564.87694509</v>
      </c>
      <c r="M862" t="s">
        <v>6264</v>
      </c>
      <c r="N862" t="s">
        <v>6546</v>
      </c>
      <c r="O862" t="s">
        <v>6664</v>
      </c>
      <c r="P862" t="s">
        <v>5835</v>
      </c>
      <c r="R862" t="s">
        <v>1890</v>
      </c>
      <c r="S862" t="s">
        <v>1889</v>
      </c>
      <c r="W862" t="s">
        <v>6922</v>
      </c>
      <c r="X862" t="s">
        <v>6925</v>
      </c>
      <c r="Y862" t="s">
        <v>6929</v>
      </c>
      <c r="AD862">
        <v>0</v>
      </c>
    </row>
    <row r="863" spans="1:30">
      <c r="A863" t="s">
        <v>890</v>
      </c>
      <c r="B863" t="s">
        <v>1871</v>
      </c>
      <c r="D863" t="s">
        <v>1889</v>
      </c>
      <c r="E863" t="s">
        <v>1898</v>
      </c>
      <c r="F863" t="s">
        <v>2759</v>
      </c>
      <c r="G863" t="s">
        <v>4596</v>
      </c>
      <c r="H863" t="s">
        <v>5579</v>
      </c>
      <c r="J863">
        <v>3654.25</v>
      </c>
      <c r="K863">
        <v>3645.25</v>
      </c>
      <c r="L863">
        <v>3645.25299742</v>
      </c>
      <c r="Q863" t="s">
        <v>1888</v>
      </c>
      <c r="U863" t="s">
        <v>6670</v>
      </c>
      <c r="W863" t="s">
        <v>6922</v>
      </c>
      <c r="X863" t="s">
        <v>6924</v>
      </c>
      <c r="Y863" t="s">
        <v>6929</v>
      </c>
      <c r="AD863">
        <v>0</v>
      </c>
    </row>
    <row r="864" spans="1:30">
      <c r="A864" t="s">
        <v>891</v>
      </c>
      <c r="B864" t="s">
        <v>1871</v>
      </c>
      <c r="D864" t="s">
        <v>1890</v>
      </c>
      <c r="E864" t="s">
        <v>1898</v>
      </c>
      <c r="F864" t="s">
        <v>2760</v>
      </c>
      <c r="G864" t="s">
        <v>4597</v>
      </c>
      <c r="H864" t="s">
        <v>5579</v>
      </c>
      <c r="J864">
        <v>4193.15</v>
      </c>
      <c r="K864">
        <v>4184.09</v>
      </c>
      <c r="L864">
        <v>4184.08511699</v>
      </c>
      <c r="Q864" t="s">
        <v>1888</v>
      </c>
      <c r="T864" t="s">
        <v>6670</v>
      </c>
      <c r="W864" t="s">
        <v>6922</v>
      </c>
      <c r="X864" t="s">
        <v>6924</v>
      </c>
      <c r="Y864" t="s">
        <v>6929</v>
      </c>
      <c r="AD864">
        <v>0</v>
      </c>
    </row>
    <row r="865" spans="1:30">
      <c r="A865" t="s">
        <v>892</v>
      </c>
      <c r="B865" t="s">
        <v>1871</v>
      </c>
      <c r="D865" t="s">
        <v>892</v>
      </c>
      <c r="E865" t="s">
        <v>1898</v>
      </c>
      <c r="F865" t="s">
        <v>2761</v>
      </c>
      <c r="G865" t="s">
        <v>4598</v>
      </c>
      <c r="H865" t="s">
        <v>5579</v>
      </c>
      <c r="I865" t="s">
        <v>5840</v>
      </c>
      <c r="J865">
        <v>5995.58</v>
      </c>
      <c r="K865">
        <v>5976.26</v>
      </c>
      <c r="L865">
        <v>5976.26357076</v>
      </c>
      <c r="M865" t="s">
        <v>6289</v>
      </c>
      <c r="N865" t="s">
        <v>6600</v>
      </c>
      <c r="O865" t="s">
        <v>6664</v>
      </c>
      <c r="P865" t="s">
        <v>5835</v>
      </c>
      <c r="R865" t="s">
        <v>128</v>
      </c>
      <c r="S865" t="s">
        <v>129</v>
      </c>
      <c r="W865" t="s">
        <v>6922</v>
      </c>
      <c r="X865" t="s">
        <v>6925</v>
      </c>
      <c r="Y865" t="s">
        <v>6929</v>
      </c>
      <c r="AD865">
        <v>0</v>
      </c>
    </row>
    <row r="866" spans="1:30">
      <c r="A866" t="s">
        <v>893</v>
      </c>
      <c r="B866" t="s">
        <v>1871</v>
      </c>
      <c r="D866" t="s">
        <v>893</v>
      </c>
      <c r="E866" t="s">
        <v>1898</v>
      </c>
      <c r="F866" t="s">
        <v>2762</v>
      </c>
      <c r="G866" t="s">
        <v>4599</v>
      </c>
      <c r="H866" t="s">
        <v>5579</v>
      </c>
      <c r="I866" t="s">
        <v>5841</v>
      </c>
      <c r="J866">
        <v>6118.44</v>
      </c>
      <c r="K866">
        <v>6098.65</v>
      </c>
      <c r="L866">
        <v>6098.65023534</v>
      </c>
      <c r="M866" t="s">
        <v>6290</v>
      </c>
      <c r="N866" t="s">
        <v>6513</v>
      </c>
      <c r="O866" t="s">
        <v>6664</v>
      </c>
      <c r="P866" t="s">
        <v>5835</v>
      </c>
      <c r="R866" t="s">
        <v>130</v>
      </c>
      <c r="S866" t="s">
        <v>131</v>
      </c>
      <c r="W866" t="s">
        <v>6922</v>
      </c>
      <c r="X866" t="s">
        <v>6925</v>
      </c>
      <c r="Y866" t="s">
        <v>6929</v>
      </c>
      <c r="AD866">
        <v>0</v>
      </c>
    </row>
    <row r="867" spans="1:30">
      <c r="A867" t="s">
        <v>894</v>
      </c>
      <c r="B867" t="s">
        <v>1871</v>
      </c>
      <c r="C867" t="s">
        <v>1872</v>
      </c>
      <c r="D867" t="s">
        <v>894</v>
      </c>
      <c r="E867" t="s">
        <v>1898</v>
      </c>
      <c r="F867" t="s">
        <v>2763</v>
      </c>
      <c r="G867" t="s">
        <v>4600</v>
      </c>
      <c r="H867" t="s">
        <v>5579</v>
      </c>
      <c r="I867" t="s">
        <v>5842</v>
      </c>
      <c r="J867">
        <v>3672.07</v>
      </c>
      <c r="K867">
        <v>3658.03</v>
      </c>
      <c r="L867">
        <v>3658.03082766</v>
      </c>
      <c r="M867" t="s">
        <v>6291</v>
      </c>
      <c r="N867" t="s">
        <v>6601</v>
      </c>
      <c r="O867" t="s">
        <v>6664</v>
      </c>
      <c r="P867" t="s">
        <v>5835</v>
      </c>
      <c r="R867" t="s">
        <v>86</v>
      </c>
      <c r="W867" t="s">
        <v>6922</v>
      </c>
      <c r="X867" t="s">
        <v>6925</v>
      </c>
      <c r="Y867" t="s">
        <v>6929</v>
      </c>
      <c r="AD867">
        <v>0</v>
      </c>
    </row>
    <row r="868" spans="1:30">
      <c r="A868" t="s">
        <v>895</v>
      </c>
      <c r="B868" t="s">
        <v>1871</v>
      </c>
      <c r="D868" t="s">
        <v>895</v>
      </c>
      <c r="E868" t="s">
        <v>1898</v>
      </c>
      <c r="F868" t="s">
        <v>2764</v>
      </c>
      <c r="G868" t="s">
        <v>4601</v>
      </c>
      <c r="H868" t="s">
        <v>5579</v>
      </c>
      <c r="I868" t="s">
        <v>5843</v>
      </c>
      <c r="J868">
        <v>1703.88</v>
      </c>
      <c r="K868">
        <v>1702.32</v>
      </c>
      <c r="L868">
        <v>1702.31511976</v>
      </c>
      <c r="M868" t="s">
        <v>6292</v>
      </c>
      <c r="N868" t="s">
        <v>5674</v>
      </c>
      <c r="O868" t="s">
        <v>6664</v>
      </c>
      <c r="P868" t="s">
        <v>5835</v>
      </c>
      <c r="R868" t="s">
        <v>87</v>
      </c>
      <c r="W868" t="s">
        <v>6922</v>
      </c>
      <c r="X868" t="s">
        <v>6925</v>
      </c>
      <c r="Y868" t="s">
        <v>6929</v>
      </c>
      <c r="AD868">
        <v>0</v>
      </c>
    </row>
    <row r="869" spans="1:30">
      <c r="A869" t="s">
        <v>896</v>
      </c>
      <c r="B869" t="s">
        <v>1871</v>
      </c>
      <c r="D869" t="s">
        <v>896</v>
      </c>
      <c r="E869" t="s">
        <v>1898</v>
      </c>
      <c r="F869" t="s">
        <v>2765</v>
      </c>
      <c r="G869" t="s">
        <v>4602</v>
      </c>
      <c r="H869" t="s">
        <v>5579</v>
      </c>
      <c r="I869" t="s">
        <v>5844</v>
      </c>
      <c r="J869">
        <v>8097</v>
      </c>
      <c r="K869">
        <v>8074.61</v>
      </c>
      <c r="L869">
        <v>8074.61498788</v>
      </c>
      <c r="M869" t="s">
        <v>6293</v>
      </c>
      <c r="N869" t="s">
        <v>6527</v>
      </c>
      <c r="O869" t="s">
        <v>6664</v>
      </c>
      <c r="P869" t="s">
        <v>5835</v>
      </c>
      <c r="R869" t="s">
        <v>132</v>
      </c>
      <c r="S869" t="s">
        <v>133</v>
      </c>
      <c r="W869" t="s">
        <v>6922</v>
      </c>
      <c r="X869" t="s">
        <v>6925</v>
      </c>
      <c r="Y869" t="s">
        <v>6929</v>
      </c>
      <c r="AD869">
        <v>0</v>
      </c>
    </row>
    <row r="870" spans="1:30">
      <c r="A870" t="s">
        <v>897</v>
      </c>
      <c r="B870" t="s">
        <v>1871</v>
      </c>
      <c r="D870" t="s">
        <v>1891</v>
      </c>
      <c r="E870" t="s">
        <v>1898</v>
      </c>
      <c r="F870" t="s">
        <v>2766</v>
      </c>
      <c r="G870" t="s">
        <v>4603</v>
      </c>
      <c r="H870" t="s">
        <v>5579</v>
      </c>
      <c r="I870" t="s">
        <v>5844</v>
      </c>
      <c r="J870">
        <v>8097</v>
      </c>
      <c r="K870">
        <v>8074.61</v>
      </c>
      <c r="L870">
        <v>8074.61498788</v>
      </c>
      <c r="M870" t="s">
        <v>6293</v>
      </c>
      <c r="N870" t="s">
        <v>6527</v>
      </c>
      <c r="O870" t="s">
        <v>6664</v>
      </c>
      <c r="P870" t="s">
        <v>5835</v>
      </c>
      <c r="R870" t="s">
        <v>1874</v>
      </c>
      <c r="S870" t="s">
        <v>1873</v>
      </c>
      <c r="W870" t="s">
        <v>6922</v>
      </c>
      <c r="X870" t="s">
        <v>6925</v>
      </c>
      <c r="Y870" t="s">
        <v>6929</v>
      </c>
      <c r="AD870">
        <v>0</v>
      </c>
    </row>
    <row r="871" spans="1:30">
      <c r="A871" t="s">
        <v>898</v>
      </c>
      <c r="B871" t="s">
        <v>1871</v>
      </c>
      <c r="D871" t="s">
        <v>898</v>
      </c>
      <c r="E871" t="s">
        <v>1898</v>
      </c>
      <c r="F871" t="s">
        <v>2767</v>
      </c>
      <c r="G871" t="s">
        <v>4604</v>
      </c>
      <c r="H871" t="s">
        <v>5579</v>
      </c>
      <c r="J871">
        <v>16.28</v>
      </c>
      <c r="K871">
        <v>16.533</v>
      </c>
      <c r="L871">
        <v>16.53253938</v>
      </c>
      <c r="Q871" t="s">
        <v>899</v>
      </c>
      <c r="W871" t="s">
        <v>6922</v>
      </c>
      <c r="X871" t="s">
        <v>6927</v>
      </c>
      <c r="Y871" t="s">
        <v>6929</v>
      </c>
      <c r="Z871" t="s">
        <v>6931</v>
      </c>
      <c r="AA871" t="s">
        <v>6939</v>
      </c>
      <c r="AB871" t="s">
        <v>5835</v>
      </c>
      <c r="AC871" t="s">
        <v>6648</v>
      </c>
      <c r="AD871">
        <v>0</v>
      </c>
    </row>
    <row r="872" spans="1:30">
      <c r="A872" t="s">
        <v>899</v>
      </c>
      <c r="B872" t="s">
        <v>1871</v>
      </c>
      <c r="D872" t="s">
        <v>899</v>
      </c>
      <c r="E872" t="s">
        <v>1898</v>
      </c>
      <c r="F872" t="s">
        <v>2768</v>
      </c>
      <c r="G872" t="s">
        <v>4605</v>
      </c>
      <c r="H872" t="s">
        <v>5579</v>
      </c>
      <c r="J872">
        <v>20.813</v>
      </c>
      <c r="K872">
        <v>21.139</v>
      </c>
      <c r="L872">
        <v>21.13942069</v>
      </c>
      <c r="Q872" t="s">
        <v>900</v>
      </c>
      <c r="T872" t="s">
        <v>6670</v>
      </c>
      <c r="W872" t="s">
        <v>6922</v>
      </c>
      <c r="X872" t="s">
        <v>6924</v>
      </c>
      <c r="Y872" t="s">
        <v>6929</v>
      </c>
      <c r="AD872">
        <v>0</v>
      </c>
    </row>
    <row r="873" spans="1:30">
      <c r="A873" t="s">
        <v>900</v>
      </c>
      <c r="B873" t="s">
        <v>1871</v>
      </c>
      <c r="D873" t="s">
        <v>900</v>
      </c>
      <c r="E873" t="s">
        <v>1898</v>
      </c>
      <c r="F873" t="s">
        <v>2769</v>
      </c>
      <c r="G873" t="s">
        <v>4606</v>
      </c>
      <c r="H873" t="s">
        <v>5579</v>
      </c>
      <c r="I873" t="s">
        <v>5674</v>
      </c>
      <c r="J873">
        <v>16.58</v>
      </c>
      <c r="K873">
        <v>16.84</v>
      </c>
      <c r="L873">
        <v>16.84</v>
      </c>
      <c r="M873" t="s">
        <v>6294</v>
      </c>
      <c r="N873" t="s">
        <v>5835</v>
      </c>
      <c r="O873" t="s">
        <v>6664</v>
      </c>
      <c r="P873" t="s">
        <v>5835</v>
      </c>
      <c r="R873" t="s">
        <v>899</v>
      </c>
      <c r="W873" t="s">
        <v>6922</v>
      </c>
      <c r="X873" t="s">
        <v>6925</v>
      </c>
      <c r="Y873" t="s">
        <v>6929</v>
      </c>
      <c r="AD873">
        <v>0</v>
      </c>
    </row>
    <row r="874" spans="1:30">
      <c r="A874" t="s">
        <v>901</v>
      </c>
      <c r="B874" t="s">
        <v>1871</v>
      </c>
      <c r="D874" t="s">
        <v>901</v>
      </c>
      <c r="E874" t="s">
        <v>1898</v>
      </c>
      <c r="F874" t="s">
        <v>2770</v>
      </c>
      <c r="G874" t="s">
        <v>4607</v>
      </c>
      <c r="H874" t="s">
        <v>5579</v>
      </c>
      <c r="J874">
        <v>13.706</v>
      </c>
      <c r="K874">
        <v>13.921</v>
      </c>
      <c r="L874">
        <v>13.92132142</v>
      </c>
      <c r="Q874" t="s">
        <v>1031</v>
      </c>
      <c r="W874" t="s">
        <v>6922</v>
      </c>
      <c r="X874" t="s">
        <v>6927</v>
      </c>
      <c r="Y874" t="s">
        <v>6929</v>
      </c>
      <c r="Z874" t="s">
        <v>6931</v>
      </c>
      <c r="AA874" t="s">
        <v>6940</v>
      </c>
      <c r="AB874" t="s">
        <v>5835</v>
      </c>
      <c r="AC874" t="s">
        <v>6648</v>
      </c>
      <c r="AD874">
        <v>0</v>
      </c>
    </row>
    <row r="875" spans="1:30">
      <c r="A875" t="s">
        <v>902</v>
      </c>
      <c r="B875" t="s">
        <v>1871</v>
      </c>
      <c r="D875" t="s">
        <v>902</v>
      </c>
      <c r="E875" t="s">
        <v>1898</v>
      </c>
      <c r="F875" t="s">
        <v>2771</v>
      </c>
      <c r="G875" t="s">
        <v>4608</v>
      </c>
      <c r="H875" t="s">
        <v>5579</v>
      </c>
      <c r="J875">
        <v>13.731</v>
      </c>
      <c r="K875">
        <v>13.948</v>
      </c>
      <c r="L875">
        <v>13.94771427</v>
      </c>
      <c r="Q875" t="s">
        <v>1031</v>
      </c>
      <c r="W875" t="s">
        <v>6922</v>
      </c>
      <c r="X875" t="s">
        <v>6927</v>
      </c>
      <c r="Y875" t="s">
        <v>6929</v>
      </c>
      <c r="Z875" t="s">
        <v>6931</v>
      </c>
      <c r="AA875" t="s">
        <v>6941</v>
      </c>
      <c r="AB875" t="s">
        <v>5835</v>
      </c>
      <c r="AC875" t="s">
        <v>6648</v>
      </c>
      <c r="AD875">
        <v>0</v>
      </c>
    </row>
    <row r="876" spans="1:30">
      <c r="A876" t="s">
        <v>903</v>
      </c>
      <c r="B876" t="s">
        <v>1871</v>
      </c>
      <c r="D876" t="s">
        <v>903</v>
      </c>
      <c r="E876" t="s">
        <v>1898</v>
      </c>
      <c r="F876" t="s">
        <v>2772</v>
      </c>
      <c r="G876" t="s">
        <v>4609</v>
      </c>
      <c r="H876" t="s">
        <v>5579</v>
      </c>
      <c r="J876">
        <v>18.399</v>
      </c>
      <c r="K876">
        <v>17.84</v>
      </c>
      <c r="L876">
        <v>17.8395486</v>
      </c>
      <c r="Q876" t="s">
        <v>904</v>
      </c>
      <c r="W876" t="s">
        <v>6922</v>
      </c>
      <c r="X876" t="s">
        <v>6927</v>
      </c>
      <c r="Y876" t="s">
        <v>6929</v>
      </c>
      <c r="Z876" t="s">
        <v>6931</v>
      </c>
      <c r="AA876" t="s">
        <v>6942</v>
      </c>
      <c r="AB876" t="s">
        <v>5835</v>
      </c>
      <c r="AC876" t="s">
        <v>6648</v>
      </c>
      <c r="AD876">
        <v>0</v>
      </c>
    </row>
    <row r="877" spans="1:30">
      <c r="A877" t="s">
        <v>904</v>
      </c>
      <c r="B877" t="s">
        <v>1871</v>
      </c>
      <c r="D877" t="s">
        <v>904</v>
      </c>
      <c r="E877" t="s">
        <v>1898</v>
      </c>
      <c r="F877" t="s">
        <v>2773</v>
      </c>
      <c r="G877" t="s">
        <v>4610</v>
      </c>
      <c r="H877" t="s">
        <v>5579</v>
      </c>
      <c r="J877">
        <v>18.87</v>
      </c>
      <c r="K877">
        <v>18.3</v>
      </c>
      <c r="L877">
        <v>18.3</v>
      </c>
      <c r="Q877" t="s">
        <v>905</v>
      </c>
      <c r="T877" t="s">
        <v>6670</v>
      </c>
      <c r="W877" t="s">
        <v>6922</v>
      </c>
      <c r="X877" t="s">
        <v>6924</v>
      </c>
      <c r="Y877" t="s">
        <v>6929</v>
      </c>
      <c r="AD877">
        <v>0</v>
      </c>
    </row>
    <row r="878" spans="1:30">
      <c r="A878" t="s">
        <v>905</v>
      </c>
      <c r="B878" t="s">
        <v>1871</v>
      </c>
      <c r="D878" t="s">
        <v>905</v>
      </c>
      <c r="E878" t="s">
        <v>1898</v>
      </c>
      <c r="F878" t="s">
        <v>2774</v>
      </c>
      <c r="G878" t="s">
        <v>4611</v>
      </c>
      <c r="H878" t="s">
        <v>5579</v>
      </c>
      <c r="I878" t="s">
        <v>5674</v>
      </c>
      <c r="J878">
        <v>18.87</v>
      </c>
      <c r="K878">
        <v>18.3</v>
      </c>
      <c r="L878">
        <v>18.3</v>
      </c>
      <c r="M878" t="s">
        <v>6295</v>
      </c>
      <c r="N878" t="s">
        <v>5835</v>
      </c>
      <c r="O878" t="s">
        <v>6664</v>
      </c>
      <c r="P878" t="s">
        <v>5835</v>
      </c>
      <c r="R878" t="s">
        <v>904</v>
      </c>
      <c r="W878" t="s">
        <v>6922</v>
      </c>
      <c r="X878" t="s">
        <v>6925</v>
      </c>
      <c r="Y878" t="s">
        <v>6929</v>
      </c>
      <c r="AD878">
        <v>0</v>
      </c>
    </row>
    <row r="879" spans="1:30">
      <c r="A879" t="s">
        <v>906</v>
      </c>
      <c r="B879" t="s">
        <v>1871</v>
      </c>
      <c r="D879" t="s">
        <v>906</v>
      </c>
      <c r="E879" t="s">
        <v>1898</v>
      </c>
      <c r="F879" t="s">
        <v>2775</v>
      </c>
      <c r="G879" t="s">
        <v>4612</v>
      </c>
      <c r="H879" t="s">
        <v>5579</v>
      </c>
      <c r="J879">
        <v>16.02</v>
      </c>
      <c r="K879">
        <v>16.268</v>
      </c>
      <c r="L879">
        <v>16.26794706</v>
      </c>
      <c r="Q879" t="s">
        <v>1013</v>
      </c>
      <c r="W879" t="s">
        <v>6922</v>
      </c>
      <c r="X879" t="s">
        <v>6927</v>
      </c>
      <c r="Y879" t="s">
        <v>6929</v>
      </c>
      <c r="Z879" t="s">
        <v>6931</v>
      </c>
      <c r="AA879" t="s">
        <v>6943</v>
      </c>
      <c r="AB879" t="s">
        <v>5835</v>
      </c>
      <c r="AC879" t="s">
        <v>6648</v>
      </c>
      <c r="AD879">
        <v>0</v>
      </c>
    </row>
    <row r="880" spans="1:30">
      <c r="A880" t="s">
        <v>907</v>
      </c>
      <c r="B880" t="s">
        <v>1871</v>
      </c>
      <c r="D880" t="s">
        <v>907</v>
      </c>
      <c r="E880" t="s">
        <v>1898</v>
      </c>
      <c r="F880" t="s">
        <v>2776</v>
      </c>
      <c r="G880" t="s">
        <v>4613</v>
      </c>
      <c r="H880" t="s">
        <v>5579</v>
      </c>
      <c r="J880">
        <v>73.334</v>
      </c>
      <c r="K880">
        <v>74.958</v>
      </c>
      <c r="L880">
        <v>74.95845643</v>
      </c>
      <c r="Q880" t="s">
        <v>1022</v>
      </c>
      <c r="W880" t="s">
        <v>6922</v>
      </c>
      <c r="X880" t="s">
        <v>6927</v>
      </c>
      <c r="Y880" t="s">
        <v>6929</v>
      </c>
      <c r="Z880" t="s">
        <v>6931</v>
      </c>
      <c r="AA880" t="s">
        <v>6944</v>
      </c>
      <c r="AB880" t="s">
        <v>5835</v>
      </c>
      <c r="AC880" t="s">
        <v>6648</v>
      </c>
      <c r="AD880">
        <v>0</v>
      </c>
    </row>
    <row r="881" spans="1:30">
      <c r="A881" t="s">
        <v>908</v>
      </c>
      <c r="B881" t="s">
        <v>1871</v>
      </c>
      <c r="D881" t="s">
        <v>908</v>
      </c>
      <c r="E881" t="s">
        <v>1898</v>
      </c>
      <c r="F881" t="s">
        <v>2777</v>
      </c>
      <c r="G881" t="s">
        <v>4614</v>
      </c>
      <c r="H881" t="s">
        <v>5579</v>
      </c>
      <c r="J881">
        <v>84.364</v>
      </c>
      <c r="K881">
        <v>83.925</v>
      </c>
      <c r="L881">
        <v>83.92504421</v>
      </c>
      <c r="Q881" t="s">
        <v>1016</v>
      </c>
      <c r="W881" t="s">
        <v>6922</v>
      </c>
      <c r="X881" t="s">
        <v>6927</v>
      </c>
      <c r="Y881" t="s">
        <v>6929</v>
      </c>
      <c r="Z881" t="s">
        <v>6931</v>
      </c>
      <c r="AA881" t="s">
        <v>6945</v>
      </c>
      <c r="AB881" t="s">
        <v>5835</v>
      </c>
      <c r="AC881" t="s">
        <v>6648</v>
      </c>
      <c r="AD881">
        <v>0</v>
      </c>
    </row>
    <row r="882" spans="1:30">
      <c r="A882" t="s">
        <v>909</v>
      </c>
      <c r="B882" t="s">
        <v>1871</v>
      </c>
      <c r="D882" t="s">
        <v>909</v>
      </c>
      <c r="E882" t="s">
        <v>1898</v>
      </c>
      <c r="F882" t="s">
        <v>2778</v>
      </c>
      <c r="G882" t="s">
        <v>4615</v>
      </c>
      <c r="H882" t="s">
        <v>5579</v>
      </c>
      <c r="J882">
        <v>24353.6</v>
      </c>
      <c r="K882">
        <v>24331.03</v>
      </c>
      <c r="L882">
        <v>24331.03258074</v>
      </c>
      <c r="Q882" t="s">
        <v>911</v>
      </c>
      <c r="T882" t="s">
        <v>6670</v>
      </c>
      <c r="W882" t="s">
        <v>6922</v>
      </c>
      <c r="X882" t="s">
        <v>6924</v>
      </c>
      <c r="Y882" t="s">
        <v>6929</v>
      </c>
      <c r="AD882">
        <v>0</v>
      </c>
    </row>
    <row r="883" spans="1:30">
      <c r="A883" t="s">
        <v>910</v>
      </c>
      <c r="B883" t="s">
        <v>1871</v>
      </c>
      <c r="D883" t="s">
        <v>910</v>
      </c>
      <c r="E883" t="s">
        <v>1898</v>
      </c>
      <c r="F883" t="s">
        <v>2779</v>
      </c>
      <c r="G883" t="s">
        <v>4616</v>
      </c>
      <c r="H883" t="s">
        <v>5579</v>
      </c>
      <c r="J883">
        <v>18000.48</v>
      </c>
      <c r="K883">
        <v>17978.89</v>
      </c>
      <c r="L883">
        <v>17978.89116959</v>
      </c>
      <c r="Q883" t="s">
        <v>911</v>
      </c>
      <c r="U883" t="s">
        <v>6670</v>
      </c>
      <c r="W883" t="s">
        <v>6922</v>
      </c>
      <c r="X883" t="s">
        <v>6924</v>
      </c>
      <c r="Y883" t="s">
        <v>6929</v>
      </c>
      <c r="AD883">
        <v>0</v>
      </c>
    </row>
    <row r="884" spans="1:30">
      <c r="A884" t="s">
        <v>911</v>
      </c>
      <c r="B884" t="s">
        <v>1871</v>
      </c>
      <c r="D884" t="s">
        <v>911</v>
      </c>
      <c r="E884" t="s">
        <v>1898</v>
      </c>
      <c r="F884" t="s">
        <v>2780</v>
      </c>
      <c r="G884" t="s">
        <v>4617</v>
      </c>
      <c r="H884" t="s">
        <v>5579</v>
      </c>
      <c r="I884" t="s">
        <v>5845</v>
      </c>
      <c r="J884">
        <v>7555.31</v>
      </c>
      <c r="K884">
        <v>7540.08</v>
      </c>
      <c r="L884">
        <v>7540.0754757</v>
      </c>
      <c r="M884" t="s">
        <v>6296</v>
      </c>
      <c r="N884" t="s">
        <v>6527</v>
      </c>
      <c r="O884" t="s">
        <v>6669</v>
      </c>
      <c r="P884" t="s">
        <v>5835</v>
      </c>
      <c r="R884" t="s">
        <v>909</v>
      </c>
      <c r="S884" t="s">
        <v>910</v>
      </c>
      <c r="W884" t="s">
        <v>6922</v>
      </c>
      <c r="X884" t="s">
        <v>6925</v>
      </c>
      <c r="Y884" t="s">
        <v>6929</v>
      </c>
      <c r="AD884">
        <v>0</v>
      </c>
    </row>
    <row r="885" spans="1:30">
      <c r="A885" t="s">
        <v>912</v>
      </c>
      <c r="B885" t="s">
        <v>1871</v>
      </c>
      <c r="D885" t="s">
        <v>912</v>
      </c>
      <c r="E885" t="s">
        <v>1898</v>
      </c>
      <c r="F885" t="s">
        <v>2781</v>
      </c>
      <c r="G885" t="s">
        <v>4618</v>
      </c>
      <c r="H885" t="s">
        <v>5579</v>
      </c>
      <c r="J885">
        <v>58.335</v>
      </c>
      <c r="K885">
        <v>56.47</v>
      </c>
      <c r="L885">
        <v>56.46957829</v>
      </c>
      <c r="Q885" t="s">
        <v>913</v>
      </c>
      <c r="W885" t="s">
        <v>6922</v>
      </c>
      <c r="X885" t="s">
        <v>6927</v>
      </c>
      <c r="Y885" t="s">
        <v>6929</v>
      </c>
      <c r="Z885" t="s">
        <v>6931</v>
      </c>
      <c r="AA885" t="s">
        <v>6946</v>
      </c>
      <c r="AB885" t="s">
        <v>5835</v>
      </c>
      <c r="AC885" t="s">
        <v>6648</v>
      </c>
      <c r="AD885">
        <v>0</v>
      </c>
    </row>
    <row r="886" spans="1:30">
      <c r="A886" t="s">
        <v>913</v>
      </c>
      <c r="B886" t="s">
        <v>1871</v>
      </c>
      <c r="D886" t="s">
        <v>913</v>
      </c>
      <c r="E886" t="s">
        <v>1898</v>
      </c>
      <c r="F886" t="s">
        <v>2782</v>
      </c>
      <c r="G886" t="s">
        <v>4619</v>
      </c>
      <c r="H886" t="s">
        <v>5579</v>
      </c>
      <c r="J886">
        <v>59.14</v>
      </c>
      <c r="K886">
        <v>57.26</v>
      </c>
      <c r="L886">
        <v>57.26</v>
      </c>
      <c r="Q886" t="s">
        <v>914</v>
      </c>
      <c r="T886" t="s">
        <v>6670</v>
      </c>
      <c r="W886" t="s">
        <v>6922</v>
      </c>
      <c r="X886" t="s">
        <v>6924</v>
      </c>
      <c r="Y886" t="s">
        <v>6929</v>
      </c>
      <c r="AD886">
        <v>0</v>
      </c>
    </row>
    <row r="887" spans="1:30">
      <c r="A887" t="s">
        <v>914</v>
      </c>
      <c r="B887" t="s">
        <v>1871</v>
      </c>
      <c r="D887" t="s">
        <v>914</v>
      </c>
      <c r="E887" t="s">
        <v>1898</v>
      </c>
      <c r="F887" t="s">
        <v>2783</v>
      </c>
      <c r="G887" t="s">
        <v>4620</v>
      </c>
      <c r="H887" t="s">
        <v>5579</v>
      </c>
      <c r="I887" t="s">
        <v>5674</v>
      </c>
      <c r="J887">
        <v>59.14</v>
      </c>
      <c r="K887">
        <v>57.26</v>
      </c>
      <c r="L887">
        <v>57.26</v>
      </c>
      <c r="M887" t="s">
        <v>6297</v>
      </c>
      <c r="N887" t="s">
        <v>5835</v>
      </c>
      <c r="O887" t="s">
        <v>6664</v>
      </c>
      <c r="P887" t="s">
        <v>5835</v>
      </c>
      <c r="R887" t="s">
        <v>913</v>
      </c>
      <c r="W887" t="s">
        <v>6922</v>
      </c>
      <c r="X887" t="s">
        <v>6925</v>
      </c>
      <c r="Y887" t="s">
        <v>6929</v>
      </c>
      <c r="AD887">
        <v>0</v>
      </c>
    </row>
    <row r="888" spans="1:30">
      <c r="A888" t="s">
        <v>915</v>
      </c>
      <c r="B888" t="s">
        <v>1871</v>
      </c>
      <c r="D888" t="s">
        <v>915</v>
      </c>
      <c r="E888" t="s">
        <v>1898</v>
      </c>
      <c r="F888" t="s">
        <v>2784</v>
      </c>
      <c r="G888" t="s">
        <v>4621</v>
      </c>
      <c r="H888" t="s">
        <v>5579</v>
      </c>
      <c r="J888">
        <v>20.761</v>
      </c>
      <c r="K888">
        <v>20.681</v>
      </c>
      <c r="L888">
        <v>20.68121001</v>
      </c>
      <c r="Q888" t="s">
        <v>1037</v>
      </c>
      <c r="W888" t="s">
        <v>6922</v>
      </c>
      <c r="X888" t="s">
        <v>6927</v>
      </c>
      <c r="Y888" t="s">
        <v>6929</v>
      </c>
      <c r="Z888" t="s">
        <v>6931</v>
      </c>
      <c r="AA888" t="s">
        <v>6947</v>
      </c>
      <c r="AB888" t="s">
        <v>5835</v>
      </c>
      <c r="AC888" t="s">
        <v>6648</v>
      </c>
      <c r="AD888">
        <v>0</v>
      </c>
    </row>
    <row r="889" spans="1:30">
      <c r="A889" t="s">
        <v>916</v>
      </c>
      <c r="B889" t="s">
        <v>1871</v>
      </c>
      <c r="D889" t="s">
        <v>916</v>
      </c>
      <c r="E889" t="s">
        <v>1898</v>
      </c>
      <c r="F889" t="s">
        <v>2785</v>
      </c>
      <c r="G889" t="s">
        <v>4622</v>
      </c>
      <c r="H889" t="s">
        <v>5579</v>
      </c>
      <c r="J889">
        <v>20.139</v>
      </c>
      <c r="K889">
        <v>20.267</v>
      </c>
      <c r="L889">
        <v>20.26729345</v>
      </c>
      <c r="Q889" t="s">
        <v>917</v>
      </c>
      <c r="W889" t="s">
        <v>6922</v>
      </c>
      <c r="X889" t="s">
        <v>6927</v>
      </c>
      <c r="Y889" t="s">
        <v>6929</v>
      </c>
      <c r="Z889" t="s">
        <v>6931</v>
      </c>
      <c r="AA889" t="s">
        <v>6948</v>
      </c>
      <c r="AB889" t="s">
        <v>5835</v>
      </c>
      <c r="AC889" t="s">
        <v>6648</v>
      </c>
      <c r="AD889">
        <v>0</v>
      </c>
    </row>
    <row r="890" spans="1:30">
      <c r="A890" t="s">
        <v>917</v>
      </c>
      <c r="B890" t="s">
        <v>1871</v>
      </c>
      <c r="D890" t="s">
        <v>917</v>
      </c>
      <c r="E890" t="s">
        <v>1898</v>
      </c>
      <c r="F890" t="s">
        <v>2786</v>
      </c>
      <c r="G890" t="s">
        <v>4623</v>
      </c>
      <c r="H890" t="s">
        <v>5579</v>
      </c>
      <c r="J890">
        <v>20.82</v>
      </c>
      <c r="K890">
        <v>20.96</v>
      </c>
      <c r="L890">
        <v>20.96</v>
      </c>
      <c r="Q890" t="s">
        <v>918</v>
      </c>
      <c r="T890" t="s">
        <v>6670</v>
      </c>
      <c r="W890" t="s">
        <v>6922</v>
      </c>
      <c r="X890" t="s">
        <v>6924</v>
      </c>
      <c r="Y890" t="s">
        <v>6929</v>
      </c>
      <c r="AD890">
        <v>0</v>
      </c>
    </row>
    <row r="891" spans="1:30">
      <c r="A891" t="s">
        <v>918</v>
      </c>
      <c r="B891" t="s">
        <v>1871</v>
      </c>
      <c r="D891" t="s">
        <v>918</v>
      </c>
      <c r="E891" t="s">
        <v>1898</v>
      </c>
      <c r="F891" t="s">
        <v>2787</v>
      </c>
      <c r="G891" t="s">
        <v>4624</v>
      </c>
      <c r="H891" t="s">
        <v>5579</v>
      </c>
      <c r="I891" t="s">
        <v>5674</v>
      </c>
      <c r="J891">
        <v>20.82</v>
      </c>
      <c r="K891">
        <v>20.96</v>
      </c>
      <c r="L891">
        <v>20.96</v>
      </c>
      <c r="M891" t="s">
        <v>6298</v>
      </c>
      <c r="N891" t="s">
        <v>5835</v>
      </c>
      <c r="O891" t="s">
        <v>6664</v>
      </c>
      <c r="P891" t="s">
        <v>5835</v>
      </c>
      <c r="R891" t="s">
        <v>917</v>
      </c>
      <c r="W891" t="s">
        <v>6922</v>
      </c>
      <c r="X891" t="s">
        <v>6925</v>
      </c>
      <c r="Y891" t="s">
        <v>6929</v>
      </c>
      <c r="AD891">
        <v>0</v>
      </c>
    </row>
    <row r="892" spans="1:30">
      <c r="A892" t="s">
        <v>919</v>
      </c>
      <c r="B892" t="s">
        <v>1871</v>
      </c>
      <c r="D892" t="s">
        <v>919</v>
      </c>
      <c r="E892" t="s">
        <v>1898</v>
      </c>
      <c r="F892" t="s">
        <v>2788</v>
      </c>
      <c r="G892" t="s">
        <v>4625</v>
      </c>
      <c r="H892" t="s">
        <v>5579</v>
      </c>
      <c r="J892">
        <v>23.648</v>
      </c>
      <c r="K892">
        <v>22.288</v>
      </c>
      <c r="L892">
        <v>22.28830656</v>
      </c>
      <c r="Q892" t="s">
        <v>929</v>
      </c>
      <c r="W892" t="s">
        <v>6922</v>
      </c>
      <c r="X892" t="s">
        <v>6927</v>
      </c>
      <c r="Y892" t="s">
        <v>6929</v>
      </c>
      <c r="Z892" t="s">
        <v>6931</v>
      </c>
      <c r="AA892" t="s">
        <v>6949</v>
      </c>
      <c r="AB892" t="s">
        <v>5835</v>
      </c>
      <c r="AC892" t="s">
        <v>6648</v>
      </c>
      <c r="AD892">
        <v>0</v>
      </c>
    </row>
    <row r="893" spans="1:30">
      <c r="A893" t="s">
        <v>920</v>
      </c>
      <c r="B893" t="s">
        <v>1871</v>
      </c>
      <c r="D893" t="s">
        <v>920</v>
      </c>
      <c r="E893" t="s">
        <v>1898</v>
      </c>
      <c r="F893" t="s">
        <v>2789</v>
      </c>
      <c r="G893" t="s">
        <v>4626</v>
      </c>
      <c r="H893" t="s">
        <v>5579</v>
      </c>
      <c r="J893">
        <v>54.475</v>
      </c>
      <c r="K893">
        <v>54.283</v>
      </c>
      <c r="L893">
        <v>54.28342747</v>
      </c>
      <c r="Q893" t="s">
        <v>1034</v>
      </c>
      <c r="W893" t="s">
        <v>6922</v>
      </c>
      <c r="X893" t="s">
        <v>6927</v>
      </c>
      <c r="Y893" t="s">
        <v>6929</v>
      </c>
      <c r="Z893" t="s">
        <v>6931</v>
      </c>
      <c r="AA893" t="s">
        <v>6950</v>
      </c>
      <c r="AB893" t="s">
        <v>5835</v>
      </c>
      <c r="AC893" t="s">
        <v>6648</v>
      </c>
      <c r="AD893">
        <v>0</v>
      </c>
    </row>
    <row r="894" spans="1:30">
      <c r="A894" t="s">
        <v>921</v>
      </c>
      <c r="B894" t="s">
        <v>1871</v>
      </c>
      <c r="D894" t="s">
        <v>921</v>
      </c>
      <c r="E894" t="s">
        <v>1898</v>
      </c>
      <c r="F894" t="s">
        <v>2790</v>
      </c>
      <c r="G894" t="s">
        <v>4627</v>
      </c>
      <c r="H894" t="s">
        <v>5579</v>
      </c>
      <c r="J894">
        <v>54.514</v>
      </c>
      <c r="K894">
        <v>54.323</v>
      </c>
      <c r="L894">
        <v>54.32251347</v>
      </c>
      <c r="Q894" t="s">
        <v>1034</v>
      </c>
      <c r="W894" t="s">
        <v>6922</v>
      </c>
      <c r="X894" t="s">
        <v>6927</v>
      </c>
      <c r="Y894" t="s">
        <v>6929</v>
      </c>
      <c r="Z894" t="s">
        <v>6931</v>
      </c>
      <c r="AA894" t="s">
        <v>6951</v>
      </c>
      <c r="AB894" t="s">
        <v>5835</v>
      </c>
      <c r="AC894" t="s">
        <v>6648</v>
      </c>
      <c r="AD894">
        <v>0</v>
      </c>
    </row>
    <row r="895" spans="1:30">
      <c r="A895" t="s">
        <v>922</v>
      </c>
      <c r="B895" t="s">
        <v>1871</v>
      </c>
      <c r="D895" t="s">
        <v>922</v>
      </c>
      <c r="E895" t="s">
        <v>1898</v>
      </c>
      <c r="F895" t="s">
        <v>2791</v>
      </c>
      <c r="G895" t="s">
        <v>4628</v>
      </c>
      <c r="H895" t="s">
        <v>5579</v>
      </c>
      <c r="J895">
        <v>72.065</v>
      </c>
      <c r="K895">
        <v>73.663</v>
      </c>
      <c r="L895">
        <v>73.66318827000001</v>
      </c>
      <c r="Q895" t="s">
        <v>1022</v>
      </c>
      <c r="W895" t="s">
        <v>6922</v>
      </c>
      <c r="X895" t="s">
        <v>6927</v>
      </c>
      <c r="Y895" t="s">
        <v>6929</v>
      </c>
      <c r="Z895" t="s">
        <v>6931</v>
      </c>
      <c r="AA895" t="s">
        <v>6952</v>
      </c>
      <c r="AB895" t="s">
        <v>5835</v>
      </c>
      <c r="AC895" t="s">
        <v>6648</v>
      </c>
      <c r="AD895">
        <v>0</v>
      </c>
    </row>
    <row r="896" spans="1:30">
      <c r="A896" t="s">
        <v>923</v>
      </c>
      <c r="B896" t="s">
        <v>1871</v>
      </c>
      <c r="D896" t="s">
        <v>923</v>
      </c>
      <c r="E896" t="s">
        <v>1898</v>
      </c>
      <c r="F896" t="s">
        <v>2792</v>
      </c>
      <c r="G896" t="s">
        <v>4629</v>
      </c>
      <c r="H896" t="s">
        <v>5579</v>
      </c>
      <c r="J896">
        <v>55.643</v>
      </c>
      <c r="K896">
        <v>55.448</v>
      </c>
      <c r="L896">
        <v>55.44790177</v>
      </c>
      <c r="Q896" t="s">
        <v>1034</v>
      </c>
      <c r="W896" t="s">
        <v>6922</v>
      </c>
      <c r="X896" t="s">
        <v>6927</v>
      </c>
      <c r="Y896" t="s">
        <v>6929</v>
      </c>
      <c r="Z896" t="s">
        <v>6931</v>
      </c>
      <c r="AA896" t="s">
        <v>6953</v>
      </c>
      <c r="AB896" t="s">
        <v>5835</v>
      </c>
      <c r="AC896" t="s">
        <v>6648</v>
      </c>
      <c r="AD896">
        <v>0</v>
      </c>
    </row>
    <row r="897" spans="1:30">
      <c r="A897" t="s">
        <v>924</v>
      </c>
      <c r="B897" t="s">
        <v>1871</v>
      </c>
      <c r="D897" t="s">
        <v>924</v>
      </c>
      <c r="E897" t="s">
        <v>1898</v>
      </c>
      <c r="F897" t="s">
        <v>2793</v>
      </c>
      <c r="G897" t="s">
        <v>4630</v>
      </c>
      <c r="H897" t="s">
        <v>5579</v>
      </c>
      <c r="J897">
        <v>55.672</v>
      </c>
      <c r="K897">
        <v>55.477</v>
      </c>
      <c r="L897">
        <v>55.47723614</v>
      </c>
      <c r="Q897" t="s">
        <v>1034</v>
      </c>
      <c r="W897" t="s">
        <v>6922</v>
      </c>
      <c r="X897" t="s">
        <v>6927</v>
      </c>
      <c r="Y897" t="s">
        <v>6929</v>
      </c>
      <c r="Z897" t="s">
        <v>6931</v>
      </c>
      <c r="AA897" t="s">
        <v>6954</v>
      </c>
      <c r="AB897" t="s">
        <v>5835</v>
      </c>
      <c r="AC897" t="s">
        <v>6648</v>
      </c>
      <c r="AD897">
        <v>0</v>
      </c>
    </row>
    <row r="898" spans="1:30">
      <c r="A898" t="s">
        <v>925</v>
      </c>
      <c r="B898" t="s">
        <v>1871</v>
      </c>
      <c r="D898" t="s">
        <v>925</v>
      </c>
      <c r="E898" t="s">
        <v>1898</v>
      </c>
      <c r="F898" t="s">
        <v>2794</v>
      </c>
      <c r="G898" t="s">
        <v>4631</v>
      </c>
      <c r="H898" t="s">
        <v>5579</v>
      </c>
      <c r="J898">
        <v>80.688</v>
      </c>
      <c r="K898">
        <v>80.267</v>
      </c>
      <c r="L898">
        <v>80.26693028</v>
      </c>
      <c r="Q898" t="s">
        <v>1016</v>
      </c>
      <c r="W898" t="s">
        <v>6922</v>
      </c>
      <c r="X898" t="s">
        <v>6927</v>
      </c>
      <c r="Y898" t="s">
        <v>6929</v>
      </c>
      <c r="Z898" t="s">
        <v>6931</v>
      </c>
      <c r="AA898" t="s">
        <v>6945</v>
      </c>
      <c r="AB898" t="s">
        <v>5835</v>
      </c>
      <c r="AC898" t="s">
        <v>6648</v>
      </c>
      <c r="AD898">
        <v>0</v>
      </c>
    </row>
    <row r="899" spans="1:30">
      <c r="A899" t="s">
        <v>926</v>
      </c>
      <c r="B899" t="s">
        <v>1871</v>
      </c>
      <c r="D899" t="s">
        <v>926</v>
      </c>
      <c r="E899" t="s">
        <v>1898</v>
      </c>
      <c r="F899" t="s">
        <v>2795</v>
      </c>
      <c r="G899" t="s">
        <v>4632</v>
      </c>
      <c r="H899" t="s">
        <v>5579</v>
      </c>
      <c r="J899">
        <v>889.98</v>
      </c>
      <c r="K899">
        <v>888.35</v>
      </c>
      <c r="L899">
        <v>888.3526226</v>
      </c>
      <c r="Q899" t="s">
        <v>132</v>
      </c>
      <c r="W899" t="s">
        <v>6922</v>
      </c>
      <c r="X899" t="s">
        <v>6927</v>
      </c>
      <c r="Y899" t="s">
        <v>6929</v>
      </c>
      <c r="Z899" t="s">
        <v>6931</v>
      </c>
      <c r="AA899" t="s">
        <v>6555</v>
      </c>
      <c r="AB899" t="s">
        <v>5835</v>
      </c>
      <c r="AC899" t="s">
        <v>6648</v>
      </c>
      <c r="AD899">
        <v>0</v>
      </c>
    </row>
    <row r="900" spans="1:30">
      <c r="A900" t="s">
        <v>927</v>
      </c>
      <c r="B900" t="s">
        <v>1871</v>
      </c>
      <c r="D900" t="s">
        <v>927</v>
      </c>
      <c r="E900" t="s">
        <v>1898</v>
      </c>
      <c r="F900" t="s">
        <v>2796</v>
      </c>
      <c r="G900" t="s">
        <v>4633</v>
      </c>
      <c r="H900" t="s">
        <v>5579</v>
      </c>
      <c r="I900" t="s">
        <v>5835</v>
      </c>
      <c r="J900">
        <v>1448</v>
      </c>
      <c r="K900">
        <v>1490</v>
      </c>
      <c r="L900">
        <v>1490</v>
      </c>
      <c r="M900" t="s">
        <v>6299</v>
      </c>
      <c r="N900" t="s">
        <v>5835</v>
      </c>
      <c r="O900" t="s">
        <v>6664</v>
      </c>
      <c r="P900" t="s">
        <v>5835</v>
      </c>
      <c r="W900" t="s">
        <v>6922</v>
      </c>
      <c r="X900" t="s">
        <v>6925</v>
      </c>
      <c r="Y900" t="s">
        <v>6929</v>
      </c>
      <c r="AD900">
        <v>0</v>
      </c>
    </row>
    <row r="901" spans="1:30">
      <c r="A901" t="s">
        <v>928</v>
      </c>
      <c r="B901" t="s">
        <v>1871</v>
      </c>
      <c r="D901" t="s">
        <v>928</v>
      </c>
      <c r="E901" t="s">
        <v>1898</v>
      </c>
      <c r="F901" t="s">
        <v>2797</v>
      </c>
      <c r="G901" t="s">
        <v>4634</v>
      </c>
      <c r="H901" t="s">
        <v>5579</v>
      </c>
      <c r="J901">
        <v>23.677</v>
      </c>
      <c r="K901">
        <v>22.315</v>
      </c>
      <c r="L901">
        <v>22.31540351</v>
      </c>
      <c r="Q901" t="s">
        <v>929</v>
      </c>
      <c r="W901" t="s">
        <v>6922</v>
      </c>
      <c r="X901" t="s">
        <v>6927</v>
      </c>
      <c r="Y901" t="s">
        <v>6929</v>
      </c>
      <c r="Z901" t="s">
        <v>6931</v>
      </c>
      <c r="AA901" t="s">
        <v>6955</v>
      </c>
      <c r="AB901" t="s">
        <v>5835</v>
      </c>
      <c r="AC901" t="s">
        <v>6648</v>
      </c>
      <c r="AD901">
        <v>0</v>
      </c>
    </row>
    <row r="902" spans="1:30">
      <c r="A902" t="s">
        <v>929</v>
      </c>
      <c r="B902" t="s">
        <v>1871</v>
      </c>
      <c r="D902" t="s">
        <v>929</v>
      </c>
      <c r="E902" t="s">
        <v>1898</v>
      </c>
      <c r="F902" t="s">
        <v>2798</v>
      </c>
      <c r="G902" t="s">
        <v>4635</v>
      </c>
      <c r="H902" t="s">
        <v>5579</v>
      </c>
      <c r="J902">
        <v>24.44</v>
      </c>
      <c r="K902">
        <v>23.04</v>
      </c>
      <c r="L902">
        <v>23.04</v>
      </c>
      <c r="Q902" t="s">
        <v>930</v>
      </c>
      <c r="T902" t="s">
        <v>6670</v>
      </c>
      <c r="W902" t="s">
        <v>6922</v>
      </c>
      <c r="X902" t="s">
        <v>6924</v>
      </c>
      <c r="Y902" t="s">
        <v>6929</v>
      </c>
      <c r="AD902">
        <v>0</v>
      </c>
    </row>
    <row r="903" spans="1:30">
      <c r="A903" t="s">
        <v>930</v>
      </c>
      <c r="B903" t="s">
        <v>1871</v>
      </c>
      <c r="D903" t="s">
        <v>930</v>
      </c>
      <c r="E903" t="s">
        <v>1898</v>
      </c>
      <c r="F903" t="s">
        <v>2799</v>
      </c>
      <c r="G903" t="s">
        <v>4636</v>
      </c>
      <c r="H903" t="s">
        <v>5579</v>
      </c>
      <c r="I903" t="s">
        <v>5674</v>
      </c>
      <c r="J903">
        <v>24.44</v>
      </c>
      <c r="K903">
        <v>23.04</v>
      </c>
      <c r="L903">
        <v>23.04</v>
      </c>
      <c r="M903" t="s">
        <v>6300</v>
      </c>
      <c r="N903" t="s">
        <v>5835</v>
      </c>
      <c r="O903" t="s">
        <v>6664</v>
      </c>
      <c r="P903" t="s">
        <v>5835</v>
      </c>
      <c r="R903" t="s">
        <v>929</v>
      </c>
      <c r="W903" t="s">
        <v>6922</v>
      </c>
      <c r="X903" t="s">
        <v>6925</v>
      </c>
      <c r="Y903" t="s">
        <v>6929</v>
      </c>
      <c r="AD903">
        <v>0</v>
      </c>
    </row>
    <row r="904" spans="1:30">
      <c r="A904" t="s">
        <v>931</v>
      </c>
      <c r="B904" t="s">
        <v>1871</v>
      </c>
      <c r="D904" t="s">
        <v>931</v>
      </c>
      <c r="E904" t="s">
        <v>1898</v>
      </c>
      <c r="F904" t="s">
        <v>2800</v>
      </c>
      <c r="G904" t="s">
        <v>4637</v>
      </c>
      <c r="H904" t="s">
        <v>5579</v>
      </c>
      <c r="I904" t="s">
        <v>5846</v>
      </c>
      <c r="J904">
        <v>5322.39</v>
      </c>
      <c r="K904">
        <v>5339.84</v>
      </c>
      <c r="L904">
        <v>5339.83834807</v>
      </c>
      <c r="M904" t="s">
        <v>6301</v>
      </c>
      <c r="N904" t="s">
        <v>6602</v>
      </c>
      <c r="O904" t="s">
        <v>6664</v>
      </c>
      <c r="P904" t="s">
        <v>5835</v>
      </c>
      <c r="W904" t="s">
        <v>6922</v>
      </c>
      <c r="X904" t="s">
        <v>6925</v>
      </c>
      <c r="Y904" t="s">
        <v>6929</v>
      </c>
      <c r="AD904">
        <v>0</v>
      </c>
    </row>
    <row r="905" spans="1:30">
      <c r="A905" t="s">
        <v>932</v>
      </c>
      <c r="B905" t="s">
        <v>1871</v>
      </c>
      <c r="D905" t="s">
        <v>932</v>
      </c>
      <c r="E905" t="s">
        <v>1898</v>
      </c>
      <c r="F905" t="s">
        <v>2801</v>
      </c>
      <c r="G905" t="s">
        <v>4638</v>
      </c>
      <c r="H905" t="s">
        <v>5579</v>
      </c>
      <c r="J905">
        <v>55.77</v>
      </c>
      <c r="K905">
        <v>55.575</v>
      </c>
      <c r="L905">
        <v>55.57501702</v>
      </c>
      <c r="Q905" t="s">
        <v>1034</v>
      </c>
      <c r="W905" t="s">
        <v>6922</v>
      </c>
      <c r="X905" t="s">
        <v>6927</v>
      </c>
      <c r="Y905" t="s">
        <v>6929</v>
      </c>
      <c r="Z905" t="s">
        <v>6931</v>
      </c>
      <c r="AA905" t="s">
        <v>6956</v>
      </c>
      <c r="AB905" t="s">
        <v>5835</v>
      </c>
      <c r="AC905" t="s">
        <v>6648</v>
      </c>
      <c r="AD905">
        <v>0</v>
      </c>
    </row>
    <row r="906" spans="1:30">
      <c r="A906" t="s">
        <v>933</v>
      </c>
      <c r="B906" t="s">
        <v>1871</v>
      </c>
      <c r="D906" t="s">
        <v>933</v>
      </c>
      <c r="E906" t="s">
        <v>1898</v>
      </c>
      <c r="F906" t="s">
        <v>2802</v>
      </c>
      <c r="G906" t="s">
        <v>4639</v>
      </c>
      <c r="H906" t="s">
        <v>5579</v>
      </c>
      <c r="J906">
        <v>1360.88</v>
      </c>
      <c r="K906">
        <v>1358.05</v>
      </c>
      <c r="L906">
        <v>1358.04575366</v>
      </c>
      <c r="Q906" t="s">
        <v>133</v>
      </c>
      <c r="W906" t="s">
        <v>6922</v>
      </c>
      <c r="X906" t="s">
        <v>6927</v>
      </c>
      <c r="Y906" t="s">
        <v>6929</v>
      </c>
      <c r="Z906" t="s">
        <v>6930</v>
      </c>
      <c r="AA906" t="s">
        <v>6932</v>
      </c>
      <c r="AB906" t="s">
        <v>5835</v>
      </c>
      <c r="AC906" t="s">
        <v>6648</v>
      </c>
      <c r="AD906">
        <v>0</v>
      </c>
    </row>
    <row r="907" spans="1:30">
      <c r="A907" t="s">
        <v>934</v>
      </c>
      <c r="B907" t="s">
        <v>1871</v>
      </c>
      <c r="D907" t="s">
        <v>934</v>
      </c>
      <c r="E907" t="s">
        <v>1898</v>
      </c>
      <c r="F907" t="s">
        <v>2803</v>
      </c>
      <c r="G907" t="s">
        <v>4640</v>
      </c>
      <c r="H907" t="s">
        <v>5579</v>
      </c>
      <c r="J907">
        <v>20.624</v>
      </c>
      <c r="K907">
        <v>20.544</v>
      </c>
      <c r="L907">
        <v>20.54413166</v>
      </c>
      <c r="Q907" t="s">
        <v>1037</v>
      </c>
      <c r="W907" t="s">
        <v>6922</v>
      </c>
      <c r="X907" t="s">
        <v>6927</v>
      </c>
      <c r="Y907" t="s">
        <v>6929</v>
      </c>
      <c r="Z907" t="s">
        <v>6931</v>
      </c>
      <c r="AA907" t="s">
        <v>6947</v>
      </c>
      <c r="AB907" t="s">
        <v>5835</v>
      </c>
      <c r="AC907" t="s">
        <v>6648</v>
      </c>
      <c r="AD907">
        <v>0</v>
      </c>
    </row>
    <row r="908" spans="1:30">
      <c r="A908" t="s">
        <v>935</v>
      </c>
      <c r="B908" t="s">
        <v>1871</v>
      </c>
      <c r="C908" t="s">
        <v>1872</v>
      </c>
      <c r="D908" t="s">
        <v>935</v>
      </c>
      <c r="E908" t="s">
        <v>1898</v>
      </c>
      <c r="F908" t="s">
        <v>2804</v>
      </c>
      <c r="G908" t="s">
        <v>4641</v>
      </c>
      <c r="H908" t="s">
        <v>5579</v>
      </c>
      <c r="J908">
        <v>7174.15</v>
      </c>
      <c r="K908">
        <v>7199.22</v>
      </c>
      <c r="L908">
        <v>7199.2187073</v>
      </c>
      <c r="Q908" t="s">
        <v>937</v>
      </c>
      <c r="T908" t="s">
        <v>6703</v>
      </c>
      <c r="V908" t="s">
        <v>6885</v>
      </c>
      <c r="W908" t="s">
        <v>6922</v>
      </c>
      <c r="X908" t="s">
        <v>6924</v>
      </c>
      <c r="Y908" t="s">
        <v>6929</v>
      </c>
      <c r="AD908">
        <v>0</v>
      </c>
    </row>
    <row r="909" spans="1:30">
      <c r="A909" t="s">
        <v>936</v>
      </c>
      <c r="B909" t="s">
        <v>1871</v>
      </c>
      <c r="C909" t="s">
        <v>1872</v>
      </c>
      <c r="D909" t="s">
        <v>936</v>
      </c>
      <c r="E909" t="s">
        <v>1898</v>
      </c>
      <c r="F909" t="s">
        <v>2805</v>
      </c>
      <c r="G909" t="s">
        <v>4642</v>
      </c>
      <c r="H909" t="s">
        <v>5579</v>
      </c>
      <c r="J909">
        <v>6464.54</v>
      </c>
      <c r="K909">
        <v>6486.87</v>
      </c>
      <c r="L909">
        <v>6486.86642033</v>
      </c>
      <c r="Q909" t="s">
        <v>937</v>
      </c>
      <c r="U909" t="s">
        <v>6804</v>
      </c>
      <c r="V909" t="s">
        <v>6885</v>
      </c>
      <c r="W909" t="s">
        <v>6922</v>
      </c>
      <c r="X909" t="s">
        <v>6924</v>
      </c>
      <c r="Y909" t="s">
        <v>6929</v>
      </c>
      <c r="AD909">
        <v>0</v>
      </c>
    </row>
    <row r="910" spans="1:30">
      <c r="A910" t="s">
        <v>937</v>
      </c>
      <c r="B910" t="s">
        <v>1871</v>
      </c>
      <c r="D910" t="s">
        <v>937</v>
      </c>
      <c r="E910" t="s">
        <v>1898</v>
      </c>
      <c r="F910" t="s">
        <v>2806</v>
      </c>
      <c r="G910" t="s">
        <v>4643</v>
      </c>
      <c r="H910" t="s">
        <v>5579</v>
      </c>
      <c r="I910" t="s">
        <v>5847</v>
      </c>
      <c r="J910">
        <v>4717.36</v>
      </c>
      <c r="K910">
        <v>4733.09</v>
      </c>
      <c r="L910">
        <v>4733.09159307</v>
      </c>
      <c r="M910" t="s">
        <v>6302</v>
      </c>
      <c r="N910" t="s">
        <v>6602</v>
      </c>
      <c r="O910" t="s">
        <v>6664</v>
      </c>
      <c r="P910" t="s">
        <v>5835</v>
      </c>
      <c r="R910" t="s">
        <v>935</v>
      </c>
      <c r="S910" t="s">
        <v>936</v>
      </c>
      <c r="W910" t="s">
        <v>6922</v>
      </c>
      <c r="X910" t="s">
        <v>6925</v>
      </c>
      <c r="Y910" t="s">
        <v>6929</v>
      </c>
      <c r="AD910">
        <v>0</v>
      </c>
    </row>
    <row r="911" spans="1:30">
      <c r="A911" t="s">
        <v>938</v>
      </c>
      <c r="B911" t="s">
        <v>1871</v>
      </c>
      <c r="D911" t="s">
        <v>938</v>
      </c>
      <c r="E911" t="s">
        <v>1898</v>
      </c>
      <c r="F911" t="s">
        <v>2807</v>
      </c>
      <c r="G911" t="s">
        <v>4644</v>
      </c>
      <c r="H911" t="s">
        <v>5579</v>
      </c>
      <c r="J911">
        <v>33.62</v>
      </c>
      <c r="K911">
        <v>33.45</v>
      </c>
      <c r="L911">
        <v>33.45008847</v>
      </c>
      <c r="Q911" t="s">
        <v>968</v>
      </c>
      <c r="W911" t="s">
        <v>6922</v>
      </c>
      <c r="X911" t="s">
        <v>6927</v>
      </c>
      <c r="Y911" t="s">
        <v>6929</v>
      </c>
      <c r="Z911" t="s">
        <v>6931</v>
      </c>
      <c r="AA911" t="s">
        <v>6957</v>
      </c>
      <c r="AB911" t="s">
        <v>5835</v>
      </c>
      <c r="AC911" t="s">
        <v>6648</v>
      </c>
      <c r="AD911">
        <v>0</v>
      </c>
    </row>
    <row r="912" spans="1:30">
      <c r="A912" t="s">
        <v>939</v>
      </c>
      <c r="B912" t="s">
        <v>1871</v>
      </c>
      <c r="D912" t="s">
        <v>939</v>
      </c>
      <c r="E912" t="s">
        <v>1898</v>
      </c>
      <c r="F912" t="s">
        <v>2808</v>
      </c>
      <c r="G912" t="s">
        <v>4645</v>
      </c>
      <c r="H912" t="s">
        <v>5579</v>
      </c>
      <c r="J912">
        <v>5.566</v>
      </c>
      <c r="K912">
        <v>5.591</v>
      </c>
      <c r="L912">
        <v>5.59099079</v>
      </c>
      <c r="Q912" t="s">
        <v>940</v>
      </c>
      <c r="W912" t="s">
        <v>6922</v>
      </c>
      <c r="X912" t="s">
        <v>6927</v>
      </c>
      <c r="Y912" t="s">
        <v>6929</v>
      </c>
      <c r="Z912" t="s">
        <v>6931</v>
      </c>
      <c r="AA912" t="s">
        <v>6958</v>
      </c>
      <c r="AB912" t="s">
        <v>5835</v>
      </c>
      <c r="AC912" t="s">
        <v>6648</v>
      </c>
      <c r="AD912">
        <v>0</v>
      </c>
    </row>
    <row r="913" spans="1:30">
      <c r="A913" t="s">
        <v>940</v>
      </c>
      <c r="B913" t="s">
        <v>1871</v>
      </c>
      <c r="D913" t="s">
        <v>940</v>
      </c>
      <c r="E913" t="s">
        <v>1898</v>
      </c>
      <c r="F913" t="s">
        <v>2809</v>
      </c>
      <c r="G913" t="s">
        <v>4646</v>
      </c>
      <c r="H913" t="s">
        <v>5579</v>
      </c>
      <c r="J913">
        <v>5.765</v>
      </c>
      <c r="K913">
        <v>5.792</v>
      </c>
      <c r="L913">
        <v>5.79232892</v>
      </c>
      <c r="Q913" t="s">
        <v>941</v>
      </c>
      <c r="T913" t="s">
        <v>6670</v>
      </c>
      <c r="W913" t="s">
        <v>6922</v>
      </c>
      <c r="X913" t="s">
        <v>6924</v>
      </c>
      <c r="Y913" t="s">
        <v>6929</v>
      </c>
      <c r="AD913">
        <v>0</v>
      </c>
    </row>
    <row r="914" spans="1:30">
      <c r="A914" t="s">
        <v>941</v>
      </c>
      <c r="B914" t="s">
        <v>1871</v>
      </c>
      <c r="D914" t="s">
        <v>941</v>
      </c>
      <c r="E914" t="s">
        <v>1898</v>
      </c>
      <c r="F914" t="s">
        <v>2810</v>
      </c>
      <c r="G914" t="s">
        <v>4647</v>
      </c>
      <c r="H914" t="s">
        <v>5579</v>
      </c>
      <c r="I914" t="s">
        <v>5674</v>
      </c>
      <c r="J914">
        <v>5.575</v>
      </c>
      <c r="K914">
        <v>5.601</v>
      </c>
      <c r="L914">
        <v>5.601</v>
      </c>
      <c r="M914" t="s">
        <v>6303</v>
      </c>
      <c r="N914" t="s">
        <v>5835</v>
      </c>
      <c r="O914" t="s">
        <v>6664</v>
      </c>
      <c r="P914" t="s">
        <v>5835</v>
      </c>
      <c r="R914" t="s">
        <v>940</v>
      </c>
      <c r="W914" t="s">
        <v>6922</v>
      </c>
      <c r="X914" t="s">
        <v>6925</v>
      </c>
      <c r="Y914" t="s">
        <v>6929</v>
      </c>
      <c r="AD914">
        <v>0</v>
      </c>
    </row>
    <row r="915" spans="1:30">
      <c r="A915" t="s">
        <v>942</v>
      </c>
      <c r="B915" t="s">
        <v>1871</v>
      </c>
      <c r="D915" t="s">
        <v>942</v>
      </c>
      <c r="E915" t="s">
        <v>1898</v>
      </c>
      <c r="F915" t="s">
        <v>2811</v>
      </c>
      <c r="G915" t="s">
        <v>4648</v>
      </c>
      <c r="H915" t="s">
        <v>5579</v>
      </c>
      <c r="J915">
        <v>26.735</v>
      </c>
      <c r="K915">
        <v>26.672</v>
      </c>
      <c r="L915">
        <v>26.6715859</v>
      </c>
      <c r="Q915" t="s">
        <v>943</v>
      </c>
      <c r="W915" t="s">
        <v>6922</v>
      </c>
      <c r="X915" t="s">
        <v>6927</v>
      </c>
      <c r="Y915" t="s">
        <v>6929</v>
      </c>
      <c r="Z915" t="s">
        <v>6931</v>
      </c>
      <c r="AA915" t="s">
        <v>6959</v>
      </c>
      <c r="AB915" t="s">
        <v>5835</v>
      </c>
      <c r="AC915" t="s">
        <v>6648</v>
      </c>
      <c r="AD915">
        <v>0</v>
      </c>
    </row>
    <row r="916" spans="1:30">
      <c r="A916" t="s">
        <v>943</v>
      </c>
      <c r="B916" t="s">
        <v>1871</v>
      </c>
      <c r="D916" t="s">
        <v>943</v>
      </c>
      <c r="E916" t="s">
        <v>1898</v>
      </c>
      <c r="F916" t="s">
        <v>2812</v>
      </c>
      <c r="G916" t="s">
        <v>4649</v>
      </c>
      <c r="H916" t="s">
        <v>5579</v>
      </c>
      <c r="J916">
        <v>28.02</v>
      </c>
      <c r="K916">
        <v>27.96</v>
      </c>
      <c r="L916">
        <v>27.96</v>
      </c>
      <c r="Q916" t="s">
        <v>944</v>
      </c>
      <c r="T916" t="s">
        <v>6670</v>
      </c>
      <c r="W916" t="s">
        <v>6922</v>
      </c>
      <c r="X916" t="s">
        <v>6924</v>
      </c>
      <c r="Y916" t="s">
        <v>6929</v>
      </c>
      <c r="AD916">
        <v>0</v>
      </c>
    </row>
    <row r="917" spans="1:30">
      <c r="A917" t="s">
        <v>944</v>
      </c>
      <c r="B917" t="s">
        <v>1871</v>
      </c>
      <c r="D917" t="s">
        <v>944</v>
      </c>
      <c r="E917" t="s">
        <v>1898</v>
      </c>
      <c r="F917" t="s">
        <v>2813</v>
      </c>
      <c r="G917" t="s">
        <v>4650</v>
      </c>
      <c r="H917" t="s">
        <v>5579</v>
      </c>
      <c r="I917" t="s">
        <v>5674</v>
      </c>
      <c r="J917">
        <v>28.02</v>
      </c>
      <c r="K917">
        <v>27.96</v>
      </c>
      <c r="L917">
        <v>27.96</v>
      </c>
      <c r="M917" t="s">
        <v>6304</v>
      </c>
      <c r="N917" t="s">
        <v>5835</v>
      </c>
      <c r="O917" t="s">
        <v>6664</v>
      </c>
      <c r="P917" t="s">
        <v>5835</v>
      </c>
      <c r="R917" t="s">
        <v>943</v>
      </c>
      <c r="W917" t="s">
        <v>6922</v>
      </c>
      <c r="X917" t="s">
        <v>6925</v>
      </c>
      <c r="Y917" t="s">
        <v>6929</v>
      </c>
      <c r="AD917">
        <v>0</v>
      </c>
    </row>
    <row r="918" spans="1:30">
      <c r="A918" t="s">
        <v>945</v>
      </c>
      <c r="B918" t="s">
        <v>1871</v>
      </c>
      <c r="D918" t="s">
        <v>945</v>
      </c>
      <c r="E918" t="s">
        <v>1898</v>
      </c>
      <c r="F918" t="s">
        <v>2814</v>
      </c>
      <c r="G918" t="s">
        <v>4651</v>
      </c>
      <c r="H918" t="s">
        <v>5579</v>
      </c>
      <c r="J918">
        <v>15.337</v>
      </c>
      <c r="K918">
        <v>15.575</v>
      </c>
      <c r="L918">
        <v>15.57477443</v>
      </c>
      <c r="Q918" t="s">
        <v>1013</v>
      </c>
      <c r="W918" t="s">
        <v>6922</v>
      </c>
      <c r="X918" t="s">
        <v>6927</v>
      </c>
      <c r="Y918" t="s">
        <v>6929</v>
      </c>
      <c r="Z918" t="s">
        <v>6931</v>
      </c>
      <c r="AA918" t="s">
        <v>6943</v>
      </c>
      <c r="AB918" t="s">
        <v>5835</v>
      </c>
      <c r="AC918" t="s">
        <v>6648</v>
      </c>
      <c r="AD918">
        <v>0</v>
      </c>
    </row>
    <row r="919" spans="1:30">
      <c r="A919" t="s">
        <v>946</v>
      </c>
      <c r="B919" t="s">
        <v>1871</v>
      </c>
      <c r="D919" t="s">
        <v>946</v>
      </c>
      <c r="E919" t="s">
        <v>1898</v>
      </c>
      <c r="F919" t="s">
        <v>2815</v>
      </c>
      <c r="G919" t="s">
        <v>4652</v>
      </c>
      <c r="H919" t="s">
        <v>5579</v>
      </c>
      <c r="J919">
        <v>66.102</v>
      </c>
      <c r="K919">
        <v>66.767</v>
      </c>
      <c r="L919">
        <v>66.76692677</v>
      </c>
      <c r="Q919" t="s">
        <v>947</v>
      </c>
      <c r="W919" t="s">
        <v>6922</v>
      </c>
      <c r="X919" t="s">
        <v>6927</v>
      </c>
      <c r="Y919" t="s">
        <v>6929</v>
      </c>
      <c r="Z919" t="s">
        <v>6931</v>
      </c>
      <c r="AA919" t="s">
        <v>6960</v>
      </c>
      <c r="AB919" t="s">
        <v>5835</v>
      </c>
      <c r="AC919" t="s">
        <v>6648</v>
      </c>
      <c r="AD919">
        <v>0</v>
      </c>
    </row>
    <row r="920" spans="1:30">
      <c r="A920" t="s">
        <v>947</v>
      </c>
      <c r="B920" t="s">
        <v>1871</v>
      </c>
      <c r="D920" t="s">
        <v>947</v>
      </c>
      <c r="E920" t="s">
        <v>1898</v>
      </c>
      <c r="F920" t="s">
        <v>2816</v>
      </c>
      <c r="G920" t="s">
        <v>4653</v>
      </c>
      <c r="H920" t="s">
        <v>5579</v>
      </c>
      <c r="J920">
        <v>72.63</v>
      </c>
      <c r="K920">
        <v>73.373</v>
      </c>
      <c r="L920">
        <v>73.37252158</v>
      </c>
      <c r="Q920" t="s">
        <v>948</v>
      </c>
      <c r="T920" t="s">
        <v>6670</v>
      </c>
      <c r="W920" t="s">
        <v>6922</v>
      </c>
      <c r="X920" t="s">
        <v>6924</v>
      </c>
      <c r="Y920" t="s">
        <v>6929</v>
      </c>
      <c r="AD920">
        <v>0</v>
      </c>
    </row>
    <row r="921" spans="1:30">
      <c r="A921" t="s">
        <v>948</v>
      </c>
      <c r="B921" t="s">
        <v>1871</v>
      </c>
      <c r="D921" t="s">
        <v>948</v>
      </c>
      <c r="E921" t="s">
        <v>1898</v>
      </c>
      <c r="F921" t="s">
        <v>2817</v>
      </c>
      <c r="G921" t="s">
        <v>4654</v>
      </c>
      <c r="H921" t="s">
        <v>5579</v>
      </c>
      <c r="I921" t="s">
        <v>5674</v>
      </c>
      <c r="J921">
        <v>68.45</v>
      </c>
      <c r="K921">
        <v>69.15000000000001</v>
      </c>
      <c r="L921">
        <v>69.15000000000001</v>
      </c>
      <c r="M921" t="s">
        <v>6305</v>
      </c>
      <c r="N921" t="s">
        <v>5835</v>
      </c>
      <c r="O921" t="s">
        <v>6664</v>
      </c>
      <c r="P921" t="s">
        <v>5835</v>
      </c>
      <c r="R921" t="s">
        <v>947</v>
      </c>
      <c r="W921" t="s">
        <v>6922</v>
      </c>
      <c r="X921" t="s">
        <v>6925</v>
      </c>
      <c r="Y921" t="s">
        <v>6929</v>
      </c>
      <c r="AD921">
        <v>0</v>
      </c>
    </row>
    <row r="922" spans="1:30">
      <c r="A922" t="s">
        <v>949</v>
      </c>
      <c r="B922" t="s">
        <v>1871</v>
      </c>
      <c r="D922" t="s">
        <v>949</v>
      </c>
      <c r="E922" t="s">
        <v>1898</v>
      </c>
      <c r="F922" t="s">
        <v>2818</v>
      </c>
      <c r="G922" t="s">
        <v>4655</v>
      </c>
      <c r="H922" t="s">
        <v>5579</v>
      </c>
      <c r="J922">
        <v>53.469</v>
      </c>
      <c r="K922">
        <v>53.652</v>
      </c>
      <c r="L922">
        <v>53.65249081</v>
      </c>
      <c r="Q922" t="s">
        <v>950</v>
      </c>
      <c r="W922" t="s">
        <v>6922</v>
      </c>
      <c r="X922" t="s">
        <v>6927</v>
      </c>
      <c r="Y922" t="s">
        <v>6929</v>
      </c>
      <c r="Z922" t="s">
        <v>6931</v>
      </c>
      <c r="AA922" t="s">
        <v>6951</v>
      </c>
      <c r="AB922" t="s">
        <v>5835</v>
      </c>
      <c r="AC922" t="s">
        <v>6648</v>
      </c>
      <c r="AD922">
        <v>0</v>
      </c>
    </row>
    <row r="923" spans="1:30">
      <c r="A923" t="s">
        <v>950</v>
      </c>
      <c r="B923" t="s">
        <v>1871</v>
      </c>
      <c r="D923" t="s">
        <v>950</v>
      </c>
      <c r="E923" t="s">
        <v>1898</v>
      </c>
      <c r="F923" t="s">
        <v>2819</v>
      </c>
      <c r="G923" t="s">
        <v>4656</v>
      </c>
      <c r="H923" t="s">
        <v>5579</v>
      </c>
      <c r="J923">
        <v>55.45</v>
      </c>
      <c r="K923">
        <v>55.65</v>
      </c>
      <c r="L923">
        <v>55.65</v>
      </c>
      <c r="Q923" t="s">
        <v>951</v>
      </c>
      <c r="T923" t="s">
        <v>6670</v>
      </c>
      <c r="W923" t="s">
        <v>6922</v>
      </c>
      <c r="X923" t="s">
        <v>6924</v>
      </c>
      <c r="Y923" t="s">
        <v>6929</v>
      </c>
      <c r="AD923">
        <v>0</v>
      </c>
    </row>
    <row r="924" spans="1:30">
      <c r="A924" t="s">
        <v>951</v>
      </c>
      <c r="B924" t="s">
        <v>1871</v>
      </c>
      <c r="D924" t="s">
        <v>951</v>
      </c>
      <c r="E924" t="s">
        <v>1898</v>
      </c>
      <c r="F924" t="s">
        <v>2820</v>
      </c>
      <c r="G924" t="s">
        <v>4657</v>
      </c>
      <c r="H924" t="s">
        <v>5579</v>
      </c>
      <c r="I924" t="s">
        <v>5674</v>
      </c>
      <c r="J924">
        <v>55.45</v>
      </c>
      <c r="K924">
        <v>55.65</v>
      </c>
      <c r="L924">
        <v>55.65</v>
      </c>
      <c r="M924" t="s">
        <v>6306</v>
      </c>
      <c r="N924" t="s">
        <v>5835</v>
      </c>
      <c r="O924" t="s">
        <v>6664</v>
      </c>
      <c r="P924" t="s">
        <v>5835</v>
      </c>
      <c r="R924" t="s">
        <v>950</v>
      </c>
      <c r="W924" t="s">
        <v>6922</v>
      </c>
      <c r="X924" t="s">
        <v>6925</v>
      </c>
      <c r="Y924" t="s">
        <v>6929</v>
      </c>
      <c r="AD924">
        <v>0</v>
      </c>
    </row>
    <row r="925" spans="1:30">
      <c r="A925" t="s">
        <v>952</v>
      </c>
      <c r="B925" t="s">
        <v>1871</v>
      </c>
      <c r="D925" t="s">
        <v>952</v>
      </c>
      <c r="E925" t="s">
        <v>1898</v>
      </c>
      <c r="F925" t="s">
        <v>2821</v>
      </c>
      <c r="G925" t="s">
        <v>4658</v>
      </c>
      <c r="H925" t="s">
        <v>5579</v>
      </c>
      <c r="J925">
        <v>22.156</v>
      </c>
      <c r="K925">
        <v>22.532</v>
      </c>
      <c r="L925">
        <v>22.53232165</v>
      </c>
      <c r="Q925" t="s">
        <v>989</v>
      </c>
      <c r="W925" t="s">
        <v>6922</v>
      </c>
      <c r="X925" t="s">
        <v>6927</v>
      </c>
      <c r="Y925" t="s">
        <v>6929</v>
      </c>
      <c r="Z925" t="s">
        <v>6931</v>
      </c>
      <c r="AA925" t="s">
        <v>6943</v>
      </c>
      <c r="AB925" t="s">
        <v>5835</v>
      </c>
      <c r="AC925" t="s">
        <v>6648</v>
      </c>
      <c r="AD925">
        <v>0</v>
      </c>
    </row>
    <row r="926" spans="1:30">
      <c r="A926" t="s">
        <v>953</v>
      </c>
      <c r="B926" t="s">
        <v>1871</v>
      </c>
      <c r="D926" t="s">
        <v>953</v>
      </c>
      <c r="E926" t="s">
        <v>1898</v>
      </c>
      <c r="F926" t="s">
        <v>2822</v>
      </c>
      <c r="G926" t="s">
        <v>4659</v>
      </c>
      <c r="H926" t="s">
        <v>5579</v>
      </c>
      <c r="J926">
        <v>13.268</v>
      </c>
      <c r="K926">
        <v>13.31</v>
      </c>
      <c r="L926">
        <v>13.30971717</v>
      </c>
      <c r="Q926" t="s">
        <v>995</v>
      </c>
      <c r="W926" t="s">
        <v>6922</v>
      </c>
      <c r="X926" t="s">
        <v>6927</v>
      </c>
      <c r="Y926" t="s">
        <v>6929</v>
      </c>
      <c r="Z926" t="s">
        <v>6931</v>
      </c>
      <c r="AA926" t="s">
        <v>6961</v>
      </c>
      <c r="AB926" t="s">
        <v>5835</v>
      </c>
      <c r="AC926" t="s">
        <v>6648</v>
      </c>
      <c r="AD926">
        <v>0</v>
      </c>
    </row>
    <row r="927" spans="1:30">
      <c r="A927" t="s">
        <v>954</v>
      </c>
      <c r="B927" t="s">
        <v>1871</v>
      </c>
      <c r="D927" t="s">
        <v>954</v>
      </c>
      <c r="E927" t="s">
        <v>1898</v>
      </c>
      <c r="F927" t="s">
        <v>2823</v>
      </c>
      <c r="G927" t="s">
        <v>4660</v>
      </c>
      <c r="H927" t="s">
        <v>5579</v>
      </c>
      <c r="J927">
        <v>56.252</v>
      </c>
      <c r="K927">
        <v>56.055</v>
      </c>
      <c r="L927">
        <v>56.05535498</v>
      </c>
      <c r="Q927" t="s">
        <v>1034</v>
      </c>
      <c r="W927" t="s">
        <v>6922</v>
      </c>
      <c r="X927" t="s">
        <v>6927</v>
      </c>
      <c r="Y927" t="s">
        <v>6929</v>
      </c>
      <c r="Z927" t="s">
        <v>6931</v>
      </c>
      <c r="AA927" t="s">
        <v>6962</v>
      </c>
      <c r="AB927" t="s">
        <v>5835</v>
      </c>
      <c r="AC927" t="s">
        <v>6648</v>
      </c>
      <c r="AD927">
        <v>0</v>
      </c>
    </row>
    <row r="928" spans="1:30">
      <c r="A928" t="s">
        <v>955</v>
      </c>
      <c r="B928" t="s">
        <v>1871</v>
      </c>
      <c r="D928" t="s">
        <v>955</v>
      </c>
      <c r="E928" t="s">
        <v>1898</v>
      </c>
      <c r="F928" t="s">
        <v>2824</v>
      </c>
      <c r="G928" t="s">
        <v>4661</v>
      </c>
      <c r="H928" t="s">
        <v>5579</v>
      </c>
      <c r="J928">
        <v>9.085000000000001</v>
      </c>
      <c r="K928">
        <v>8.99</v>
      </c>
      <c r="L928">
        <v>8.989859689999999</v>
      </c>
      <c r="Q928" t="s">
        <v>998</v>
      </c>
      <c r="W928" t="s">
        <v>6922</v>
      </c>
      <c r="X928" t="s">
        <v>6927</v>
      </c>
      <c r="Y928" t="s">
        <v>6929</v>
      </c>
      <c r="Z928" t="s">
        <v>6931</v>
      </c>
      <c r="AA928" t="s">
        <v>6963</v>
      </c>
      <c r="AB928" t="s">
        <v>5835</v>
      </c>
      <c r="AC928" t="s">
        <v>6648</v>
      </c>
      <c r="AD928">
        <v>0</v>
      </c>
    </row>
    <row r="929" spans="1:30">
      <c r="A929" t="s">
        <v>956</v>
      </c>
      <c r="B929" t="s">
        <v>1871</v>
      </c>
      <c r="D929" t="s">
        <v>956</v>
      </c>
      <c r="E929" t="s">
        <v>1898</v>
      </c>
      <c r="F929" t="s">
        <v>2825</v>
      </c>
      <c r="G929" t="s">
        <v>4662</v>
      </c>
      <c r="H929" t="s">
        <v>5579</v>
      </c>
      <c r="J929">
        <v>16.312</v>
      </c>
      <c r="K929">
        <v>16.319</v>
      </c>
      <c r="L929">
        <v>16.31917575</v>
      </c>
      <c r="Q929" t="s">
        <v>1004</v>
      </c>
      <c r="W929" t="s">
        <v>6922</v>
      </c>
      <c r="X929" t="s">
        <v>6927</v>
      </c>
      <c r="Y929" t="s">
        <v>6929</v>
      </c>
      <c r="Z929" t="s">
        <v>6931</v>
      </c>
      <c r="AA929" t="s">
        <v>6964</v>
      </c>
      <c r="AB929" t="s">
        <v>5835</v>
      </c>
      <c r="AC929" t="s">
        <v>6648</v>
      </c>
      <c r="AD929">
        <v>0</v>
      </c>
    </row>
    <row r="930" spans="1:30">
      <c r="A930" t="s">
        <v>957</v>
      </c>
      <c r="B930" t="s">
        <v>1871</v>
      </c>
      <c r="D930" t="s">
        <v>957</v>
      </c>
      <c r="E930" t="s">
        <v>1898</v>
      </c>
      <c r="F930" t="s">
        <v>2826</v>
      </c>
      <c r="G930" t="s">
        <v>4663</v>
      </c>
      <c r="H930" t="s">
        <v>5579</v>
      </c>
      <c r="J930">
        <v>78.85899999999999</v>
      </c>
      <c r="K930">
        <v>77.36199999999999</v>
      </c>
      <c r="L930">
        <v>77.36208213</v>
      </c>
      <c r="Q930" t="s">
        <v>958</v>
      </c>
      <c r="W930" t="s">
        <v>6922</v>
      </c>
      <c r="X930" t="s">
        <v>6927</v>
      </c>
      <c r="Y930" t="s">
        <v>6929</v>
      </c>
      <c r="Z930" t="s">
        <v>6931</v>
      </c>
      <c r="AA930" t="s">
        <v>6965</v>
      </c>
      <c r="AB930" t="s">
        <v>5835</v>
      </c>
      <c r="AC930" t="s">
        <v>6648</v>
      </c>
      <c r="AD930">
        <v>0</v>
      </c>
    </row>
    <row r="931" spans="1:30">
      <c r="A931" t="s">
        <v>958</v>
      </c>
      <c r="B931" t="s">
        <v>1871</v>
      </c>
      <c r="D931" t="s">
        <v>958</v>
      </c>
      <c r="E931" t="s">
        <v>1898</v>
      </c>
      <c r="F931" t="s">
        <v>2827</v>
      </c>
      <c r="G931" t="s">
        <v>4664</v>
      </c>
      <c r="H931" t="s">
        <v>5579</v>
      </c>
      <c r="J931">
        <v>83.014</v>
      </c>
      <c r="K931">
        <v>81.452</v>
      </c>
      <c r="L931">
        <v>81.45179707</v>
      </c>
      <c r="Q931" t="s">
        <v>959</v>
      </c>
      <c r="T931" t="s">
        <v>6670</v>
      </c>
      <c r="W931" t="s">
        <v>6922</v>
      </c>
      <c r="X931" t="s">
        <v>6924</v>
      </c>
      <c r="Y931" t="s">
        <v>6929</v>
      </c>
      <c r="AD931">
        <v>0</v>
      </c>
    </row>
    <row r="932" spans="1:30">
      <c r="A932" t="s">
        <v>959</v>
      </c>
      <c r="B932" t="s">
        <v>1871</v>
      </c>
      <c r="D932" t="s">
        <v>959</v>
      </c>
      <c r="E932" t="s">
        <v>1898</v>
      </c>
      <c r="F932" t="s">
        <v>2828</v>
      </c>
      <c r="G932" t="s">
        <v>4665</v>
      </c>
      <c r="H932" t="s">
        <v>5579</v>
      </c>
      <c r="I932" t="s">
        <v>5674</v>
      </c>
      <c r="J932">
        <v>78.66</v>
      </c>
      <c r="K932">
        <v>77.18000000000001</v>
      </c>
      <c r="L932">
        <v>77.18000000000001</v>
      </c>
      <c r="M932" t="s">
        <v>6307</v>
      </c>
      <c r="N932" t="s">
        <v>5835</v>
      </c>
      <c r="O932" t="s">
        <v>6664</v>
      </c>
      <c r="P932" t="s">
        <v>5835</v>
      </c>
      <c r="R932" t="s">
        <v>958</v>
      </c>
      <c r="W932" t="s">
        <v>6922</v>
      </c>
      <c r="X932" t="s">
        <v>6925</v>
      </c>
      <c r="Y932" t="s">
        <v>6929</v>
      </c>
      <c r="AD932">
        <v>0</v>
      </c>
    </row>
    <row r="933" spans="1:30">
      <c r="A933" t="s">
        <v>960</v>
      </c>
      <c r="B933" t="s">
        <v>1871</v>
      </c>
      <c r="D933" t="s">
        <v>960</v>
      </c>
      <c r="E933" t="s">
        <v>1898</v>
      </c>
      <c r="F933" t="s">
        <v>2829</v>
      </c>
      <c r="G933" t="s">
        <v>4666</v>
      </c>
      <c r="H933" t="s">
        <v>5579</v>
      </c>
      <c r="J933">
        <v>13.395</v>
      </c>
      <c r="K933">
        <v>13.437</v>
      </c>
      <c r="L933">
        <v>13.43728401</v>
      </c>
      <c r="Q933" t="s">
        <v>995</v>
      </c>
      <c r="W933" t="s">
        <v>6922</v>
      </c>
      <c r="X933" t="s">
        <v>6927</v>
      </c>
      <c r="Y933" t="s">
        <v>6929</v>
      </c>
      <c r="Z933" t="s">
        <v>6931</v>
      </c>
      <c r="AA933" t="s">
        <v>6966</v>
      </c>
      <c r="AB933" t="s">
        <v>5835</v>
      </c>
      <c r="AC933" t="s">
        <v>6648</v>
      </c>
      <c r="AD933">
        <v>0</v>
      </c>
    </row>
    <row r="934" spans="1:30">
      <c r="A934" t="s">
        <v>961</v>
      </c>
      <c r="B934" t="s">
        <v>1871</v>
      </c>
      <c r="D934" t="s">
        <v>961</v>
      </c>
      <c r="E934" t="s">
        <v>1898</v>
      </c>
      <c r="F934" t="s">
        <v>2830</v>
      </c>
      <c r="G934" t="s">
        <v>4667</v>
      </c>
      <c r="H934" t="s">
        <v>5579</v>
      </c>
      <c r="J934">
        <v>16.441</v>
      </c>
      <c r="K934">
        <v>16.449</v>
      </c>
      <c r="L934">
        <v>16.4485152</v>
      </c>
      <c r="Q934" t="s">
        <v>1004</v>
      </c>
      <c r="W934" t="s">
        <v>6922</v>
      </c>
      <c r="X934" t="s">
        <v>6927</v>
      </c>
      <c r="Y934" t="s">
        <v>6929</v>
      </c>
      <c r="Z934" t="s">
        <v>6931</v>
      </c>
      <c r="AA934" t="s">
        <v>5835</v>
      </c>
      <c r="AB934" t="s">
        <v>5835</v>
      </c>
      <c r="AC934" t="s">
        <v>6648</v>
      </c>
      <c r="AD934">
        <v>0</v>
      </c>
    </row>
    <row r="935" spans="1:30">
      <c r="A935" t="s">
        <v>962</v>
      </c>
      <c r="B935" t="s">
        <v>1871</v>
      </c>
      <c r="D935" t="s">
        <v>962</v>
      </c>
      <c r="E935" t="s">
        <v>1898</v>
      </c>
      <c r="F935" t="s">
        <v>2831</v>
      </c>
      <c r="G935" t="s">
        <v>4668</v>
      </c>
      <c r="H935" t="s">
        <v>5579</v>
      </c>
      <c r="J935">
        <v>60.12</v>
      </c>
      <c r="K935">
        <v>60.272</v>
      </c>
      <c r="L935">
        <v>60.27196269</v>
      </c>
      <c r="Q935" t="s">
        <v>963</v>
      </c>
      <c r="W935" t="s">
        <v>6922</v>
      </c>
      <c r="X935" t="s">
        <v>6927</v>
      </c>
      <c r="Y935" t="s">
        <v>6929</v>
      </c>
      <c r="Z935" t="s">
        <v>6931</v>
      </c>
      <c r="AA935" t="s">
        <v>6519</v>
      </c>
      <c r="AB935" t="s">
        <v>5835</v>
      </c>
      <c r="AC935" t="s">
        <v>6648</v>
      </c>
      <c r="AD935">
        <v>0</v>
      </c>
    </row>
    <row r="936" spans="1:30">
      <c r="A936" t="s">
        <v>963</v>
      </c>
      <c r="B936" t="s">
        <v>1871</v>
      </c>
      <c r="D936" t="s">
        <v>963</v>
      </c>
      <c r="E936" t="s">
        <v>1898</v>
      </c>
      <c r="F936" t="s">
        <v>2832</v>
      </c>
      <c r="G936" t="s">
        <v>4669</v>
      </c>
      <c r="H936" t="s">
        <v>5579</v>
      </c>
      <c r="J936">
        <v>64.063</v>
      </c>
      <c r="K936">
        <v>64.23699999999999</v>
      </c>
      <c r="L936">
        <v>64.23666403999999</v>
      </c>
      <c r="Q936" t="s">
        <v>964</v>
      </c>
      <c r="T936" t="s">
        <v>6670</v>
      </c>
      <c r="W936" t="s">
        <v>6922</v>
      </c>
      <c r="X936" t="s">
        <v>6924</v>
      </c>
      <c r="Y936" t="s">
        <v>6929</v>
      </c>
      <c r="AD936">
        <v>0</v>
      </c>
    </row>
    <row r="937" spans="1:30">
      <c r="A937" t="s">
        <v>964</v>
      </c>
      <c r="B937" t="s">
        <v>1871</v>
      </c>
      <c r="D937" t="s">
        <v>964</v>
      </c>
      <c r="E937" t="s">
        <v>1898</v>
      </c>
      <c r="F937" t="s">
        <v>2833</v>
      </c>
      <c r="G937" t="s">
        <v>4670</v>
      </c>
      <c r="H937" t="s">
        <v>5579</v>
      </c>
      <c r="I937" t="s">
        <v>5674</v>
      </c>
      <c r="J937">
        <v>59.07</v>
      </c>
      <c r="K937">
        <v>59.23</v>
      </c>
      <c r="L937">
        <v>59.23</v>
      </c>
      <c r="M937" t="s">
        <v>6308</v>
      </c>
      <c r="N937" t="s">
        <v>5835</v>
      </c>
      <c r="O937" t="s">
        <v>6664</v>
      </c>
      <c r="P937" t="s">
        <v>5835</v>
      </c>
      <c r="R937" t="s">
        <v>963</v>
      </c>
      <c r="W937" t="s">
        <v>6922</v>
      </c>
      <c r="X937" t="s">
        <v>6925</v>
      </c>
      <c r="Y937" t="s">
        <v>6929</v>
      </c>
      <c r="AD937">
        <v>0</v>
      </c>
    </row>
    <row r="938" spans="1:30">
      <c r="A938" t="s">
        <v>965</v>
      </c>
      <c r="B938" t="s">
        <v>1871</v>
      </c>
      <c r="D938" t="s">
        <v>965</v>
      </c>
      <c r="E938" t="s">
        <v>1898</v>
      </c>
      <c r="F938" t="s">
        <v>2834</v>
      </c>
      <c r="G938" t="s">
        <v>4671</v>
      </c>
      <c r="H938" t="s">
        <v>5579</v>
      </c>
      <c r="J938">
        <v>13.581</v>
      </c>
      <c r="K938">
        <v>13.795</v>
      </c>
      <c r="L938">
        <v>13.79459405</v>
      </c>
      <c r="Q938" t="s">
        <v>1031</v>
      </c>
      <c r="W938" t="s">
        <v>6922</v>
      </c>
      <c r="X938" t="s">
        <v>6927</v>
      </c>
      <c r="Y938" t="s">
        <v>6929</v>
      </c>
      <c r="Z938" t="s">
        <v>6931</v>
      </c>
      <c r="AA938" t="s">
        <v>6967</v>
      </c>
      <c r="AB938" t="s">
        <v>5835</v>
      </c>
      <c r="AC938" t="s">
        <v>6648</v>
      </c>
      <c r="AD938">
        <v>0</v>
      </c>
    </row>
    <row r="939" spans="1:30">
      <c r="A939" t="s">
        <v>966</v>
      </c>
      <c r="B939" t="s">
        <v>1871</v>
      </c>
      <c r="D939" t="s">
        <v>966</v>
      </c>
      <c r="E939" t="s">
        <v>1898</v>
      </c>
      <c r="F939" t="s">
        <v>2835</v>
      </c>
      <c r="G939" t="s">
        <v>4672</v>
      </c>
      <c r="H939" t="s">
        <v>5579</v>
      </c>
      <c r="J939">
        <v>72.476</v>
      </c>
      <c r="K939">
        <v>74.08199999999999</v>
      </c>
      <c r="L939">
        <v>74.08194002</v>
      </c>
      <c r="Q939" t="s">
        <v>1022</v>
      </c>
      <c r="W939" t="s">
        <v>6922</v>
      </c>
      <c r="X939" t="s">
        <v>6927</v>
      </c>
      <c r="Y939" t="s">
        <v>6929</v>
      </c>
      <c r="Z939" t="s">
        <v>6931</v>
      </c>
      <c r="AA939" t="s">
        <v>6968</v>
      </c>
      <c r="AB939" t="s">
        <v>5835</v>
      </c>
      <c r="AC939" t="s">
        <v>6648</v>
      </c>
      <c r="AD939">
        <v>0</v>
      </c>
    </row>
    <row r="940" spans="1:30">
      <c r="A940" t="s">
        <v>967</v>
      </c>
      <c r="B940" t="s">
        <v>1871</v>
      </c>
      <c r="D940" t="s">
        <v>967</v>
      </c>
      <c r="E940" t="s">
        <v>1898</v>
      </c>
      <c r="F940" t="s">
        <v>2836</v>
      </c>
      <c r="G940" t="s">
        <v>4673</v>
      </c>
      <c r="H940" t="s">
        <v>5579</v>
      </c>
      <c r="J940">
        <v>0.01</v>
      </c>
      <c r="K940">
        <v>0.01</v>
      </c>
      <c r="L940">
        <v>0.01</v>
      </c>
      <c r="Q940" t="s">
        <v>968</v>
      </c>
      <c r="W940" t="s">
        <v>6922</v>
      </c>
      <c r="X940" t="s">
        <v>6927</v>
      </c>
      <c r="Y940" t="s">
        <v>6929</v>
      </c>
      <c r="Z940" t="s">
        <v>6931</v>
      </c>
      <c r="AA940" t="s">
        <v>6969</v>
      </c>
      <c r="AB940" t="s">
        <v>5835</v>
      </c>
      <c r="AC940" t="s">
        <v>6648</v>
      </c>
      <c r="AD940">
        <v>1</v>
      </c>
    </row>
    <row r="941" spans="1:30">
      <c r="A941" t="s">
        <v>968</v>
      </c>
      <c r="B941" t="s">
        <v>1871</v>
      </c>
      <c r="D941" t="s">
        <v>968</v>
      </c>
      <c r="E941" t="s">
        <v>1898</v>
      </c>
      <c r="F941" t="s">
        <v>2837</v>
      </c>
      <c r="G941" t="s">
        <v>4674</v>
      </c>
      <c r="H941" t="s">
        <v>5579</v>
      </c>
      <c r="J941">
        <v>36.452</v>
      </c>
      <c r="K941">
        <v>36.274</v>
      </c>
      <c r="L941">
        <v>36.27361204</v>
      </c>
      <c r="Q941" t="s">
        <v>969</v>
      </c>
      <c r="T941" t="s">
        <v>6670</v>
      </c>
      <c r="W941" t="s">
        <v>6922</v>
      </c>
      <c r="X941" t="s">
        <v>6924</v>
      </c>
      <c r="Y941" t="s">
        <v>6929</v>
      </c>
      <c r="AD941">
        <v>0</v>
      </c>
    </row>
    <row r="942" spans="1:30">
      <c r="A942" t="s">
        <v>969</v>
      </c>
      <c r="B942" t="s">
        <v>1871</v>
      </c>
      <c r="D942" t="s">
        <v>969</v>
      </c>
      <c r="E942" t="s">
        <v>1898</v>
      </c>
      <c r="F942" t="s">
        <v>2838</v>
      </c>
      <c r="G942" t="s">
        <v>4675</v>
      </c>
      <c r="H942" t="s">
        <v>5579</v>
      </c>
      <c r="I942" t="s">
        <v>5674</v>
      </c>
      <c r="J942">
        <v>34.81</v>
      </c>
      <c r="K942">
        <v>34.64</v>
      </c>
      <c r="L942">
        <v>34.64</v>
      </c>
      <c r="M942" t="s">
        <v>6309</v>
      </c>
      <c r="N942" t="s">
        <v>5835</v>
      </c>
      <c r="O942" t="s">
        <v>6664</v>
      </c>
      <c r="P942" t="s">
        <v>5835</v>
      </c>
      <c r="R942" t="s">
        <v>968</v>
      </c>
      <c r="W942" t="s">
        <v>6922</v>
      </c>
      <c r="X942" t="s">
        <v>6925</v>
      </c>
      <c r="Y942" t="s">
        <v>6929</v>
      </c>
      <c r="AD942">
        <v>0</v>
      </c>
    </row>
    <row r="943" spans="1:30">
      <c r="A943" t="s">
        <v>970</v>
      </c>
      <c r="B943" t="s">
        <v>1871</v>
      </c>
      <c r="D943" t="s">
        <v>970</v>
      </c>
      <c r="E943" t="s">
        <v>1898</v>
      </c>
      <c r="F943" t="s">
        <v>2839</v>
      </c>
      <c r="G943" t="s">
        <v>4676</v>
      </c>
      <c r="H943" t="s">
        <v>5579</v>
      </c>
      <c r="J943">
        <v>28.217</v>
      </c>
      <c r="K943">
        <v>27.803</v>
      </c>
      <c r="L943">
        <v>27.80284707</v>
      </c>
      <c r="Q943" t="s">
        <v>971</v>
      </c>
      <c r="W943" t="s">
        <v>6922</v>
      </c>
      <c r="X943" t="s">
        <v>6927</v>
      </c>
      <c r="Y943" t="s">
        <v>6929</v>
      </c>
      <c r="Z943" t="s">
        <v>6931</v>
      </c>
      <c r="AA943" t="s">
        <v>5835</v>
      </c>
      <c r="AB943" t="s">
        <v>5835</v>
      </c>
      <c r="AC943" t="s">
        <v>6648</v>
      </c>
      <c r="AD943">
        <v>0</v>
      </c>
    </row>
    <row r="944" spans="1:30">
      <c r="A944" t="s">
        <v>971</v>
      </c>
      <c r="B944" t="s">
        <v>1871</v>
      </c>
      <c r="D944" t="s">
        <v>971</v>
      </c>
      <c r="E944" t="s">
        <v>1898</v>
      </c>
      <c r="F944" t="s">
        <v>2840</v>
      </c>
      <c r="G944" t="s">
        <v>4677</v>
      </c>
      <c r="H944" t="s">
        <v>5579</v>
      </c>
      <c r="J944">
        <v>29.309</v>
      </c>
      <c r="K944">
        <v>28.882</v>
      </c>
      <c r="L944">
        <v>28.88224072</v>
      </c>
      <c r="Q944" t="s">
        <v>972</v>
      </c>
      <c r="T944" t="s">
        <v>6670</v>
      </c>
      <c r="W944" t="s">
        <v>6922</v>
      </c>
      <c r="X944" t="s">
        <v>6924</v>
      </c>
      <c r="Y944" t="s">
        <v>6929</v>
      </c>
      <c r="AD944">
        <v>0</v>
      </c>
    </row>
    <row r="945" spans="1:30">
      <c r="A945" t="s">
        <v>972</v>
      </c>
      <c r="B945" t="s">
        <v>1871</v>
      </c>
      <c r="D945" t="s">
        <v>972</v>
      </c>
      <c r="E945" t="s">
        <v>1898</v>
      </c>
      <c r="F945" t="s">
        <v>2841</v>
      </c>
      <c r="G945" t="s">
        <v>4678</v>
      </c>
      <c r="H945" t="s">
        <v>5579</v>
      </c>
      <c r="I945" t="s">
        <v>5674</v>
      </c>
      <c r="J945">
        <v>27.44</v>
      </c>
      <c r="K945">
        <v>27.04</v>
      </c>
      <c r="L945">
        <v>27.04</v>
      </c>
      <c r="M945" t="s">
        <v>6310</v>
      </c>
      <c r="N945" t="s">
        <v>5835</v>
      </c>
      <c r="O945" t="s">
        <v>6664</v>
      </c>
      <c r="P945" t="s">
        <v>5835</v>
      </c>
      <c r="R945" t="s">
        <v>971</v>
      </c>
      <c r="W945" t="s">
        <v>6922</v>
      </c>
      <c r="X945" t="s">
        <v>6925</v>
      </c>
      <c r="Y945" t="s">
        <v>6929</v>
      </c>
      <c r="AD945">
        <v>0</v>
      </c>
    </row>
    <row r="946" spans="1:30">
      <c r="A946" t="s">
        <v>973</v>
      </c>
      <c r="B946" t="s">
        <v>1871</v>
      </c>
      <c r="D946" t="s">
        <v>973</v>
      </c>
      <c r="E946" t="s">
        <v>1898</v>
      </c>
      <c r="F946" t="s">
        <v>2842</v>
      </c>
      <c r="G946" t="s">
        <v>4679</v>
      </c>
      <c r="H946" t="s">
        <v>5579</v>
      </c>
      <c r="J946">
        <v>874.509</v>
      </c>
      <c r="K946">
        <v>866.486</v>
      </c>
      <c r="L946">
        <v>866.4858373</v>
      </c>
      <c r="Q946" t="s">
        <v>974</v>
      </c>
      <c r="W946" t="s">
        <v>6922</v>
      </c>
      <c r="X946" t="s">
        <v>6927</v>
      </c>
      <c r="Y946" t="s">
        <v>6929</v>
      </c>
      <c r="Z946" t="s">
        <v>6931</v>
      </c>
      <c r="AA946" t="s">
        <v>5835</v>
      </c>
      <c r="AB946" t="s">
        <v>5835</v>
      </c>
      <c r="AC946" t="s">
        <v>6648</v>
      </c>
      <c r="AD946">
        <v>0</v>
      </c>
    </row>
    <row r="947" spans="1:30">
      <c r="A947" t="s">
        <v>974</v>
      </c>
      <c r="B947" t="s">
        <v>1871</v>
      </c>
      <c r="D947" t="s">
        <v>974</v>
      </c>
      <c r="E947" t="s">
        <v>1898</v>
      </c>
      <c r="F947" t="s">
        <v>2843</v>
      </c>
      <c r="G947" t="s">
        <v>4680</v>
      </c>
      <c r="H947" t="s">
        <v>5579</v>
      </c>
      <c r="J947">
        <v>30.798</v>
      </c>
      <c r="K947">
        <v>30.515</v>
      </c>
      <c r="L947">
        <v>30.51512513</v>
      </c>
      <c r="Q947" t="s">
        <v>975</v>
      </c>
      <c r="T947" t="s">
        <v>6670</v>
      </c>
      <c r="W947" t="s">
        <v>6922</v>
      </c>
      <c r="X947" t="s">
        <v>6924</v>
      </c>
      <c r="Y947" t="s">
        <v>6929</v>
      </c>
      <c r="AD947">
        <v>0</v>
      </c>
    </row>
    <row r="948" spans="1:30">
      <c r="A948" t="s">
        <v>975</v>
      </c>
      <c r="B948" t="s">
        <v>1871</v>
      </c>
      <c r="D948" t="s">
        <v>975</v>
      </c>
      <c r="E948" t="s">
        <v>1898</v>
      </c>
      <c r="F948" t="s">
        <v>2844</v>
      </c>
      <c r="G948" t="s">
        <v>4681</v>
      </c>
      <c r="H948" t="s">
        <v>5579</v>
      </c>
      <c r="I948" t="s">
        <v>5674</v>
      </c>
      <c r="J948">
        <v>29.44</v>
      </c>
      <c r="K948">
        <v>29.17</v>
      </c>
      <c r="L948">
        <v>29.17</v>
      </c>
      <c r="M948" t="s">
        <v>6311</v>
      </c>
      <c r="N948" t="s">
        <v>5835</v>
      </c>
      <c r="O948" t="s">
        <v>6664</v>
      </c>
      <c r="P948" t="s">
        <v>5835</v>
      </c>
      <c r="R948" t="s">
        <v>974</v>
      </c>
      <c r="W948" t="s">
        <v>6922</v>
      </c>
      <c r="X948" t="s">
        <v>6925</v>
      </c>
      <c r="Y948" t="s">
        <v>6929</v>
      </c>
      <c r="AD948">
        <v>0</v>
      </c>
    </row>
    <row r="949" spans="1:30">
      <c r="A949" t="s">
        <v>976</v>
      </c>
      <c r="B949" t="s">
        <v>1871</v>
      </c>
      <c r="D949" t="s">
        <v>976</v>
      </c>
      <c r="E949" t="s">
        <v>1898</v>
      </c>
      <c r="F949" t="s">
        <v>2845</v>
      </c>
      <c r="G949" t="s">
        <v>4682</v>
      </c>
      <c r="H949" t="s">
        <v>5579</v>
      </c>
      <c r="J949">
        <v>28.526</v>
      </c>
      <c r="K949">
        <v>28.473</v>
      </c>
      <c r="L949">
        <v>28.47300685</v>
      </c>
      <c r="Q949" t="s">
        <v>977</v>
      </c>
      <c r="W949" t="s">
        <v>6922</v>
      </c>
      <c r="X949" t="s">
        <v>6927</v>
      </c>
      <c r="Y949" t="s">
        <v>6929</v>
      </c>
      <c r="Z949" t="s">
        <v>6931</v>
      </c>
      <c r="AA949" t="s">
        <v>5835</v>
      </c>
      <c r="AB949" t="s">
        <v>5835</v>
      </c>
      <c r="AC949" t="s">
        <v>6648</v>
      </c>
      <c r="AD949">
        <v>0</v>
      </c>
    </row>
    <row r="950" spans="1:30">
      <c r="A950" t="s">
        <v>977</v>
      </c>
      <c r="B950" t="s">
        <v>1871</v>
      </c>
      <c r="D950" t="s">
        <v>977</v>
      </c>
      <c r="E950" t="s">
        <v>1898</v>
      </c>
      <c r="F950" t="s">
        <v>2846</v>
      </c>
      <c r="G950" t="s">
        <v>4683</v>
      </c>
      <c r="H950" t="s">
        <v>5579</v>
      </c>
      <c r="J950">
        <v>29.484</v>
      </c>
      <c r="K950">
        <v>29.432</v>
      </c>
      <c r="L950">
        <v>29.43212691</v>
      </c>
      <c r="Q950" t="s">
        <v>978</v>
      </c>
      <c r="T950" t="s">
        <v>6670</v>
      </c>
      <c r="W950" t="s">
        <v>6922</v>
      </c>
      <c r="X950" t="s">
        <v>6924</v>
      </c>
      <c r="Y950" t="s">
        <v>6929</v>
      </c>
      <c r="AD950">
        <v>0</v>
      </c>
    </row>
    <row r="951" spans="1:30">
      <c r="A951" t="s">
        <v>978</v>
      </c>
      <c r="B951" t="s">
        <v>1871</v>
      </c>
      <c r="D951" t="s">
        <v>978</v>
      </c>
      <c r="E951" t="s">
        <v>1898</v>
      </c>
      <c r="F951" t="s">
        <v>2847</v>
      </c>
      <c r="G951" t="s">
        <v>4684</v>
      </c>
      <c r="H951" t="s">
        <v>5579</v>
      </c>
      <c r="I951" t="s">
        <v>5674</v>
      </c>
      <c r="J951">
        <v>28.32</v>
      </c>
      <c r="K951">
        <v>28.27</v>
      </c>
      <c r="L951">
        <v>28.27</v>
      </c>
      <c r="M951" t="s">
        <v>6312</v>
      </c>
      <c r="N951" t="s">
        <v>5835</v>
      </c>
      <c r="O951" t="s">
        <v>6664</v>
      </c>
      <c r="P951" t="s">
        <v>5835</v>
      </c>
      <c r="R951" t="s">
        <v>977</v>
      </c>
      <c r="W951" t="s">
        <v>6922</v>
      </c>
      <c r="X951" t="s">
        <v>6925</v>
      </c>
      <c r="Y951" t="s">
        <v>6929</v>
      </c>
      <c r="AD951">
        <v>0</v>
      </c>
    </row>
    <row r="952" spans="1:30">
      <c r="A952" t="s">
        <v>979</v>
      </c>
      <c r="B952" t="s">
        <v>1871</v>
      </c>
      <c r="D952" t="s">
        <v>979</v>
      </c>
      <c r="E952" t="s">
        <v>1898</v>
      </c>
      <c r="F952" t="s">
        <v>2848</v>
      </c>
      <c r="G952" t="s">
        <v>4685</v>
      </c>
      <c r="H952" t="s">
        <v>5579</v>
      </c>
      <c r="J952">
        <v>86.322</v>
      </c>
      <c r="K952">
        <v>85.59099999999999</v>
      </c>
      <c r="L952">
        <v>85.59127042</v>
      </c>
      <c r="Q952" t="s">
        <v>980</v>
      </c>
      <c r="W952" t="s">
        <v>6922</v>
      </c>
      <c r="X952" t="s">
        <v>6927</v>
      </c>
      <c r="Y952" t="s">
        <v>6929</v>
      </c>
      <c r="Z952" t="s">
        <v>6931</v>
      </c>
      <c r="AA952" t="s">
        <v>5835</v>
      </c>
      <c r="AB952" t="s">
        <v>5835</v>
      </c>
      <c r="AC952" t="s">
        <v>6648</v>
      </c>
      <c r="AD952">
        <v>0</v>
      </c>
    </row>
    <row r="953" spans="1:30">
      <c r="A953" t="s">
        <v>980</v>
      </c>
      <c r="B953" t="s">
        <v>1871</v>
      </c>
      <c r="D953" t="s">
        <v>980</v>
      </c>
      <c r="E953" t="s">
        <v>1898</v>
      </c>
      <c r="F953" t="s">
        <v>2849</v>
      </c>
      <c r="G953" t="s">
        <v>4686</v>
      </c>
      <c r="H953" t="s">
        <v>5579</v>
      </c>
      <c r="J953">
        <v>87.294</v>
      </c>
      <c r="K953">
        <v>86.55800000000001</v>
      </c>
      <c r="L953">
        <v>86.55798387</v>
      </c>
      <c r="Q953" t="s">
        <v>981</v>
      </c>
      <c r="T953" t="s">
        <v>6670</v>
      </c>
      <c r="W953" t="s">
        <v>6922</v>
      </c>
      <c r="X953" t="s">
        <v>6924</v>
      </c>
      <c r="Y953" t="s">
        <v>6929</v>
      </c>
      <c r="AD953">
        <v>0</v>
      </c>
    </row>
    <row r="954" spans="1:30">
      <c r="A954" t="s">
        <v>981</v>
      </c>
      <c r="B954" t="s">
        <v>1871</v>
      </c>
      <c r="D954" t="s">
        <v>981</v>
      </c>
      <c r="E954" t="s">
        <v>1898</v>
      </c>
      <c r="F954" t="s">
        <v>2850</v>
      </c>
      <c r="G954" t="s">
        <v>4687</v>
      </c>
      <c r="H954" t="s">
        <v>5579</v>
      </c>
      <c r="I954" t="s">
        <v>5674</v>
      </c>
      <c r="J954">
        <v>85.40000000000001</v>
      </c>
      <c r="K954">
        <v>84.68000000000001</v>
      </c>
      <c r="L954">
        <v>84.68000000000001</v>
      </c>
      <c r="M954" t="s">
        <v>6313</v>
      </c>
      <c r="N954" t="s">
        <v>5835</v>
      </c>
      <c r="O954" t="s">
        <v>6664</v>
      </c>
      <c r="P954" t="s">
        <v>5835</v>
      </c>
      <c r="R954" t="s">
        <v>980</v>
      </c>
      <c r="W954" t="s">
        <v>6922</v>
      </c>
      <c r="X954" t="s">
        <v>6925</v>
      </c>
      <c r="Y954" t="s">
        <v>6929</v>
      </c>
      <c r="AD954">
        <v>0</v>
      </c>
    </row>
    <row r="955" spans="1:30">
      <c r="A955" t="s">
        <v>982</v>
      </c>
      <c r="B955" t="s">
        <v>1871</v>
      </c>
      <c r="D955" t="s">
        <v>982</v>
      </c>
      <c r="E955" t="s">
        <v>1898</v>
      </c>
      <c r="F955" t="s">
        <v>2851</v>
      </c>
      <c r="G955" t="s">
        <v>4688</v>
      </c>
      <c r="H955" t="s">
        <v>5579</v>
      </c>
      <c r="J955">
        <v>94.42700000000001</v>
      </c>
      <c r="K955">
        <v>94.44499999999999</v>
      </c>
      <c r="L955">
        <v>94.44537535000001</v>
      </c>
      <c r="Q955" t="s">
        <v>983</v>
      </c>
      <c r="W955" t="s">
        <v>6922</v>
      </c>
      <c r="X955" t="s">
        <v>6927</v>
      </c>
      <c r="Y955" t="s">
        <v>6929</v>
      </c>
      <c r="Z955" t="s">
        <v>6931</v>
      </c>
      <c r="AA955" t="s">
        <v>5835</v>
      </c>
      <c r="AB955" t="s">
        <v>5835</v>
      </c>
      <c r="AC955" t="s">
        <v>6648</v>
      </c>
      <c r="AD955">
        <v>0</v>
      </c>
    </row>
    <row r="956" spans="1:30">
      <c r="A956" t="s">
        <v>983</v>
      </c>
      <c r="B956" t="s">
        <v>1871</v>
      </c>
      <c r="D956" t="s">
        <v>983</v>
      </c>
      <c r="E956" t="s">
        <v>1898</v>
      </c>
      <c r="F956" t="s">
        <v>2852</v>
      </c>
      <c r="G956" t="s">
        <v>4689</v>
      </c>
      <c r="H956" t="s">
        <v>5579</v>
      </c>
      <c r="J956">
        <v>95.627</v>
      </c>
      <c r="K956">
        <v>95.64700000000001</v>
      </c>
      <c r="L956">
        <v>95.64749998000001</v>
      </c>
      <c r="Q956" t="s">
        <v>984</v>
      </c>
      <c r="T956" t="s">
        <v>6670</v>
      </c>
      <c r="W956" t="s">
        <v>6922</v>
      </c>
      <c r="X956" t="s">
        <v>6924</v>
      </c>
      <c r="Y956" t="s">
        <v>6929</v>
      </c>
      <c r="AD956">
        <v>0</v>
      </c>
    </row>
    <row r="957" spans="1:30">
      <c r="A957" t="s">
        <v>984</v>
      </c>
      <c r="B957" t="s">
        <v>1871</v>
      </c>
      <c r="D957" t="s">
        <v>984</v>
      </c>
      <c r="E957" t="s">
        <v>1898</v>
      </c>
      <c r="F957" t="s">
        <v>2853</v>
      </c>
      <c r="G957" t="s">
        <v>4690</v>
      </c>
      <c r="H957" t="s">
        <v>5579</v>
      </c>
      <c r="I957" t="s">
        <v>5674</v>
      </c>
      <c r="J957">
        <v>91.23999999999999</v>
      </c>
      <c r="K957">
        <v>91.26000000000001</v>
      </c>
      <c r="L957">
        <v>91.26000000000001</v>
      </c>
      <c r="M957" t="s">
        <v>6314</v>
      </c>
      <c r="N957" t="s">
        <v>5835</v>
      </c>
      <c r="O957" t="s">
        <v>6664</v>
      </c>
      <c r="P957" t="s">
        <v>5835</v>
      </c>
      <c r="R957" t="s">
        <v>983</v>
      </c>
      <c r="W957" t="s">
        <v>6922</v>
      </c>
      <c r="X957" t="s">
        <v>6925</v>
      </c>
      <c r="Y957" t="s">
        <v>6929</v>
      </c>
      <c r="AD957">
        <v>0</v>
      </c>
    </row>
    <row r="958" spans="1:30">
      <c r="A958" t="s">
        <v>985</v>
      </c>
      <c r="B958" t="s">
        <v>1871</v>
      </c>
      <c r="D958" t="s">
        <v>985</v>
      </c>
      <c r="E958" t="s">
        <v>1898</v>
      </c>
      <c r="F958" t="s">
        <v>2854</v>
      </c>
      <c r="G958" t="s">
        <v>4691</v>
      </c>
      <c r="H958" t="s">
        <v>5579</v>
      </c>
      <c r="J958">
        <v>34.453</v>
      </c>
      <c r="K958">
        <v>34.389</v>
      </c>
      <c r="L958">
        <v>34.38897616</v>
      </c>
      <c r="Q958" t="s">
        <v>986</v>
      </c>
      <c r="W958" t="s">
        <v>6922</v>
      </c>
      <c r="X958" t="s">
        <v>6927</v>
      </c>
      <c r="Y958" t="s">
        <v>6929</v>
      </c>
      <c r="Z958" t="s">
        <v>6931</v>
      </c>
      <c r="AA958" t="s">
        <v>5835</v>
      </c>
      <c r="AB958" t="s">
        <v>5835</v>
      </c>
      <c r="AC958" t="s">
        <v>6648</v>
      </c>
      <c r="AD958">
        <v>0</v>
      </c>
    </row>
    <row r="959" spans="1:30">
      <c r="A959" t="s">
        <v>986</v>
      </c>
      <c r="B959" t="s">
        <v>1871</v>
      </c>
      <c r="D959" t="s">
        <v>986</v>
      </c>
      <c r="E959" t="s">
        <v>1898</v>
      </c>
      <c r="F959" t="s">
        <v>2855</v>
      </c>
      <c r="G959" t="s">
        <v>4692</v>
      </c>
      <c r="H959" t="s">
        <v>5579</v>
      </c>
      <c r="J959">
        <v>35.6</v>
      </c>
      <c r="K959">
        <v>35.536</v>
      </c>
      <c r="L959">
        <v>35.5360289</v>
      </c>
      <c r="Q959" t="s">
        <v>987</v>
      </c>
      <c r="T959" t="s">
        <v>6670</v>
      </c>
      <c r="W959" t="s">
        <v>6922</v>
      </c>
      <c r="X959" t="s">
        <v>6924</v>
      </c>
      <c r="Y959" t="s">
        <v>6929</v>
      </c>
      <c r="AD959">
        <v>0</v>
      </c>
    </row>
    <row r="960" spans="1:30">
      <c r="A960" t="s">
        <v>987</v>
      </c>
      <c r="B960" t="s">
        <v>1871</v>
      </c>
      <c r="D960" t="s">
        <v>987</v>
      </c>
      <c r="E960" t="s">
        <v>1898</v>
      </c>
      <c r="F960" t="s">
        <v>2856</v>
      </c>
      <c r="G960" t="s">
        <v>4693</v>
      </c>
      <c r="H960" t="s">
        <v>5579</v>
      </c>
      <c r="I960" t="s">
        <v>5674</v>
      </c>
      <c r="J960">
        <v>33.58</v>
      </c>
      <c r="K960">
        <v>33.52</v>
      </c>
      <c r="L960">
        <v>33.52</v>
      </c>
      <c r="M960" t="s">
        <v>6315</v>
      </c>
      <c r="N960" t="s">
        <v>5835</v>
      </c>
      <c r="O960" t="s">
        <v>6664</v>
      </c>
      <c r="P960" t="s">
        <v>5835</v>
      </c>
      <c r="R960" t="s">
        <v>986</v>
      </c>
      <c r="W960" t="s">
        <v>6922</v>
      </c>
      <c r="X960" t="s">
        <v>6925</v>
      </c>
      <c r="Y960" t="s">
        <v>6929</v>
      </c>
      <c r="AD960">
        <v>0</v>
      </c>
    </row>
    <row r="961" spans="1:30">
      <c r="A961" t="s">
        <v>988</v>
      </c>
      <c r="B961" t="s">
        <v>1871</v>
      </c>
      <c r="D961" t="s">
        <v>988</v>
      </c>
      <c r="E961" t="s">
        <v>1898</v>
      </c>
      <c r="F961" t="s">
        <v>2857</v>
      </c>
      <c r="G961" t="s">
        <v>4694</v>
      </c>
      <c r="H961" t="s">
        <v>5579</v>
      </c>
      <c r="J961">
        <v>22.815</v>
      </c>
      <c r="K961">
        <v>23.203</v>
      </c>
      <c r="L961">
        <v>23.20277329</v>
      </c>
      <c r="Q961" t="s">
        <v>989</v>
      </c>
      <c r="W961" t="s">
        <v>6922</v>
      </c>
      <c r="X961" t="s">
        <v>6927</v>
      </c>
      <c r="Y961" t="s">
        <v>6929</v>
      </c>
      <c r="Z961" t="s">
        <v>6931</v>
      </c>
      <c r="AA961" t="s">
        <v>5835</v>
      </c>
      <c r="AB961" t="s">
        <v>5835</v>
      </c>
      <c r="AC961" t="s">
        <v>6648</v>
      </c>
      <c r="AD961">
        <v>0</v>
      </c>
    </row>
    <row r="962" spans="1:30">
      <c r="A962" t="s">
        <v>989</v>
      </c>
      <c r="B962" t="s">
        <v>1871</v>
      </c>
      <c r="D962" t="s">
        <v>989</v>
      </c>
      <c r="E962" t="s">
        <v>1898</v>
      </c>
      <c r="F962" t="s">
        <v>2858</v>
      </c>
      <c r="G962" t="s">
        <v>4695</v>
      </c>
      <c r="H962" t="s">
        <v>5579</v>
      </c>
      <c r="J962">
        <v>24.14</v>
      </c>
      <c r="K962">
        <v>24.553</v>
      </c>
      <c r="L962">
        <v>24.55325415</v>
      </c>
      <c r="Q962" t="s">
        <v>990</v>
      </c>
      <c r="T962" t="s">
        <v>6670</v>
      </c>
      <c r="W962" t="s">
        <v>6922</v>
      </c>
      <c r="X962" t="s">
        <v>6924</v>
      </c>
      <c r="Y962" t="s">
        <v>6929</v>
      </c>
      <c r="AD962">
        <v>0</v>
      </c>
    </row>
    <row r="963" spans="1:30">
      <c r="A963" t="s">
        <v>990</v>
      </c>
      <c r="B963" t="s">
        <v>1871</v>
      </c>
      <c r="D963" t="s">
        <v>990</v>
      </c>
      <c r="E963" t="s">
        <v>1898</v>
      </c>
      <c r="F963" t="s">
        <v>2859</v>
      </c>
      <c r="G963" t="s">
        <v>4696</v>
      </c>
      <c r="H963" t="s">
        <v>5579</v>
      </c>
      <c r="I963" t="s">
        <v>5848</v>
      </c>
      <c r="J963">
        <v>22.744</v>
      </c>
      <c r="K963">
        <v>23.133</v>
      </c>
      <c r="L963">
        <v>23.13317321</v>
      </c>
      <c r="M963" t="s">
        <v>6316</v>
      </c>
      <c r="N963" t="s">
        <v>5835</v>
      </c>
      <c r="O963" t="s">
        <v>6664</v>
      </c>
      <c r="P963" t="s">
        <v>5835</v>
      </c>
      <c r="R963" t="s">
        <v>989</v>
      </c>
      <c r="W963" t="s">
        <v>6922</v>
      </c>
      <c r="X963" t="s">
        <v>6925</v>
      </c>
      <c r="Y963" t="s">
        <v>6929</v>
      </c>
      <c r="AD963">
        <v>0</v>
      </c>
    </row>
    <row r="964" spans="1:30">
      <c r="A964" t="s">
        <v>991</v>
      </c>
      <c r="B964" t="s">
        <v>1871</v>
      </c>
      <c r="D964" t="s">
        <v>991</v>
      </c>
      <c r="E964" t="s">
        <v>1898</v>
      </c>
      <c r="F964" t="s">
        <v>2860</v>
      </c>
      <c r="G964" t="s">
        <v>4697</v>
      </c>
      <c r="H964" t="s">
        <v>5579</v>
      </c>
      <c r="J964">
        <v>307.664</v>
      </c>
      <c r="K964">
        <v>302.525</v>
      </c>
      <c r="L964">
        <v>302.5251752</v>
      </c>
      <c r="Q964" t="s">
        <v>992</v>
      </c>
      <c r="W964" t="s">
        <v>6922</v>
      </c>
      <c r="X964" t="s">
        <v>6927</v>
      </c>
      <c r="Y964" t="s">
        <v>6929</v>
      </c>
      <c r="Z964" t="s">
        <v>6931</v>
      </c>
      <c r="AA964" t="s">
        <v>5835</v>
      </c>
      <c r="AB964" t="s">
        <v>5835</v>
      </c>
      <c r="AC964" t="s">
        <v>6648</v>
      </c>
      <c r="AD964">
        <v>0</v>
      </c>
    </row>
    <row r="965" spans="1:30">
      <c r="A965" t="s">
        <v>992</v>
      </c>
      <c r="B965" t="s">
        <v>1871</v>
      </c>
      <c r="D965" t="s">
        <v>992</v>
      </c>
      <c r="E965" t="s">
        <v>1898</v>
      </c>
      <c r="F965" t="s">
        <v>2861</v>
      </c>
      <c r="G965" t="s">
        <v>4698</v>
      </c>
      <c r="H965" t="s">
        <v>5579</v>
      </c>
      <c r="J965">
        <v>309.08</v>
      </c>
      <c r="K965">
        <v>303.92</v>
      </c>
      <c r="L965">
        <v>303.91972468</v>
      </c>
      <c r="Q965" t="s">
        <v>993</v>
      </c>
      <c r="T965" t="s">
        <v>6670</v>
      </c>
      <c r="W965" t="s">
        <v>6922</v>
      </c>
      <c r="X965" t="s">
        <v>6924</v>
      </c>
      <c r="Y965" t="s">
        <v>6929</v>
      </c>
      <c r="AD965">
        <v>0</v>
      </c>
    </row>
    <row r="966" spans="1:30">
      <c r="A966" t="s">
        <v>993</v>
      </c>
      <c r="B966" t="s">
        <v>1871</v>
      </c>
      <c r="D966" t="s">
        <v>993</v>
      </c>
      <c r="E966" t="s">
        <v>1898</v>
      </c>
      <c r="F966" t="s">
        <v>2862</v>
      </c>
      <c r="G966" t="s">
        <v>4699</v>
      </c>
      <c r="H966" t="s">
        <v>5579</v>
      </c>
      <c r="I966" t="s">
        <v>5674</v>
      </c>
      <c r="J966">
        <v>299.5</v>
      </c>
      <c r="K966">
        <v>294.5</v>
      </c>
      <c r="L966">
        <v>294.5</v>
      </c>
      <c r="M966" t="s">
        <v>6317</v>
      </c>
      <c r="N966" t="s">
        <v>5835</v>
      </c>
      <c r="O966" t="s">
        <v>6664</v>
      </c>
      <c r="P966" t="s">
        <v>5835</v>
      </c>
      <c r="R966" t="s">
        <v>992</v>
      </c>
      <c r="W966" t="s">
        <v>6922</v>
      </c>
      <c r="X966" t="s">
        <v>6925</v>
      </c>
      <c r="Y966" t="s">
        <v>6929</v>
      </c>
      <c r="AD966">
        <v>0</v>
      </c>
    </row>
    <row r="967" spans="1:30">
      <c r="A967" t="s">
        <v>994</v>
      </c>
      <c r="B967" t="s">
        <v>1871</v>
      </c>
      <c r="D967" t="s">
        <v>994</v>
      </c>
      <c r="E967" t="s">
        <v>1898</v>
      </c>
      <c r="F967" t="s">
        <v>2863</v>
      </c>
      <c r="G967" t="s">
        <v>4700</v>
      </c>
      <c r="H967" t="s">
        <v>5579</v>
      </c>
      <c r="J967">
        <v>13.533</v>
      </c>
      <c r="K967">
        <v>13.575</v>
      </c>
      <c r="L967">
        <v>13.57540772</v>
      </c>
      <c r="Q967" t="s">
        <v>995</v>
      </c>
      <c r="W967" t="s">
        <v>6922</v>
      </c>
      <c r="X967" t="s">
        <v>6927</v>
      </c>
      <c r="Y967" t="s">
        <v>6929</v>
      </c>
      <c r="Z967" t="s">
        <v>6931</v>
      </c>
      <c r="AA967" t="s">
        <v>5835</v>
      </c>
      <c r="AB967" t="s">
        <v>5835</v>
      </c>
      <c r="AC967" t="s">
        <v>6648</v>
      </c>
      <c r="AD967">
        <v>0</v>
      </c>
    </row>
    <row r="968" spans="1:30">
      <c r="A968" t="s">
        <v>995</v>
      </c>
      <c r="B968" t="s">
        <v>1871</v>
      </c>
      <c r="D968" t="s">
        <v>995</v>
      </c>
      <c r="E968" t="s">
        <v>1898</v>
      </c>
      <c r="F968" t="s">
        <v>2864</v>
      </c>
      <c r="G968" t="s">
        <v>4701</v>
      </c>
      <c r="H968" t="s">
        <v>5579</v>
      </c>
      <c r="J968">
        <v>14.648</v>
      </c>
      <c r="K968">
        <v>14.697</v>
      </c>
      <c r="L968">
        <v>14.69700704</v>
      </c>
      <c r="Q968" t="s">
        <v>996</v>
      </c>
      <c r="T968" t="s">
        <v>6670</v>
      </c>
      <c r="W968" t="s">
        <v>6922</v>
      </c>
      <c r="X968" t="s">
        <v>6924</v>
      </c>
      <c r="Y968" t="s">
        <v>6929</v>
      </c>
      <c r="AD968">
        <v>0</v>
      </c>
    </row>
    <row r="969" spans="1:30">
      <c r="A969" t="s">
        <v>996</v>
      </c>
      <c r="B969" t="s">
        <v>1871</v>
      </c>
      <c r="D969" t="s">
        <v>996</v>
      </c>
      <c r="E969" t="s">
        <v>1898</v>
      </c>
      <c r="F969" t="s">
        <v>2865</v>
      </c>
      <c r="G969" t="s">
        <v>4702</v>
      </c>
      <c r="H969" t="s">
        <v>5579</v>
      </c>
      <c r="I969" t="s">
        <v>5849</v>
      </c>
      <c r="J969">
        <v>13.691</v>
      </c>
      <c r="K969">
        <v>13.737</v>
      </c>
      <c r="L969">
        <v>13.73703214</v>
      </c>
      <c r="M969" t="s">
        <v>6318</v>
      </c>
      <c r="N969" t="s">
        <v>5835</v>
      </c>
      <c r="O969" t="s">
        <v>6664</v>
      </c>
      <c r="P969" t="s">
        <v>5835</v>
      </c>
      <c r="R969" t="s">
        <v>995</v>
      </c>
      <c r="W969" t="s">
        <v>6922</v>
      </c>
      <c r="X969" t="s">
        <v>6925</v>
      </c>
      <c r="Y969" t="s">
        <v>6929</v>
      </c>
      <c r="AD969">
        <v>0</v>
      </c>
    </row>
    <row r="970" spans="1:30">
      <c r="A970" t="s">
        <v>997</v>
      </c>
      <c r="B970" t="s">
        <v>1871</v>
      </c>
      <c r="D970" t="s">
        <v>997</v>
      </c>
      <c r="E970" t="s">
        <v>1898</v>
      </c>
      <c r="F970" t="s">
        <v>2866</v>
      </c>
      <c r="G970" t="s">
        <v>4703</v>
      </c>
      <c r="H970" t="s">
        <v>5579</v>
      </c>
      <c r="J970">
        <v>9.006</v>
      </c>
      <c r="K970">
        <v>8.911</v>
      </c>
      <c r="L970">
        <v>8.910704150000001</v>
      </c>
      <c r="Q970" t="s">
        <v>998</v>
      </c>
      <c r="W970" t="s">
        <v>6922</v>
      </c>
      <c r="X970" t="s">
        <v>6927</v>
      </c>
      <c r="Y970" t="s">
        <v>6929</v>
      </c>
      <c r="Z970" t="s">
        <v>6931</v>
      </c>
      <c r="AA970" t="s">
        <v>5835</v>
      </c>
      <c r="AB970" t="s">
        <v>5835</v>
      </c>
      <c r="AC970" t="s">
        <v>6648</v>
      </c>
      <c r="AD970">
        <v>0</v>
      </c>
    </row>
    <row r="971" spans="1:30">
      <c r="A971" t="s">
        <v>998</v>
      </c>
      <c r="B971" t="s">
        <v>1871</v>
      </c>
      <c r="D971" t="s">
        <v>998</v>
      </c>
      <c r="E971" t="s">
        <v>1898</v>
      </c>
      <c r="F971" t="s">
        <v>2867</v>
      </c>
      <c r="G971" t="s">
        <v>4704</v>
      </c>
      <c r="H971" t="s">
        <v>5579</v>
      </c>
      <c r="J971">
        <v>10.035</v>
      </c>
      <c r="K971">
        <v>9.930999999999999</v>
      </c>
      <c r="L971">
        <v>9.931349340000001</v>
      </c>
      <c r="Q971" t="s">
        <v>999</v>
      </c>
      <c r="T971" t="s">
        <v>6670</v>
      </c>
      <c r="W971" t="s">
        <v>6922</v>
      </c>
      <c r="X971" t="s">
        <v>6924</v>
      </c>
      <c r="Y971" t="s">
        <v>6929</v>
      </c>
      <c r="AD971">
        <v>0</v>
      </c>
    </row>
    <row r="972" spans="1:30">
      <c r="A972" t="s">
        <v>999</v>
      </c>
      <c r="B972" t="s">
        <v>1871</v>
      </c>
      <c r="D972" t="s">
        <v>999</v>
      </c>
      <c r="E972" t="s">
        <v>1898</v>
      </c>
      <c r="F972" t="s">
        <v>2868</v>
      </c>
      <c r="G972" t="s">
        <v>4705</v>
      </c>
      <c r="H972" t="s">
        <v>5579</v>
      </c>
      <c r="I972" t="s">
        <v>5674</v>
      </c>
      <c r="J972">
        <v>9.222</v>
      </c>
      <c r="K972">
        <v>9.127000000000001</v>
      </c>
      <c r="L972">
        <v>9.127000000000001</v>
      </c>
      <c r="M972" t="s">
        <v>6319</v>
      </c>
      <c r="N972" t="s">
        <v>5835</v>
      </c>
      <c r="O972" t="s">
        <v>6664</v>
      </c>
      <c r="P972" t="s">
        <v>5835</v>
      </c>
      <c r="R972" t="s">
        <v>998</v>
      </c>
      <c r="W972" t="s">
        <v>6922</v>
      </c>
      <c r="X972" t="s">
        <v>6925</v>
      </c>
      <c r="Y972" t="s">
        <v>6929</v>
      </c>
      <c r="AD972">
        <v>0</v>
      </c>
    </row>
    <row r="973" spans="1:30">
      <c r="A973" t="s">
        <v>1000</v>
      </c>
      <c r="B973" t="s">
        <v>1871</v>
      </c>
      <c r="D973" t="s">
        <v>1000</v>
      </c>
      <c r="E973" t="s">
        <v>1898</v>
      </c>
      <c r="F973" t="s">
        <v>2869</v>
      </c>
      <c r="G973" t="s">
        <v>4706</v>
      </c>
      <c r="H973" t="s">
        <v>5579</v>
      </c>
      <c r="J973">
        <v>33.742</v>
      </c>
      <c r="K973">
        <v>33.629</v>
      </c>
      <c r="L973">
        <v>33.62881385</v>
      </c>
      <c r="Q973" t="s">
        <v>1001</v>
      </c>
      <c r="W973" t="s">
        <v>6922</v>
      </c>
      <c r="X973" t="s">
        <v>6927</v>
      </c>
      <c r="Y973" t="s">
        <v>6929</v>
      </c>
      <c r="Z973" t="s">
        <v>6931</v>
      </c>
      <c r="AA973" t="s">
        <v>6970</v>
      </c>
      <c r="AB973" t="s">
        <v>5835</v>
      </c>
      <c r="AC973" t="s">
        <v>6648</v>
      </c>
      <c r="AD973">
        <v>0</v>
      </c>
    </row>
    <row r="974" spans="1:30">
      <c r="A974" t="s">
        <v>1001</v>
      </c>
      <c r="B974" t="s">
        <v>1871</v>
      </c>
      <c r="D974" t="s">
        <v>1001</v>
      </c>
      <c r="E974" t="s">
        <v>1898</v>
      </c>
      <c r="F974" t="s">
        <v>2870</v>
      </c>
      <c r="G974" t="s">
        <v>4707</v>
      </c>
      <c r="H974" t="s">
        <v>5579</v>
      </c>
      <c r="J974">
        <v>38.028</v>
      </c>
      <c r="K974">
        <v>37.906</v>
      </c>
      <c r="L974">
        <v>37.90633301</v>
      </c>
      <c r="Q974" t="s">
        <v>1002</v>
      </c>
      <c r="T974" t="s">
        <v>6670</v>
      </c>
      <c r="W974" t="s">
        <v>6922</v>
      </c>
      <c r="X974" t="s">
        <v>6924</v>
      </c>
      <c r="Y974" t="s">
        <v>6929</v>
      </c>
      <c r="AD974">
        <v>0</v>
      </c>
    </row>
    <row r="975" spans="1:30">
      <c r="A975" t="s">
        <v>1002</v>
      </c>
      <c r="B975" t="s">
        <v>1871</v>
      </c>
      <c r="D975" t="s">
        <v>1002</v>
      </c>
      <c r="E975" t="s">
        <v>1898</v>
      </c>
      <c r="F975" t="s">
        <v>2871</v>
      </c>
      <c r="G975" t="s">
        <v>4708</v>
      </c>
      <c r="H975" t="s">
        <v>5579</v>
      </c>
      <c r="I975" t="s">
        <v>5674</v>
      </c>
      <c r="J975">
        <v>37.44</v>
      </c>
      <c r="K975">
        <v>37.32</v>
      </c>
      <c r="L975">
        <v>37.32</v>
      </c>
      <c r="M975" t="s">
        <v>6320</v>
      </c>
      <c r="N975" t="s">
        <v>5835</v>
      </c>
      <c r="O975" t="s">
        <v>6664</v>
      </c>
      <c r="P975" t="s">
        <v>5835</v>
      </c>
      <c r="R975" t="s">
        <v>1001</v>
      </c>
      <c r="W975" t="s">
        <v>6922</v>
      </c>
      <c r="X975" t="s">
        <v>6925</v>
      </c>
      <c r="Y975" t="s">
        <v>6929</v>
      </c>
      <c r="AD975">
        <v>0</v>
      </c>
    </row>
    <row r="976" spans="1:30">
      <c r="A976" t="s">
        <v>1003</v>
      </c>
      <c r="B976" t="s">
        <v>1871</v>
      </c>
      <c r="D976" t="s">
        <v>1003</v>
      </c>
      <c r="E976" t="s">
        <v>1898</v>
      </c>
      <c r="F976" t="s">
        <v>2872</v>
      </c>
      <c r="G976" t="s">
        <v>4709</v>
      </c>
      <c r="H976" t="s">
        <v>5579</v>
      </c>
      <c r="J976">
        <v>16.423</v>
      </c>
      <c r="K976">
        <v>16.43</v>
      </c>
      <c r="L976">
        <v>16.43030866</v>
      </c>
      <c r="Q976" t="s">
        <v>1004</v>
      </c>
      <c r="W976" t="s">
        <v>6922</v>
      </c>
      <c r="X976" t="s">
        <v>6927</v>
      </c>
      <c r="Y976" t="s">
        <v>6929</v>
      </c>
      <c r="Z976" t="s">
        <v>6931</v>
      </c>
      <c r="AA976" t="s">
        <v>6964</v>
      </c>
      <c r="AB976" t="s">
        <v>5835</v>
      </c>
      <c r="AC976" t="s">
        <v>6648</v>
      </c>
      <c r="AD976">
        <v>0</v>
      </c>
    </row>
    <row r="977" spans="1:30">
      <c r="A977" t="s">
        <v>1004</v>
      </c>
      <c r="B977" t="s">
        <v>1871</v>
      </c>
      <c r="D977" t="s">
        <v>1004</v>
      </c>
      <c r="E977" t="s">
        <v>1898</v>
      </c>
      <c r="F977" t="s">
        <v>2873</v>
      </c>
      <c r="G977" t="s">
        <v>4710</v>
      </c>
      <c r="H977" t="s">
        <v>5579</v>
      </c>
      <c r="J977">
        <v>17.362</v>
      </c>
      <c r="K977">
        <v>17.373</v>
      </c>
      <c r="L977">
        <v>17.37280608</v>
      </c>
      <c r="Q977" t="s">
        <v>1005</v>
      </c>
      <c r="T977" t="s">
        <v>6670</v>
      </c>
      <c r="W977" t="s">
        <v>6922</v>
      </c>
      <c r="X977" t="s">
        <v>6924</v>
      </c>
      <c r="Y977" t="s">
        <v>6929</v>
      </c>
      <c r="AD977">
        <v>0</v>
      </c>
    </row>
    <row r="978" spans="1:30">
      <c r="A978" t="s">
        <v>1005</v>
      </c>
      <c r="B978" t="s">
        <v>1871</v>
      </c>
      <c r="D978" t="s">
        <v>1005</v>
      </c>
      <c r="E978" t="s">
        <v>1898</v>
      </c>
      <c r="F978" t="s">
        <v>2874</v>
      </c>
      <c r="G978" t="s">
        <v>4711</v>
      </c>
      <c r="H978" t="s">
        <v>5579</v>
      </c>
      <c r="I978" t="s">
        <v>5674</v>
      </c>
      <c r="J978">
        <v>16.178</v>
      </c>
      <c r="K978">
        <v>16.188</v>
      </c>
      <c r="L978">
        <v>16.188</v>
      </c>
      <c r="M978" t="s">
        <v>6321</v>
      </c>
      <c r="N978" t="s">
        <v>5835</v>
      </c>
      <c r="O978" t="s">
        <v>6664</v>
      </c>
      <c r="P978" t="s">
        <v>5835</v>
      </c>
      <c r="R978" t="s">
        <v>1004</v>
      </c>
      <c r="W978" t="s">
        <v>6922</v>
      </c>
      <c r="X978" t="s">
        <v>6925</v>
      </c>
      <c r="Y978" t="s">
        <v>6929</v>
      </c>
      <c r="AD978">
        <v>0</v>
      </c>
    </row>
    <row r="979" spans="1:30">
      <c r="A979" t="s">
        <v>1006</v>
      </c>
      <c r="B979" t="s">
        <v>1871</v>
      </c>
      <c r="D979" t="s">
        <v>1006</v>
      </c>
      <c r="E979" t="s">
        <v>1898</v>
      </c>
      <c r="F979" t="s">
        <v>2875</v>
      </c>
      <c r="G979" t="s">
        <v>4712</v>
      </c>
      <c r="H979" t="s">
        <v>5579</v>
      </c>
      <c r="J979">
        <v>288.133</v>
      </c>
      <c r="K979">
        <v>292.26</v>
      </c>
      <c r="L979">
        <v>292.25962081</v>
      </c>
      <c r="Q979" t="s">
        <v>1007</v>
      </c>
      <c r="W979" t="s">
        <v>6922</v>
      </c>
      <c r="X979" t="s">
        <v>6927</v>
      </c>
      <c r="Y979" t="s">
        <v>6929</v>
      </c>
      <c r="Z979" t="s">
        <v>6931</v>
      </c>
      <c r="AA979" t="s">
        <v>5835</v>
      </c>
      <c r="AB979" t="s">
        <v>5835</v>
      </c>
      <c r="AC979" t="s">
        <v>6648</v>
      </c>
      <c r="AD979">
        <v>0</v>
      </c>
    </row>
    <row r="980" spans="1:30">
      <c r="A980" t="s">
        <v>1007</v>
      </c>
      <c r="B980" t="s">
        <v>1871</v>
      </c>
      <c r="D980" t="s">
        <v>1007</v>
      </c>
      <c r="E980" t="s">
        <v>1898</v>
      </c>
      <c r="F980" t="s">
        <v>2876</v>
      </c>
      <c r="G980" t="s">
        <v>4713</v>
      </c>
      <c r="H980" t="s">
        <v>5579</v>
      </c>
      <c r="J980">
        <v>289.301</v>
      </c>
      <c r="K980">
        <v>293.447</v>
      </c>
      <c r="L980">
        <v>293.44683641</v>
      </c>
      <c r="Q980" t="s">
        <v>1008</v>
      </c>
      <c r="T980" t="s">
        <v>6670</v>
      </c>
      <c r="W980" t="s">
        <v>6922</v>
      </c>
      <c r="X980" t="s">
        <v>6924</v>
      </c>
      <c r="Y980" t="s">
        <v>6929</v>
      </c>
      <c r="AD980">
        <v>0</v>
      </c>
    </row>
    <row r="981" spans="1:30">
      <c r="A981" t="s">
        <v>1008</v>
      </c>
      <c r="B981" t="s">
        <v>1871</v>
      </c>
      <c r="D981" t="s">
        <v>1008</v>
      </c>
      <c r="E981" t="s">
        <v>1898</v>
      </c>
      <c r="F981" t="s">
        <v>2877</v>
      </c>
      <c r="G981" t="s">
        <v>4714</v>
      </c>
      <c r="H981" t="s">
        <v>5579</v>
      </c>
      <c r="I981" t="s">
        <v>5674</v>
      </c>
      <c r="J981">
        <v>286.1</v>
      </c>
      <c r="K981">
        <v>290.2</v>
      </c>
      <c r="L981">
        <v>290.2</v>
      </c>
      <c r="M981" t="s">
        <v>6322</v>
      </c>
      <c r="N981" t="s">
        <v>5835</v>
      </c>
      <c r="O981" t="s">
        <v>6664</v>
      </c>
      <c r="P981" t="s">
        <v>5835</v>
      </c>
      <c r="R981" t="s">
        <v>1007</v>
      </c>
      <c r="W981" t="s">
        <v>6922</v>
      </c>
      <c r="X981" t="s">
        <v>6925</v>
      </c>
      <c r="Y981" t="s">
        <v>6929</v>
      </c>
      <c r="AD981">
        <v>0</v>
      </c>
    </row>
    <row r="982" spans="1:30">
      <c r="A982" t="s">
        <v>1009</v>
      </c>
      <c r="B982" t="s">
        <v>1871</v>
      </c>
      <c r="D982" t="s">
        <v>1009</v>
      </c>
      <c r="E982" t="s">
        <v>1898</v>
      </c>
      <c r="F982" t="s">
        <v>2878</v>
      </c>
      <c r="G982" t="s">
        <v>4715</v>
      </c>
      <c r="H982" t="s">
        <v>5579</v>
      </c>
      <c r="J982">
        <v>32.235</v>
      </c>
      <c r="K982">
        <v>32.056</v>
      </c>
      <c r="L982">
        <v>32.05597483</v>
      </c>
      <c r="Q982" t="s">
        <v>1010</v>
      </c>
      <c r="W982" t="s">
        <v>6922</v>
      </c>
      <c r="X982" t="s">
        <v>6927</v>
      </c>
      <c r="Y982" t="s">
        <v>6929</v>
      </c>
      <c r="Z982" t="s">
        <v>6931</v>
      </c>
      <c r="AA982" t="s">
        <v>5835</v>
      </c>
      <c r="AB982" t="s">
        <v>5835</v>
      </c>
      <c r="AC982" t="s">
        <v>6648</v>
      </c>
      <c r="AD982">
        <v>0</v>
      </c>
    </row>
    <row r="983" spans="1:30">
      <c r="A983" t="s">
        <v>1010</v>
      </c>
      <c r="B983" t="s">
        <v>1871</v>
      </c>
      <c r="D983" t="s">
        <v>1010</v>
      </c>
      <c r="E983" t="s">
        <v>1898</v>
      </c>
      <c r="F983" t="s">
        <v>2879</v>
      </c>
      <c r="G983" t="s">
        <v>4716</v>
      </c>
      <c r="H983" t="s">
        <v>5579</v>
      </c>
      <c r="J983">
        <v>33.32</v>
      </c>
      <c r="K983">
        <v>33.138</v>
      </c>
      <c r="L983">
        <v>33.13793234</v>
      </c>
      <c r="Q983" t="s">
        <v>1011</v>
      </c>
      <c r="T983" t="s">
        <v>6670</v>
      </c>
      <c r="W983" t="s">
        <v>6922</v>
      </c>
      <c r="X983" t="s">
        <v>6924</v>
      </c>
      <c r="Y983" t="s">
        <v>6929</v>
      </c>
      <c r="AD983">
        <v>0</v>
      </c>
    </row>
    <row r="984" spans="1:30">
      <c r="A984" t="s">
        <v>1011</v>
      </c>
      <c r="B984" t="s">
        <v>1871</v>
      </c>
      <c r="D984" t="s">
        <v>1011</v>
      </c>
      <c r="E984" t="s">
        <v>1898</v>
      </c>
      <c r="F984" t="s">
        <v>2880</v>
      </c>
      <c r="G984" t="s">
        <v>4717</v>
      </c>
      <c r="H984" t="s">
        <v>5579</v>
      </c>
      <c r="I984" t="s">
        <v>5674</v>
      </c>
      <c r="J984">
        <v>32</v>
      </c>
      <c r="K984">
        <v>31.825</v>
      </c>
      <c r="L984">
        <v>31.825</v>
      </c>
      <c r="M984" t="s">
        <v>6323</v>
      </c>
      <c r="N984" t="s">
        <v>5835</v>
      </c>
      <c r="O984" t="s">
        <v>6664</v>
      </c>
      <c r="P984" t="s">
        <v>5835</v>
      </c>
      <c r="R984" t="s">
        <v>1010</v>
      </c>
      <c r="W984" t="s">
        <v>6922</v>
      </c>
      <c r="X984" t="s">
        <v>6925</v>
      </c>
      <c r="Y984" t="s">
        <v>6929</v>
      </c>
      <c r="AD984">
        <v>0</v>
      </c>
    </row>
    <row r="985" spans="1:30">
      <c r="A985" t="s">
        <v>1012</v>
      </c>
      <c r="B985" t="s">
        <v>1871</v>
      </c>
      <c r="D985" t="s">
        <v>1012</v>
      </c>
      <c r="E985" t="s">
        <v>1898</v>
      </c>
      <c r="F985" t="s">
        <v>2881</v>
      </c>
      <c r="G985" t="s">
        <v>4718</v>
      </c>
      <c r="H985" t="s">
        <v>5579</v>
      </c>
      <c r="J985">
        <v>16.545</v>
      </c>
      <c r="K985">
        <v>16.802</v>
      </c>
      <c r="L985">
        <v>16.80197155</v>
      </c>
      <c r="Q985" t="s">
        <v>1013</v>
      </c>
      <c r="W985" t="s">
        <v>6922</v>
      </c>
      <c r="X985" t="s">
        <v>6927</v>
      </c>
      <c r="Y985" t="s">
        <v>6929</v>
      </c>
      <c r="Z985" t="s">
        <v>6931</v>
      </c>
      <c r="AA985" t="s">
        <v>5835</v>
      </c>
      <c r="AB985" t="s">
        <v>5835</v>
      </c>
      <c r="AC985" t="s">
        <v>6648</v>
      </c>
      <c r="AD985">
        <v>0</v>
      </c>
    </row>
    <row r="986" spans="1:30">
      <c r="A986" t="s">
        <v>1013</v>
      </c>
      <c r="B986" t="s">
        <v>1871</v>
      </c>
      <c r="D986" t="s">
        <v>1013</v>
      </c>
      <c r="E986" t="s">
        <v>1898</v>
      </c>
      <c r="F986" t="s">
        <v>2882</v>
      </c>
      <c r="G986" t="s">
        <v>4719</v>
      </c>
      <c r="H986" t="s">
        <v>5579</v>
      </c>
      <c r="J986">
        <v>17.698</v>
      </c>
      <c r="K986">
        <v>17.975</v>
      </c>
      <c r="L986">
        <v>17.97504905</v>
      </c>
      <c r="Q986" t="s">
        <v>1014</v>
      </c>
      <c r="T986" t="s">
        <v>6670</v>
      </c>
      <c r="W986" t="s">
        <v>6922</v>
      </c>
      <c r="X986" t="s">
        <v>6924</v>
      </c>
      <c r="Y986" t="s">
        <v>6929</v>
      </c>
      <c r="AD986">
        <v>0</v>
      </c>
    </row>
    <row r="987" spans="1:30">
      <c r="A987" t="s">
        <v>1014</v>
      </c>
      <c r="B987" t="s">
        <v>1871</v>
      </c>
      <c r="D987" t="s">
        <v>1014</v>
      </c>
      <c r="E987" t="s">
        <v>1898</v>
      </c>
      <c r="F987" t="s">
        <v>2883</v>
      </c>
      <c r="G987" t="s">
        <v>4720</v>
      </c>
      <c r="H987" t="s">
        <v>5579</v>
      </c>
      <c r="I987" t="s">
        <v>5674</v>
      </c>
      <c r="J987">
        <v>16.58</v>
      </c>
      <c r="K987">
        <v>16.84</v>
      </c>
      <c r="L987">
        <v>16.84</v>
      </c>
      <c r="M987" t="s">
        <v>6294</v>
      </c>
      <c r="N987" t="s">
        <v>5835</v>
      </c>
      <c r="O987" t="s">
        <v>6664</v>
      </c>
      <c r="P987" t="s">
        <v>5835</v>
      </c>
      <c r="R987" t="s">
        <v>1013</v>
      </c>
      <c r="W987" t="s">
        <v>6922</v>
      </c>
      <c r="X987" t="s">
        <v>6925</v>
      </c>
      <c r="Y987" t="s">
        <v>6929</v>
      </c>
      <c r="AD987">
        <v>0</v>
      </c>
    </row>
    <row r="988" spans="1:30">
      <c r="A988" t="s">
        <v>1015</v>
      </c>
      <c r="B988" t="s">
        <v>1871</v>
      </c>
      <c r="D988" t="s">
        <v>1015</v>
      </c>
      <c r="E988" t="s">
        <v>1898</v>
      </c>
      <c r="F988" t="s">
        <v>2884</v>
      </c>
      <c r="G988" t="s">
        <v>4721</v>
      </c>
      <c r="H988" t="s">
        <v>5579</v>
      </c>
      <c r="J988">
        <v>89.30200000000001</v>
      </c>
      <c r="K988">
        <v>88.845</v>
      </c>
      <c r="L988">
        <v>88.84525379</v>
      </c>
      <c r="Q988" t="s">
        <v>1016</v>
      </c>
      <c r="W988" t="s">
        <v>6922</v>
      </c>
      <c r="X988" t="s">
        <v>6927</v>
      </c>
      <c r="Y988" t="s">
        <v>6929</v>
      </c>
      <c r="Z988" t="s">
        <v>6931</v>
      </c>
      <c r="AA988" t="s">
        <v>5835</v>
      </c>
      <c r="AB988" t="s">
        <v>5835</v>
      </c>
      <c r="AC988" t="s">
        <v>6648</v>
      </c>
      <c r="AD988">
        <v>0</v>
      </c>
    </row>
    <row r="989" spans="1:30">
      <c r="A989" t="s">
        <v>1016</v>
      </c>
      <c r="B989" t="s">
        <v>1871</v>
      </c>
      <c r="D989" t="s">
        <v>1016</v>
      </c>
      <c r="E989" t="s">
        <v>1898</v>
      </c>
      <c r="F989" t="s">
        <v>2885</v>
      </c>
      <c r="G989" t="s">
        <v>4722</v>
      </c>
      <c r="H989" t="s">
        <v>5579</v>
      </c>
      <c r="J989">
        <v>90.31399999999999</v>
      </c>
      <c r="K989">
        <v>89.855</v>
      </c>
      <c r="L989">
        <v>89.85537626999999</v>
      </c>
      <c r="Q989" t="s">
        <v>1017</v>
      </c>
      <c r="T989" t="s">
        <v>6670</v>
      </c>
      <c r="W989" t="s">
        <v>6922</v>
      </c>
      <c r="X989" t="s">
        <v>6924</v>
      </c>
      <c r="Y989" t="s">
        <v>6929</v>
      </c>
      <c r="AD989">
        <v>0</v>
      </c>
    </row>
    <row r="990" spans="1:30">
      <c r="A990" t="s">
        <v>1017</v>
      </c>
      <c r="B990" t="s">
        <v>1871</v>
      </c>
      <c r="D990" t="s">
        <v>1017</v>
      </c>
      <c r="E990" t="s">
        <v>1898</v>
      </c>
      <c r="F990" t="s">
        <v>2886</v>
      </c>
      <c r="G990" t="s">
        <v>4723</v>
      </c>
      <c r="H990" t="s">
        <v>5579</v>
      </c>
      <c r="I990" t="s">
        <v>5674</v>
      </c>
      <c r="J990">
        <v>86.59</v>
      </c>
      <c r="K990">
        <v>86.15000000000001</v>
      </c>
      <c r="L990">
        <v>86.15000000000001</v>
      </c>
      <c r="M990" t="s">
        <v>6324</v>
      </c>
      <c r="N990" t="s">
        <v>5835</v>
      </c>
      <c r="O990" t="s">
        <v>6664</v>
      </c>
      <c r="P990" t="s">
        <v>5835</v>
      </c>
      <c r="R990" t="s">
        <v>1016</v>
      </c>
      <c r="W990" t="s">
        <v>6922</v>
      </c>
      <c r="X990" t="s">
        <v>6925</v>
      </c>
      <c r="Y990" t="s">
        <v>6929</v>
      </c>
      <c r="AD990">
        <v>0</v>
      </c>
    </row>
    <row r="991" spans="1:30">
      <c r="A991" t="s">
        <v>1018</v>
      </c>
      <c r="B991" t="s">
        <v>1871</v>
      </c>
      <c r="D991" t="s">
        <v>1018</v>
      </c>
      <c r="E991" t="s">
        <v>1898</v>
      </c>
      <c r="F991" t="s">
        <v>2887</v>
      </c>
      <c r="G991" t="s">
        <v>4724</v>
      </c>
      <c r="H991" t="s">
        <v>5579</v>
      </c>
      <c r="J991">
        <v>60.228</v>
      </c>
      <c r="K991">
        <v>61.576</v>
      </c>
      <c r="L991">
        <v>61.57635779</v>
      </c>
      <c r="Q991" t="s">
        <v>1019</v>
      </c>
      <c r="W991" t="s">
        <v>6922</v>
      </c>
      <c r="X991" t="s">
        <v>6927</v>
      </c>
      <c r="Y991" t="s">
        <v>6929</v>
      </c>
      <c r="Z991" t="s">
        <v>6931</v>
      </c>
      <c r="AA991" t="s">
        <v>5835</v>
      </c>
      <c r="AB991" t="s">
        <v>5835</v>
      </c>
      <c r="AC991" t="s">
        <v>6648</v>
      </c>
      <c r="AD991">
        <v>0</v>
      </c>
    </row>
    <row r="992" spans="1:30">
      <c r="A992" t="s">
        <v>1019</v>
      </c>
      <c r="B992" t="s">
        <v>1871</v>
      </c>
      <c r="D992" t="s">
        <v>1019</v>
      </c>
      <c r="E992" t="s">
        <v>1898</v>
      </c>
      <c r="F992" t="s">
        <v>2888</v>
      </c>
      <c r="G992" t="s">
        <v>4725</v>
      </c>
      <c r="H992" t="s">
        <v>5579</v>
      </c>
      <c r="J992">
        <v>61.754</v>
      </c>
      <c r="K992">
        <v>63.14</v>
      </c>
      <c r="L992">
        <v>63.13967416</v>
      </c>
      <c r="Q992" t="s">
        <v>1020</v>
      </c>
      <c r="T992" t="s">
        <v>6670</v>
      </c>
      <c r="W992" t="s">
        <v>6922</v>
      </c>
      <c r="X992" t="s">
        <v>6924</v>
      </c>
      <c r="Y992" t="s">
        <v>6929</v>
      </c>
      <c r="AD992">
        <v>0</v>
      </c>
    </row>
    <row r="993" spans="1:30">
      <c r="A993" t="s">
        <v>1020</v>
      </c>
      <c r="B993" t="s">
        <v>1871</v>
      </c>
      <c r="D993" t="s">
        <v>1020</v>
      </c>
      <c r="E993" t="s">
        <v>1898</v>
      </c>
      <c r="F993" t="s">
        <v>2889</v>
      </c>
      <c r="G993" t="s">
        <v>4726</v>
      </c>
      <c r="H993" t="s">
        <v>5579</v>
      </c>
      <c r="I993" t="s">
        <v>5674</v>
      </c>
      <c r="J993">
        <v>59.72</v>
      </c>
      <c r="K993">
        <v>61.06</v>
      </c>
      <c r="L993">
        <v>61.06</v>
      </c>
      <c r="M993" t="s">
        <v>6325</v>
      </c>
      <c r="N993" t="s">
        <v>5835</v>
      </c>
      <c r="O993" t="s">
        <v>6664</v>
      </c>
      <c r="P993" t="s">
        <v>5835</v>
      </c>
      <c r="R993" t="s">
        <v>1019</v>
      </c>
      <c r="W993" t="s">
        <v>6922</v>
      </c>
      <c r="X993" t="s">
        <v>6925</v>
      </c>
      <c r="Y993" t="s">
        <v>6929</v>
      </c>
      <c r="AD993">
        <v>0</v>
      </c>
    </row>
    <row r="994" spans="1:30">
      <c r="A994" t="s">
        <v>1021</v>
      </c>
      <c r="B994" t="s">
        <v>1871</v>
      </c>
      <c r="D994" t="s">
        <v>1021</v>
      </c>
      <c r="E994" t="s">
        <v>1898</v>
      </c>
      <c r="F994" t="s">
        <v>2890</v>
      </c>
      <c r="G994" t="s">
        <v>4727</v>
      </c>
      <c r="H994" t="s">
        <v>5579</v>
      </c>
      <c r="J994">
        <v>79.45999999999999</v>
      </c>
      <c r="K994">
        <v>81.23099999999999</v>
      </c>
      <c r="L994">
        <v>81.23147487999999</v>
      </c>
      <c r="Q994" t="s">
        <v>1022</v>
      </c>
      <c r="W994" t="s">
        <v>6922</v>
      </c>
      <c r="X994" t="s">
        <v>6927</v>
      </c>
      <c r="Y994" t="s">
        <v>6929</v>
      </c>
      <c r="Z994" t="s">
        <v>6931</v>
      </c>
      <c r="AA994" t="s">
        <v>5835</v>
      </c>
      <c r="AB994" t="s">
        <v>5835</v>
      </c>
      <c r="AC994" t="s">
        <v>6648</v>
      </c>
      <c r="AD994">
        <v>0</v>
      </c>
    </row>
    <row r="995" spans="1:30">
      <c r="A995" t="s">
        <v>1022</v>
      </c>
      <c r="B995" t="s">
        <v>1871</v>
      </c>
      <c r="D995" t="s">
        <v>1022</v>
      </c>
      <c r="E995" t="s">
        <v>1898</v>
      </c>
      <c r="F995" t="s">
        <v>2891</v>
      </c>
      <c r="G995" t="s">
        <v>4728</v>
      </c>
      <c r="H995" t="s">
        <v>5579</v>
      </c>
      <c r="J995">
        <v>80.605</v>
      </c>
      <c r="K995">
        <v>82.405</v>
      </c>
      <c r="L995">
        <v>82.40501433</v>
      </c>
      <c r="Q995" t="s">
        <v>1023</v>
      </c>
      <c r="T995" t="s">
        <v>6670</v>
      </c>
      <c r="W995" t="s">
        <v>6922</v>
      </c>
      <c r="X995" t="s">
        <v>6924</v>
      </c>
      <c r="Y995" t="s">
        <v>6929</v>
      </c>
      <c r="AD995">
        <v>0</v>
      </c>
    </row>
    <row r="996" spans="1:30">
      <c r="A996" t="s">
        <v>1023</v>
      </c>
      <c r="B996" t="s">
        <v>1871</v>
      </c>
      <c r="D996" t="s">
        <v>1023</v>
      </c>
      <c r="E996" t="s">
        <v>1898</v>
      </c>
      <c r="F996" t="s">
        <v>2892</v>
      </c>
      <c r="G996" t="s">
        <v>4729</v>
      </c>
      <c r="H996" t="s">
        <v>5579</v>
      </c>
      <c r="I996" t="s">
        <v>5674</v>
      </c>
      <c r="J996">
        <v>73.44</v>
      </c>
      <c r="K996">
        <v>75.08</v>
      </c>
      <c r="L996">
        <v>75.08</v>
      </c>
      <c r="M996" t="s">
        <v>6326</v>
      </c>
      <c r="N996" t="s">
        <v>5835</v>
      </c>
      <c r="O996" t="s">
        <v>6664</v>
      </c>
      <c r="P996" t="s">
        <v>5835</v>
      </c>
      <c r="R996" t="s">
        <v>1022</v>
      </c>
      <c r="W996" t="s">
        <v>6922</v>
      </c>
      <c r="X996" t="s">
        <v>6925</v>
      </c>
      <c r="Y996" t="s">
        <v>6929</v>
      </c>
      <c r="AD996">
        <v>0</v>
      </c>
    </row>
    <row r="997" spans="1:30">
      <c r="A997" t="s">
        <v>1024</v>
      </c>
      <c r="B997" t="s">
        <v>1871</v>
      </c>
      <c r="D997" t="s">
        <v>1024</v>
      </c>
      <c r="E997" t="s">
        <v>1898</v>
      </c>
      <c r="F997" t="s">
        <v>2893</v>
      </c>
      <c r="G997" t="s">
        <v>4730</v>
      </c>
      <c r="H997" t="s">
        <v>5579</v>
      </c>
      <c r="J997">
        <v>39.569</v>
      </c>
      <c r="K997">
        <v>39.536</v>
      </c>
      <c r="L997">
        <v>39.53561496</v>
      </c>
      <c r="Q997" t="s">
        <v>1025</v>
      </c>
      <c r="W997" t="s">
        <v>6922</v>
      </c>
      <c r="X997" t="s">
        <v>6927</v>
      </c>
      <c r="Y997" t="s">
        <v>6929</v>
      </c>
      <c r="Z997" t="s">
        <v>6931</v>
      </c>
      <c r="AA997" t="s">
        <v>5835</v>
      </c>
      <c r="AB997" t="s">
        <v>5835</v>
      </c>
      <c r="AC997" t="s">
        <v>6648</v>
      </c>
      <c r="AD997">
        <v>0</v>
      </c>
    </row>
    <row r="998" spans="1:30">
      <c r="A998" t="s">
        <v>1025</v>
      </c>
      <c r="B998" t="s">
        <v>1871</v>
      </c>
      <c r="D998" t="s">
        <v>1025</v>
      </c>
      <c r="E998" t="s">
        <v>1898</v>
      </c>
      <c r="F998" t="s">
        <v>2894</v>
      </c>
      <c r="G998" t="s">
        <v>4731</v>
      </c>
      <c r="H998" t="s">
        <v>5579</v>
      </c>
      <c r="J998">
        <v>40.639</v>
      </c>
      <c r="K998">
        <v>40.607</v>
      </c>
      <c r="L998">
        <v>40.60722585</v>
      </c>
      <c r="Q998" t="s">
        <v>1026</v>
      </c>
      <c r="T998" t="s">
        <v>6670</v>
      </c>
      <c r="W998" t="s">
        <v>6922</v>
      </c>
      <c r="X998" t="s">
        <v>6924</v>
      </c>
      <c r="Y998" t="s">
        <v>6929</v>
      </c>
      <c r="AD998">
        <v>0</v>
      </c>
    </row>
    <row r="999" spans="1:30">
      <c r="A999" t="s">
        <v>1026</v>
      </c>
      <c r="B999" t="s">
        <v>1871</v>
      </c>
      <c r="D999" t="s">
        <v>1026</v>
      </c>
      <c r="E999" t="s">
        <v>1898</v>
      </c>
      <c r="F999" t="s">
        <v>2895</v>
      </c>
      <c r="G999" t="s">
        <v>4732</v>
      </c>
      <c r="H999" t="s">
        <v>5579</v>
      </c>
      <c r="I999" t="s">
        <v>5674</v>
      </c>
      <c r="J999">
        <v>38.62</v>
      </c>
      <c r="K999">
        <v>38.59</v>
      </c>
      <c r="L999">
        <v>38.59</v>
      </c>
      <c r="M999" t="s">
        <v>6327</v>
      </c>
      <c r="N999" t="s">
        <v>5835</v>
      </c>
      <c r="O999" t="s">
        <v>6664</v>
      </c>
      <c r="P999" t="s">
        <v>5835</v>
      </c>
      <c r="R999" t="s">
        <v>1025</v>
      </c>
      <c r="W999" t="s">
        <v>6922</v>
      </c>
      <c r="X999" t="s">
        <v>6925</v>
      </c>
      <c r="Y999" t="s">
        <v>6929</v>
      </c>
      <c r="AD999">
        <v>0</v>
      </c>
    </row>
    <row r="1000" spans="1:30">
      <c r="A1000" t="s">
        <v>1027</v>
      </c>
      <c r="B1000" t="s">
        <v>1871</v>
      </c>
      <c r="D1000" t="s">
        <v>1027</v>
      </c>
      <c r="E1000" t="s">
        <v>1898</v>
      </c>
      <c r="F1000" t="s">
        <v>2896</v>
      </c>
      <c r="G1000" t="s">
        <v>4733</v>
      </c>
      <c r="H1000" t="s">
        <v>5579</v>
      </c>
      <c r="J1000">
        <v>44.048</v>
      </c>
      <c r="K1000">
        <v>44.475</v>
      </c>
      <c r="L1000">
        <v>44.47475871</v>
      </c>
      <c r="Q1000" t="s">
        <v>1028</v>
      </c>
      <c r="W1000" t="s">
        <v>6922</v>
      </c>
      <c r="X1000" t="s">
        <v>6927</v>
      </c>
      <c r="Y1000" t="s">
        <v>6929</v>
      </c>
      <c r="Z1000" t="s">
        <v>6931</v>
      </c>
      <c r="AA1000" t="s">
        <v>5835</v>
      </c>
      <c r="AB1000" t="s">
        <v>5835</v>
      </c>
      <c r="AC1000" t="s">
        <v>6648</v>
      </c>
      <c r="AD1000">
        <v>0</v>
      </c>
    </row>
    <row r="1001" spans="1:30">
      <c r="A1001" t="s">
        <v>1028</v>
      </c>
      <c r="B1001" t="s">
        <v>1871</v>
      </c>
      <c r="D1001" t="s">
        <v>1028</v>
      </c>
      <c r="E1001" t="s">
        <v>1898</v>
      </c>
      <c r="F1001" t="s">
        <v>2897</v>
      </c>
      <c r="G1001" t="s">
        <v>4734</v>
      </c>
      <c r="H1001" t="s">
        <v>5579</v>
      </c>
      <c r="J1001">
        <v>45.341</v>
      </c>
      <c r="K1001">
        <v>45.784</v>
      </c>
      <c r="L1001">
        <v>45.78357616</v>
      </c>
      <c r="Q1001" t="s">
        <v>1029</v>
      </c>
      <c r="T1001" t="s">
        <v>6670</v>
      </c>
      <c r="W1001" t="s">
        <v>6922</v>
      </c>
      <c r="X1001" t="s">
        <v>6924</v>
      </c>
      <c r="Y1001" t="s">
        <v>6929</v>
      </c>
      <c r="AD1001">
        <v>0</v>
      </c>
    </row>
    <row r="1002" spans="1:30">
      <c r="A1002" t="s">
        <v>1029</v>
      </c>
      <c r="B1002" t="s">
        <v>1871</v>
      </c>
      <c r="D1002" t="s">
        <v>1029</v>
      </c>
      <c r="E1002" t="s">
        <v>1898</v>
      </c>
      <c r="F1002" t="s">
        <v>2898</v>
      </c>
      <c r="G1002" t="s">
        <v>4735</v>
      </c>
      <c r="H1002" t="s">
        <v>5579</v>
      </c>
      <c r="I1002" t="s">
        <v>5674</v>
      </c>
      <c r="J1002">
        <v>43.06</v>
      </c>
      <c r="K1002">
        <v>43.48</v>
      </c>
      <c r="L1002">
        <v>43.48</v>
      </c>
      <c r="M1002" t="s">
        <v>6328</v>
      </c>
      <c r="N1002" t="s">
        <v>5835</v>
      </c>
      <c r="O1002" t="s">
        <v>6664</v>
      </c>
      <c r="P1002" t="s">
        <v>5835</v>
      </c>
      <c r="R1002" t="s">
        <v>1028</v>
      </c>
      <c r="W1002" t="s">
        <v>6922</v>
      </c>
      <c r="X1002" t="s">
        <v>6925</v>
      </c>
      <c r="Y1002" t="s">
        <v>6929</v>
      </c>
      <c r="AD1002">
        <v>0</v>
      </c>
    </row>
    <row r="1003" spans="1:30">
      <c r="A1003" t="s">
        <v>1030</v>
      </c>
      <c r="B1003" t="s">
        <v>1871</v>
      </c>
      <c r="D1003" t="s">
        <v>1030</v>
      </c>
      <c r="E1003" t="s">
        <v>1898</v>
      </c>
      <c r="F1003" t="s">
        <v>2899</v>
      </c>
      <c r="G1003" t="s">
        <v>4736</v>
      </c>
      <c r="H1003" t="s">
        <v>5579</v>
      </c>
      <c r="J1003">
        <v>13.866</v>
      </c>
      <c r="K1003">
        <v>14.084</v>
      </c>
      <c r="L1003">
        <v>14.0839692</v>
      </c>
      <c r="Q1003" t="s">
        <v>1031</v>
      </c>
      <c r="W1003" t="s">
        <v>6922</v>
      </c>
      <c r="X1003" t="s">
        <v>6927</v>
      </c>
      <c r="Y1003" t="s">
        <v>6929</v>
      </c>
      <c r="Z1003" t="s">
        <v>6931</v>
      </c>
      <c r="AA1003" t="s">
        <v>5835</v>
      </c>
      <c r="AB1003" t="s">
        <v>5835</v>
      </c>
      <c r="AC1003" t="s">
        <v>6648</v>
      </c>
      <c r="AD1003">
        <v>0</v>
      </c>
    </row>
    <row r="1004" spans="1:30">
      <c r="A1004" t="s">
        <v>1031</v>
      </c>
      <c r="B1004" t="s">
        <v>1871</v>
      </c>
      <c r="D1004" t="s">
        <v>1031</v>
      </c>
      <c r="E1004" t="s">
        <v>1898</v>
      </c>
      <c r="F1004" t="s">
        <v>2900</v>
      </c>
      <c r="G1004" t="s">
        <v>4737</v>
      </c>
      <c r="H1004" t="s">
        <v>5579</v>
      </c>
      <c r="J1004">
        <v>15.099</v>
      </c>
      <c r="K1004">
        <v>15.339</v>
      </c>
      <c r="L1004">
        <v>15.33906946</v>
      </c>
      <c r="Q1004" t="s">
        <v>1032</v>
      </c>
      <c r="T1004" t="s">
        <v>6670</v>
      </c>
      <c r="W1004" t="s">
        <v>6922</v>
      </c>
      <c r="X1004" t="s">
        <v>6924</v>
      </c>
      <c r="Y1004" t="s">
        <v>6929</v>
      </c>
      <c r="AD1004">
        <v>0</v>
      </c>
    </row>
    <row r="1005" spans="1:30">
      <c r="A1005" t="s">
        <v>1032</v>
      </c>
      <c r="B1005" t="s">
        <v>1871</v>
      </c>
      <c r="D1005" t="s">
        <v>1032</v>
      </c>
      <c r="E1005" t="s">
        <v>1898</v>
      </c>
      <c r="F1005" t="s">
        <v>2901</v>
      </c>
      <c r="G1005" t="s">
        <v>4738</v>
      </c>
      <c r="H1005" t="s">
        <v>5579</v>
      </c>
      <c r="I1005" t="s">
        <v>5674</v>
      </c>
      <c r="J1005">
        <v>14.145</v>
      </c>
      <c r="K1005">
        <v>14.07</v>
      </c>
      <c r="L1005">
        <v>14.07</v>
      </c>
      <c r="M1005" t="s">
        <v>6329</v>
      </c>
      <c r="N1005" t="s">
        <v>5835</v>
      </c>
      <c r="O1005" t="s">
        <v>6664</v>
      </c>
      <c r="P1005" t="s">
        <v>5835</v>
      </c>
      <c r="R1005" t="s">
        <v>1031</v>
      </c>
      <c r="W1005" t="s">
        <v>6922</v>
      </c>
      <c r="X1005" t="s">
        <v>6925</v>
      </c>
      <c r="Y1005" t="s">
        <v>6929</v>
      </c>
      <c r="AD1005">
        <v>0</v>
      </c>
    </row>
    <row r="1006" spans="1:30">
      <c r="A1006" t="s">
        <v>1033</v>
      </c>
      <c r="B1006" t="s">
        <v>1871</v>
      </c>
      <c r="D1006" t="s">
        <v>1033</v>
      </c>
      <c r="E1006" t="s">
        <v>1898</v>
      </c>
      <c r="F1006" t="s">
        <v>2902</v>
      </c>
      <c r="G1006" t="s">
        <v>4739</v>
      </c>
      <c r="H1006" t="s">
        <v>5579</v>
      </c>
      <c r="J1006">
        <v>56.039</v>
      </c>
      <c r="K1006">
        <v>55.842</v>
      </c>
      <c r="L1006">
        <v>55.84245162</v>
      </c>
      <c r="Q1006" t="s">
        <v>1034</v>
      </c>
      <c r="W1006" t="s">
        <v>6922</v>
      </c>
      <c r="X1006" t="s">
        <v>6927</v>
      </c>
      <c r="Y1006" t="s">
        <v>6929</v>
      </c>
      <c r="Z1006" t="s">
        <v>6931</v>
      </c>
      <c r="AA1006" t="s">
        <v>6951</v>
      </c>
      <c r="AB1006" t="s">
        <v>5835</v>
      </c>
      <c r="AC1006" t="s">
        <v>6648</v>
      </c>
      <c r="AD1006">
        <v>0</v>
      </c>
    </row>
    <row r="1007" spans="1:30">
      <c r="A1007" t="s">
        <v>1034</v>
      </c>
      <c r="B1007" t="s">
        <v>1871</v>
      </c>
      <c r="D1007" t="s">
        <v>1034</v>
      </c>
      <c r="E1007" t="s">
        <v>1898</v>
      </c>
      <c r="F1007" t="s">
        <v>2903</v>
      </c>
      <c r="G1007" t="s">
        <v>4740</v>
      </c>
      <c r="H1007" t="s">
        <v>5579</v>
      </c>
      <c r="J1007">
        <v>60.174</v>
      </c>
      <c r="K1007">
        <v>59.973</v>
      </c>
      <c r="L1007">
        <v>59.97267618</v>
      </c>
      <c r="Q1007" t="s">
        <v>1035</v>
      </c>
      <c r="T1007" t="s">
        <v>6670</v>
      </c>
      <c r="W1007" t="s">
        <v>6922</v>
      </c>
      <c r="X1007" t="s">
        <v>6924</v>
      </c>
      <c r="Y1007" t="s">
        <v>6929</v>
      </c>
      <c r="AD1007">
        <v>0</v>
      </c>
    </row>
    <row r="1008" spans="1:30">
      <c r="A1008" t="s">
        <v>1035</v>
      </c>
      <c r="B1008" t="s">
        <v>1871</v>
      </c>
      <c r="D1008" t="s">
        <v>1035</v>
      </c>
      <c r="E1008" t="s">
        <v>1898</v>
      </c>
      <c r="F1008" t="s">
        <v>2904</v>
      </c>
      <c r="G1008" t="s">
        <v>4741</v>
      </c>
      <c r="H1008" t="s">
        <v>5579</v>
      </c>
      <c r="I1008" t="s">
        <v>5674</v>
      </c>
      <c r="J1008">
        <v>56.71</v>
      </c>
      <c r="K1008">
        <v>56.52</v>
      </c>
      <c r="L1008">
        <v>56.52</v>
      </c>
      <c r="M1008" t="s">
        <v>6330</v>
      </c>
      <c r="N1008" t="s">
        <v>5835</v>
      </c>
      <c r="O1008" t="s">
        <v>6664</v>
      </c>
      <c r="P1008" t="s">
        <v>5835</v>
      </c>
      <c r="R1008" t="s">
        <v>1034</v>
      </c>
      <c r="W1008" t="s">
        <v>6922</v>
      </c>
      <c r="X1008" t="s">
        <v>6925</v>
      </c>
      <c r="Y1008" t="s">
        <v>6929</v>
      </c>
      <c r="AD1008">
        <v>0</v>
      </c>
    </row>
    <row r="1009" spans="1:30">
      <c r="A1009" t="s">
        <v>1036</v>
      </c>
      <c r="B1009" t="s">
        <v>1871</v>
      </c>
      <c r="D1009" t="s">
        <v>1036</v>
      </c>
      <c r="E1009" t="s">
        <v>1898</v>
      </c>
      <c r="F1009" t="s">
        <v>2905</v>
      </c>
      <c r="G1009" t="s">
        <v>4742</v>
      </c>
      <c r="H1009" t="s">
        <v>5579</v>
      </c>
      <c r="J1009">
        <v>22.222</v>
      </c>
      <c r="K1009">
        <v>22.137</v>
      </c>
      <c r="L1009">
        <v>22.1371381</v>
      </c>
      <c r="Q1009" t="s">
        <v>1037</v>
      </c>
      <c r="W1009" t="s">
        <v>6922</v>
      </c>
      <c r="X1009" t="s">
        <v>6927</v>
      </c>
      <c r="Y1009" t="s">
        <v>6929</v>
      </c>
      <c r="Z1009" t="s">
        <v>6931</v>
      </c>
      <c r="AA1009" t="s">
        <v>5835</v>
      </c>
      <c r="AB1009" t="s">
        <v>5835</v>
      </c>
      <c r="AC1009" t="s">
        <v>6648</v>
      </c>
      <c r="AD1009">
        <v>0</v>
      </c>
    </row>
    <row r="1010" spans="1:30">
      <c r="A1010" t="s">
        <v>1037</v>
      </c>
      <c r="B1010" t="s">
        <v>1871</v>
      </c>
      <c r="D1010" t="s">
        <v>1037</v>
      </c>
      <c r="E1010" t="s">
        <v>1898</v>
      </c>
      <c r="F1010" t="s">
        <v>2906</v>
      </c>
      <c r="G1010" t="s">
        <v>4743</v>
      </c>
      <c r="H1010" t="s">
        <v>5579</v>
      </c>
      <c r="J1010">
        <v>23.543</v>
      </c>
      <c r="K1010">
        <v>23.456</v>
      </c>
      <c r="L1010">
        <v>23.45630416</v>
      </c>
      <c r="Q1010" t="s">
        <v>1038</v>
      </c>
      <c r="T1010" t="s">
        <v>6670</v>
      </c>
      <c r="W1010" t="s">
        <v>6922</v>
      </c>
      <c r="X1010" t="s">
        <v>6924</v>
      </c>
      <c r="Y1010" t="s">
        <v>6929</v>
      </c>
      <c r="AD1010">
        <v>0</v>
      </c>
    </row>
    <row r="1011" spans="1:30">
      <c r="A1011" t="s">
        <v>1038</v>
      </c>
      <c r="B1011" t="s">
        <v>1871</v>
      </c>
      <c r="D1011" t="s">
        <v>1038</v>
      </c>
      <c r="E1011" t="s">
        <v>1898</v>
      </c>
      <c r="F1011" t="s">
        <v>2907</v>
      </c>
      <c r="G1011" t="s">
        <v>4744</v>
      </c>
      <c r="H1011" t="s">
        <v>5579</v>
      </c>
      <c r="I1011" t="s">
        <v>5674</v>
      </c>
      <c r="J1011">
        <v>21.7</v>
      </c>
      <c r="K1011">
        <v>21.62</v>
      </c>
      <c r="L1011">
        <v>21.62</v>
      </c>
      <c r="M1011" t="s">
        <v>6331</v>
      </c>
      <c r="N1011" t="s">
        <v>5835</v>
      </c>
      <c r="O1011" t="s">
        <v>6664</v>
      </c>
      <c r="P1011" t="s">
        <v>5835</v>
      </c>
      <c r="R1011" t="s">
        <v>1037</v>
      </c>
      <c r="W1011" t="s">
        <v>6922</v>
      </c>
      <c r="X1011" t="s">
        <v>6925</v>
      </c>
      <c r="Y1011" t="s">
        <v>6929</v>
      </c>
      <c r="AD1011">
        <v>0</v>
      </c>
    </row>
    <row r="1012" spans="1:30">
      <c r="A1012" t="s">
        <v>1039</v>
      </c>
      <c r="B1012" t="s">
        <v>1871</v>
      </c>
      <c r="D1012" t="s">
        <v>1039</v>
      </c>
      <c r="E1012" t="s">
        <v>1898</v>
      </c>
      <c r="F1012" t="s">
        <v>2908</v>
      </c>
      <c r="G1012" t="s">
        <v>4745</v>
      </c>
      <c r="H1012" t="s">
        <v>5579</v>
      </c>
      <c r="J1012">
        <v>26.469</v>
      </c>
      <c r="K1012">
        <v>26.078</v>
      </c>
      <c r="L1012">
        <v>26.07833776</v>
      </c>
      <c r="Q1012" t="s">
        <v>1040</v>
      </c>
      <c r="W1012" t="s">
        <v>6922</v>
      </c>
      <c r="X1012" t="s">
        <v>6927</v>
      </c>
      <c r="Y1012" t="s">
        <v>6929</v>
      </c>
      <c r="Z1012" t="s">
        <v>6931</v>
      </c>
      <c r="AA1012" t="s">
        <v>6971</v>
      </c>
      <c r="AB1012" t="s">
        <v>5835</v>
      </c>
      <c r="AC1012" t="s">
        <v>6648</v>
      </c>
      <c r="AD1012">
        <v>0</v>
      </c>
    </row>
    <row r="1013" spans="1:30">
      <c r="A1013" t="s">
        <v>1040</v>
      </c>
      <c r="B1013" t="s">
        <v>1871</v>
      </c>
      <c r="D1013" t="s">
        <v>1040</v>
      </c>
      <c r="E1013" t="s">
        <v>1898</v>
      </c>
      <c r="F1013" t="s">
        <v>2909</v>
      </c>
      <c r="G1013" t="s">
        <v>4746</v>
      </c>
      <c r="H1013" t="s">
        <v>5579</v>
      </c>
      <c r="J1013">
        <v>29.309</v>
      </c>
      <c r="K1013">
        <v>28.882</v>
      </c>
      <c r="L1013">
        <v>28.88224072</v>
      </c>
      <c r="Q1013" t="s">
        <v>1041</v>
      </c>
      <c r="T1013" t="s">
        <v>6670</v>
      </c>
      <c r="W1013" t="s">
        <v>6922</v>
      </c>
      <c r="X1013" t="s">
        <v>6924</v>
      </c>
      <c r="Y1013" t="s">
        <v>6929</v>
      </c>
      <c r="AD1013">
        <v>0</v>
      </c>
    </row>
    <row r="1014" spans="1:30">
      <c r="A1014" t="s">
        <v>1041</v>
      </c>
      <c r="B1014" t="s">
        <v>1871</v>
      </c>
      <c r="D1014" t="s">
        <v>1041</v>
      </c>
      <c r="E1014" t="s">
        <v>1898</v>
      </c>
      <c r="F1014" t="s">
        <v>2910</v>
      </c>
      <c r="G1014" t="s">
        <v>4747</v>
      </c>
      <c r="H1014" t="s">
        <v>5579</v>
      </c>
      <c r="I1014" t="s">
        <v>5674</v>
      </c>
      <c r="J1014">
        <v>27.44</v>
      </c>
      <c r="K1014">
        <v>27.04</v>
      </c>
      <c r="L1014">
        <v>27.04</v>
      </c>
      <c r="M1014" t="s">
        <v>6310</v>
      </c>
      <c r="N1014" t="s">
        <v>5835</v>
      </c>
      <c r="O1014" t="s">
        <v>6664</v>
      </c>
      <c r="P1014" t="s">
        <v>5835</v>
      </c>
      <c r="R1014" t="s">
        <v>1040</v>
      </c>
      <c r="W1014" t="s">
        <v>6922</v>
      </c>
      <c r="X1014" t="s">
        <v>6925</v>
      </c>
      <c r="Y1014" t="s">
        <v>6929</v>
      </c>
      <c r="AD1014">
        <v>0</v>
      </c>
    </row>
    <row r="1015" spans="1:30">
      <c r="A1015" t="s">
        <v>1042</v>
      </c>
      <c r="B1015" t="s">
        <v>1871</v>
      </c>
      <c r="D1015" t="s">
        <v>1042</v>
      </c>
      <c r="E1015" t="s">
        <v>1898</v>
      </c>
      <c r="F1015" t="s">
        <v>2911</v>
      </c>
      <c r="G1015" t="s">
        <v>4748</v>
      </c>
      <c r="H1015" t="s">
        <v>5579</v>
      </c>
      <c r="J1015">
        <v>13.686</v>
      </c>
      <c r="K1015">
        <v>13.902</v>
      </c>
      <c r="L1015">
        <v>13.90197944</v>
      </c>
      <c r="Q1015" t="s">
        <v>1043</v>
      </c>
      <c r="W1015" t="s">
        <v>6922</v>
      </c>
      <c r="X1015" t="s">
        <v>6927</v>
      </c>
      <c r="Y1015" t="s">
        <v>6929</v>
      </c>
      <c r="Z1015" t="s">
        <v>6931</v>
      </c>
      <c r="AA1015" t="s">
        <v>6972</v>
      </c>
      <c r="AB1015" t="s">
        <v>5835</v>
      </c>
      <c r="AC1015" t="s">
        <v>6648</v>
      </c>
      <c r="AD1015">
        <v>0</v>
      </c>
    </row>
    <row r="1016" spans="1:30">
      <c r="A1016" t="s">
        <v>1043</v>
      </c>
      <c r="B1016" t="s">
        <v>1871</v>
      </c>
      <c r="D1016" t="s">
        <v>1043</v>
      </c>
      <c r="E1016" t="s">
        <v>1898</v>
      </c>
      <c r="F1016" t="s">
        <v>2912</v>
      </c>
      <c r="G1016" t="s">
        <v>4749</v>
      </c>
      <c r="H1016" t="s">
        <v>5579</v>
      </c>
      <c r="J1016">
        <v>15.099</v>
      </c>
      <c r="K1016">
        <v>15.339</v>
      </c>
      <c r="L1016">
        <v>15.33906946</v>
      </c>
      <c r="Q1016" t="s">
        <v>1044</v>
      </c>
      <c r="T1016" t="s">
        <v>6670</v>
      </c>
      <c r="W1016" t="s">
        <v>6922</v>
      </c>
      <c r="X1016" t="s">
        <v>6924</v>
      </c>
      <c r="Y1016" t="s">
        <v>6929</v>
      </c>
      <c r="AD1016">
        <v>0</v>
      </c>
    </row>
    <row r="1017" spans="1:30">
      <c r="A1017" t="s">
        <v>1044</v>
      </c>
      <c r="B1017" t="s">
        <v>1871</v>
      </c>
      <c r="D1017" t="s">
        <v>1044</v>
      </c>
      <c r="E1017" t="s">
        <v>1898</v>
      </c>
      <c r="F1017" t="s">
        <v>2913</v>
      </c>
      <c r="G1017" t="s">
        <v>4750</v>
      </c>
      <c r="H1017" t="s">
        <v>5579</v>
      </c>
      <c r="I1017" t="s">
        <v>5674</v>
      </c>
      <c r="J1017">
        <v>14.145</v>
      </c>
      <c r="K1017">
        <v>14.07</v>
      </c>
      <c r="L1017">
        <v>14.07</v>
      </c>
      <c r="M1017" t="s">
        <v>6329</v>
      </c>
      <c r="N1017" t="s">
        <v>5835</v>
      </c>
      <c r="O1017" t="s">
        <v>6664</v>
      </c>
      <c r="P1017" t="s">
        <v>5835</v>
      </c>
      <c r="R1017" t="s">
        <v>1043</v>
      </c>
      <c r="W1017" t="s">
        <v>6922</v>
      </c>
      <c r="X1017" t="s">
        <v>6925</v>
      </c>
      <c r="Y1017" t="s">
        <v>6929</v>
      </c>
      <c r="AD1017">
        <v>0</v>
      </c>
    </row>
    <row r="1018" spans="1:30">
      <c r="A1018" t="s">
        <v>1045</v>
      </c>
      <c r="B1018" t="s">
        <v>1871</v>
      </c>
      <c r="D1018" t="s">
        <v>1045</v>
      </c>
      <c r="E1018" t="s">
        <v>1898</v>
      </c>
      <c r="F1018" t="s">
        <v>2914</v>
      </c>
      <c r="G1018" t="s">
        <v>4751</v>
      </c>
      <c r="H1018" t="s">
        <v>5579</v>
      </c>
      <c r="J1018">
        <v>41.613</v>
      </c>
      <c r="K1018">
        <v>42.013</v>
      </c>
      <c r="L1018">
        <v>42.01346432</v>
      </c>
      <c r="Q1018" t="s">
        <v>1046</v>
      </c>
      <c r="W1018" t="s">
        <v>6922</v>
      </c>
      <c r="X1018" t="s">
        <v>6927</v>
      </c>
      <c r="Y1018" t="s">
        <v>6929</v>
      </c>
      <c r="Z1018" t="s">
        <v>6931</v>
      </c>
      <c r="AA1018" t="s">
        <v>6970</v>
      </c>
      <c r="AB1018" t="s">
        <v>5835</v>
      </c>
      <c r="AC1018" t="s">
        <v>6648</v>
      </c>
      <c r="AD1018">
        <v>0</v>
      </c>
    </row>
    <row r="1019" spans="1:30">
      <c r="A1019" t="s">
        <v>1046</v>
      </c>
      <c r="B1019" t="s">
        <v>1871</v>
      </c>
      <c r="D1019" t="s">
        <v>1046</v>
      </c>
      <c r="E1019" t="s">
        <v>1898</v>
      </c>
      <c r="F1019" t="s">
        <v>2915</v>
      </c>
      <c r="G1019" t="s">
        <v>4752</v>
      </c>
      <c r="H1019" t="s">
        <v>5579</v>
      </c>
      <c r="J1019">
        <v>45.341</v>
      </c>
      <c r="K1019">
        <v>45.784</v>
      </c>
      <c r="L1019">
        <v>45.78357616</v>
      </c>
      <c r="Q1019" t="s">
        <v>1047</v>
      </c>
      <c r="T1019" t="s">
        <v>6670</v>
      </c>
      <c r="W1019" t="s">
        <v>6922</v>
      </c>
      <c r="X1019" t="s">
        <v>6924</v>
      </c>
      <c r="Y1019" t="s">
        <v>6929</v>
      </c>
      <c r="AD1019">
        <v>0</v>
      </c>
    </row>
    <row r="1020" spans="1:30">
      <c r="A1020" t="s">
        <v>1047</v>
      </c>
      <c r="B1020" t="s">
        <v>1871</v>
      </c>
      <c r="D1020" t="s">
        <v>1047</v>
      </c>
      <c r="E1020" t="s">
        <v>1898</v>
      </c>
      <c r="F1020" t="s">
        <v>2916</v>
      </c>
      <c r="G1020" t="s">
        <v>4753</v>
      </c>
      <c r="H1020" t="s">
        <v>5579</v>
      </c>
      <c r="I1020" t="s">
        <v>5674</v>
      </c>
      <c r="J1020">
        <v>43.06</v>
      </c>
      <c r="K1020">
        <v>43.48</v>
      </c>
      <c r="L1020">
        <v>43.48</v>
      </c>
      <c r="M1020" t="s">
        <v>6328</v>
      </c>
      <c r="N1020" t="s">
        <v>5835</v>
      </c>
      <c r="O1020" t="s">
        <v>6664</v>
      </c>
      <c r="P1020" t="s">
        <v>5835</v>
      </c>
      <c r="R1020" t="s">
        <v>1046</v>
      </c>
      <c r="W1020" t="s">
        <v>6922</v>
      </c>
      <c r="X1020" t="s">
        <v>6925</v>
      </c>
      <c r="Y1020" t="s">
        <v>6929</v>
      </c>
      <c r="AD1020">
        <v>0</v>
      </c>
    </row>
    <row r="1021" spans="1:30">
      <c r="A1021" t="s">
        <v>1048</v>
      </c>
      <c r="B1021" t="s">
        <v>1871</v>
      </c>
      <c r="D1021" t="s">
        <v>1048</v>
      </c>
      <c r="E1021" t="s">
        <v>1898</v>
      </c>
      <c r="F1021" t="s">
        <v>2917</v>
      </c>
      <c r="G1021" t="s">
        <v>4754</v>
      </c>
      <c r="H1021" t="s">
        <v>5579</v>
      </c>
      <c r="J1021">
        <v>34.013</v>
      </c>
      <c r="K1021">
        <v>33.841</v>
      </c>
      <c r="L1021">
        <v>33.84147681</v>
      </c>
      <c r="Q1021" t="s">
        <v>1049</v>
      </c>
      <c r="W1021" t="s">
        <v>6922</v>
      </c>
      <c r="X1021" t="s">
        <v>6927</v>
      </c>
      <c r="Y1021" t="s">
        <v>6929</v>
      </c>
      <c r="Z1021" t="s">
        <v>6931</v>
      </c>
      <c r="AA1021" t="s">
        <v>6973</v>
      </c>
      <c r="AB1021" t="s">
        <v>5835</v>
      </c>
      <c r="AC1021" t="s">
        <v>6648</v>
      </c>
      <c r="AD1021">
        <v>0</v>
      </c>
    </row>
    <row r="1022" spans="1:30">
      <c r="A1022" t="s">
        <v>1049</v>
      </c>
      <c r="B1022" t="s">
        <v>1871</v>
      </c>
      <c r="D1022" t="s">
        <v>1049</v>
      </c>
      <c r="E1022" t="s">
        <v>1898</v>
      </c>
      <c r="F1022" t="s">
        <v>2918</v>
      </c>
      <c r="G1022" t="s">
        <v>4755</v>
      </c>
      <c r="H1022" t="s">
        <v>5579</v>
      </c>
      <c r="J1022">
        <v>36.452</v>
      </c>
      <c r="K1022">
        <v>36.274</v>
      </c>
      <c r="L1022">
        <v>36.27361204</v>
      </c>
      <c r="Q1022" t="s">
        <v>1050</v>
      </c>
      <c r="T1022" t="s">
        <v>6670</v>
      </c>
      <c r="W1022" t="s">
        <v>6922</v>
      </c>
      <c r="X1022" t="s">
        <v>6924</v>
      </c>
      <c r="Y1022" t="s">
        <v>6929</v>
      </c>
      <c r="AD1022">
        <v>0</v>
      </c>
    </row>
    <row r="1023" spans="1:30">
      <c r="A1023" t="s">
        <v>1050</v>
      </c>
      <c r="B1023" t="s">
        <v>1871</v>
      </c>
      <c r="D1023" t="s">
        <v>1050</v>
      </c>
      <c r="E1023" t="s">
        <v>1898</v>
      </c>
      <c r="F1023" t="s">
        <v>2919</v>
      </c>
      <c r="G1023" t="s">
        <v>4756</v>
      </c>
      <c r="H1023" t="s">
        <v>5579</v>
      </c>
      <c r="I1023" t="s">
        <v>5674</v>
      </c>
      <c r="J1023">
        <v>34.81</v>
      </c>
      <c r="K1023">
        <v>34.64</v>
      </c>
      <c r="L1023">
        <v>34.64</v>
      </c>
      <c r="M1023" t="s">
        <v>6309</v>
      </c>
      <c r="N1023" t="s">
        <v>5835</v>
      </c>
      <c r="O1023" t="s">
        <v>6664</v>
      </c>
      <c r="P1023" t="s">
        <v>5835</v>
      </c>
      <c r="R1023" t="s">
        <v>1049</v>
      </c>
      <c r="W1023" t="s">
        <v>6922</v>
      </c>
      <c r="X1023" t="s">
        <v>6925</v>
      </c>
      <c r="Y1023" t="s">
        <v>6929</v>
      </c>
      <c r="AD1023">
        <v>0</v>
      </c>
    </row>
    <row r="1024" spans="1:30">
      <c r="A1024" t="s">
        <v>1051</v>
      </c>
      <c r="B1024" t="s">
        <v>1871</v>
      </c>
      <c r="D1024" t="s">
        <v>1051</v>
      </c>
      <c r="E1024" t="s">
        <v>1898</v>
      </c>
      <c r="F1024" t="s">
        <v>2920</v>
      </c>
      <c r="G1024" t="s">
        <v>4757</v>
      </c>
      <c r="H1024" t="s">
        <v>5579</v>
      </c>
      <c r="J1024">
        <v>8.593999999999999</v>
      </c>
      <c r="K1024">
        <v>8.502000000000001</v>
      </c>
      <c r="L1024">
        <v>8.50164466</v>
      </c>
      <c r="Q1024" t="s">
        <v>1052</v>
      </c>
      <c r="W1024" t="s">
        <v>6922</v>
      </c>
      <c r="X1024" t="s">
        <v>6927</v>
      </c>
      <c r="Y1024" t="s">
        <v>6929</v>
      </c>
      <c r="Z1024" t="s">
        <v>6931</v>
      </c>
      <c r="AA1024" t="s">
        <v>6974</v>
      </c>
      <c r="AB1024" t="s">
        <v>5835</v>
      </c>
      <c r="AC1024" t="s">
        <v>6648</v>
      </c>
      <c r="AD1024">
        <v>0</v>
      </c>
    </row>
    <row r="1025" spans="1:30">
      <c r="A1025" t="s">
        <v>1052</v>
      </c>
      <c r="B1025" t="s">
        <v>1871</v>
      </c>
      <c r="D1025" t="s">
        <v>1052</v>
      </c>
      <c r="E1025" t="s">
        <v>1898</v>
      </c>
      <c r="F1025" t="s">
        <v>2921</v>
      </c>
      <c r="G1025" t="s">
        <v>4758</v>
      </c>
      <c r="H1025" t="s">
        <v>5579</v>
      </c>
      <c r="J1025">
        <v>10.038</v>
      </c>
      <c r="K1025">
        <v>9.933999999999999</v>
      </c>
      <c r="L1025">
        <v>9.93394294</v>
      </c>
      <c r="Q1025" t="s">
        <v>1053</v>
      </c>
      <c r="T1025" t="s">
        <v>6670</v>
      </c>
      <c r="W1025" t="s">
        <v>6922</v>
      </c>
      <c r="X1025" t="s">
        <v>6924</v>
      </c>
      <c r="Y1025" t="s">
        <v>6929</v>
      </c>
      <c r="AD1025">
        <v>0</v>
      </c>
    </row>
    <row r="1026" spans="1:30">
      <c r="A1026" t="s">
        <v>1053</v>
      </c>
      <c r="B1026" t="s">
        <v>1871</v>
      </c>
      <c r="D1026" t="s">
        <v>1053</v>
      </c>
      <c r="E1026" t="s">
        <v>1898</v>
      </c>
      <c r="F1026" t="s">
        <v>2922</v>
      </c>
      <c r="G1026" t="s">
        <v>4759</v>
      </c>
      <c r="H1026" t="s">
        <v>5579</v>
      </c>
      <c r="I1026" t="s">
        <v>5674</v>
      </c>
      <c r="J1026">
        <v>9.225</v>
      </c>
      <c r="K1026">
        <v>9.129</v>
      </c>
      <c r="L1026">
        <v>9.129</v>
      </c>
      <c r="M1026" t="s">
        <v>6332</v>
      </c>
      <c r="N1026" t="s">
        <v>5835</v>
      </c>
      <c r="O1026" t="s">
        <v>6664</v>
      </c>
      <c r="P1026" t="s">
        <v>5835</v>
      </c>
      <c r="R1026" t="s">
        <v>1052</v>
      </c>
      <c r="W1026" t="s">
        <v>6922</v>
      </c>
      <c r="X1026" t="s">
        <v>6925</v>
      </c>
      <c r="Y1026" t="s">
        <v>6929</v>
      </c>
      <c r="AD1026">
        <v>0</v>
      </c>
    </row>
    <row r="1027" spans="1:30">
      <c r="A1027" t="s">
        <v>1054</v>
      </c>
      <c r="B1027" t="s">
        <v>1871</v>
      </c>
      <c r="D1027" t="s">
        <v>1054</v>
      </c>
      <c r="E1027" t="s">
        <v>1898</v>
      </c>
      <c r="F1027" t="s">
        <v>2923</v>
      </c>
      <c r="G1027" t="s">
        <v>4760</v>
      </c>
      <c r="H1027" t="s">
        <v>5579</v>
      </c>
      <c r="J1027">
        <v>58.259</v>
      </c>
      <c r="K1027">
        <v>59.562</v>
      </c>
      <c r="L1027">
        <v>59.56233209</v>
      </c>
      <c r="Q1027" t="s">
        <v>1055</v>
      </c>
      <c r="W1027" t="s">
        <v>6922</v>
      </c>
      <c r="X1027" t="s">
        <v>6927</v>
      </c>
      <c r="Y1027" t="s">
        <v>6929</v>
      </c>
      <c r="Z1027" t="s">
        <v>6931</v>
      </c>
      <c r="AA1027" t="s">
        <v>6975</v>
      </c>
      <c r="AB1027" t="s">
        <v>5835</v>
      </c>
      <c r="AC1027" t="s">
        <v>6648</v>
      </c>
      <c r="AD1027">
        <v>0</v>
      </c>
    </row>
    <row r="1028" spans="1:30">
      <c r="A1028" t="s">
        <v>1055</v>
      </c>
      <c r="B1028" t="s">
        <v>1871</v>
      </c>
      <c r="D1028" t="s">
        <v>1055</v>
      </c>
      <c r="E1028" t="s">
        <v>1898</v>
      </c>
      <c r="F1028" t="s">
        <v>2924</v>
      </c>
      <c r="G1028" t="s">
        <v>4761</v>
      </c>
      <c r="H1028" t="s">
        <v>5579</v>
      </c>
      <c r="J1028">
        <v>61.754</v>
      </c>
      <c r="K1028">
        <v>63.14</v>
      </c>
      <c r="L1028">
        <v>63.13967416</v>
      </c>
      <c r="Q1028" t="s">
        <v>1056</v>
      </c>
      <c r="T1028" t="s">
        <v>6670</v>
      </c>
      <c r="W1028" t="s">
        <v>6922</v>
      </c>
      <c r="X1028" t="s">
        <v>6924</v>
      </c>
      <c r="Y1028" t="s">
        <v>6929</v>
      </c>
      <c r="AD1028">
        <v>0</v>
      </c>
    </row>
    <row r="1029" spans="1:30">
      <c r="A1029" t="s">
        <v>1056</v>
      </c>
      <c r="B1029" t="s">
        <v>1871</v>
      </c>
      <c r="D1029" t="s">
        <v>1056</v>
      </c>
      <c r="E1029" t="s">
        <v>1898</v>
      </c>
      <c r="F1029" t="s">
        <v>2925</v>
      </c>
      <c r="G1029" t="s">
        <v>4762</v>
      </c>
      <c r="H1029" t="s">
        <v>5579</v>
      </c>
      <c r="I1029" t="s">
        <v>5674</v>
      </c>
      <c r="J1029">
        <v>59.72</v>
      </c>
      <c r="K1029">
        <v>61.06</v>
      </c>
      <c r="L1029">
        <v>61.06</v>
      </c>
      <c r="M1029" t="s">
        <v>6325</v>
      </c>
      <c r="N1029" t="s">
        <v>5835</v>
      </c>
      <c r="O1029" t="s">
        <v>6664</v>
      </c>
      <c r="P1029" t="s">
        <v>5835</v>
      </c>
      <c r="R1029" t="s">
        <v>1055</v>
      </c>
      <c r="W1029" t="s">
        <v>6922</v>
      </c>
      <c r="X1029" t="s">
        <v>6925</v>
      </c>
      <c r="Y1029" t="s">
        <v>6929</v>
      </c>
      <c r="AD1029">
        <v>0</v>
      </c>
    </row>
    <row r="1030" spans="1:30">
      <c r="A1030" t="s">
        <v>1057</v>
      </c>
      <c r="B1030" t="s">
        <v>1871</v>
      </c>
      <c r="D1030" t="s">
        <v>1057</v>
      </c>
      <c r="E1030" t="s">
        <v>1898</v>
      </c>
      <c r="F1030" t="s">
        <v>2926</v>
      </c>
      <c r="G1030" t="s">
        <v>4763</v>
      </c>
      <c r="H1030" t="s">
        <v>5579</v>
      </c>
      <c r="J1030">
        <v>1572.31</v>
      </c>
      <c r="K1030">
        <v>1569.46</v>
      </c>
      <c r="L1030">
        <v>1569.46210651</v>
      </c>
      <c r="Q1030" t="s">
        <v>132</v>
      </c>
      <c r="W1030" t="s">
        <v>6922</v>
      </c>
      <c r="X1030" t="s">
        <v>6927</v>
      </c>
      <c r="Y1030" t="s">
        <v>6929</v>
      </c>
      <c r="Z1030" t="s">
        <v>6930</v>
      </c>
      <c r="AA1030" t="s">
        <v>6932</v>
      </c>
      <c r="AB1030" t="s">
        <v>5835</v>
      </c>
      <c r="AC1030" t="s">
        <v>6648</v>
      </c>
      <c r="AD1030">
        <v>0</v>
      </c>
    </row>
    <row r="1031" spans="1:30">
      <c r="A1031" t="s">
        <v>1058</v>
      </c>
      <c r="B1031" t="s">
        <v>1871</v>
      </c>
      <c r="D1031" t="s">
        <v>1058</v>
      </c>
      <c r="E1031" t="s">
        <v>1898</v>
      </c>
      <c r="F1031" t="s">
        <v>2927</v>
      </c>
      <c r="G1031" t="s">
        <v>4764</v>
      </c>
      <c r="H1031" t="s">
        <v>5579</v>
      </c>
      <c r="J1031">
        <v>7.89</v>
      </c>
      <c r="K1031">
        <v>7.805</v>
      </c>
      <c r="L1031">
        <v>7.80455696</v>
      </c>
      <c r="Q1031" t="s">
        <v>1059</v>
      </c>
      <c r="W1031" t="s">
        <v>6922</v>
      </c>
      <c r="X1031" t="s">
        <v>6927</v>
      </c>
      <c r="Y1031" t="s">
        <v>6929</v>
      </c>
      <c r="Z1031" t="s">
        <v>6931</v>
      </c>
      <c r="AA1031" t="s">
        <v>6976</v>
      </c>
      <c r="AB1031" t="s">
        <v>5835</v>
      </c>
      <c r="AC1031" t="s">
        <v>6648</v>
      </c>
      <c r="AD1031">
        <v>0</v>
      </c>
    </row>
    <row r="1032" spans="1:30">
      <c r="A1032" t="s">
        <v>1059</v>
      </c>
      <c r="B1032" t="s">
        <v>1871</v>
      </c>
      <c r="D1032" t="s">
        <v>1059</v>
      </c>
      <c r="E1032" t="s">
        <v>1898</v>
      </c>
      <c r="F1032" t="s">
        <v>2928</v>
      </c>
      <c r="G1032" t="s">
        <v>4765</v>
      </c>
      <c r="H1032" t="s">
        <v>5579</v>
      </c>
      <c r="J1032">
        <v>10.035</v>
      </c>
      <c r="K1032">
        <v>9.930999999999999</v>
      </c>
      <c r="L1032">
        <v>9.931349340000001</v>
      </c>
      <c r="Q1032" t="s">
        <v>1060</v>
      </c>
      <c r="T1032" t="s">
        <v>6670</v>
      </c>
      <c r="W1032" t="s">
        <v>6922</v>
      </c>
      <c r="X1032" t="s">
        <v>6924</v>
      </c>
      <c r="Y1032" t="s">
        <v>6929</v>
      </c>
      <c r="AD1032">
        <v>0</v>
      </c>
    </row>
    <row r="1033" spans="1:30">
      <c r="A1033" t="s">
        <v>1060</v>
      </c>
      <c r="B1033" t="s">
        <v>1871</v>
      </c>
      <c r="D1033" t="s">
        <v>1060</v>
      </c>
      <c r="E1033" t="s">
        <v>1898</v>
      </c>
      <c r="F1033" t="s">
        <v>2929</v>
      </c>
      <c r="G1033" t="s">
        <v>4766</v>
      </c>
      <c r="H1033" t="s">
        <v>5579</v>
      </c>
      <c r="I1033" t="s">
        <v>5674</v>
      </c>
      <c r="J1033">
        <v>9.222</v>
      </c>
      <c r="K1033">
        <v>9.127000000000001</v>
      </c>
      <c r="L1033">
        <v>9.127000000000001</v>
      </c>
      <c r="M1033" t="s">
        <v>6319</v>
      </c>
      <c r="N1033" t="s">
        <v>5835</v>
      </c>
      <c r="O1033" t="s">
        <v>6664</v>
      </c>
      <c r="P1033" t="s">
        <v>5835</v>
      </c>
      <c r="R1033" t="s">
        <v>1059</v>
      </c>
      <c r="W1033" t="s">
        <v>6922</v>
      </c>
      <c r="X1033" t="s">
        <v>6925</v>
      </c>
      <c r="Y1033" t="s">
        <v>6929</v>
      </c>
      <c r="AD1033">
        <v>0</v>
      </c>
    </row>
    <row r="1034" spans="1:30">
      <c r="A1034" t="s">
        <v>1061</v>
      </c>
      <c r="B1034" t="s">
        <v>1871</v>
      </c>
      <c r="D1034" t="s">
        <v>1061</v>
      </c>
      <c r="E1034" t="s">
        <v>1898</v>
      </c>
      <c r="F1034" t="s">
        <v>2930</v>
      </c>
      <c r="G1034" t="s">
        <v>4767</v>
      </c>
      <c r="H1034" t="s">
        <v>5579</v>
      </c>
      <c r="J1034">
        <v>26.113</v>
      </c>
      <c r="K1034">
        <v>25.728</v>
      </c>
      <c r="L1034">
        <v>25.72784994</v>
      </c>
      <c r="Q1034" t="s">
        <v>1062</v>
      </c>
      <c r="W1034" t="s">
        <v>6922</v>
      </c>
      <c r="X1034" t="s">
        <v>6927</v>
      </c>
      <c r="Y1034" t="s">
        <v>6929</v>
      </c>
      <c r="Z1034" t="s">
        <v>6931</v>
      </c>
      <c r="AA1034" t="s">
        <v>6970</v>
      </c>
      <c r="AB1034" t="s">
        <v>5835</v>
      </c>
      <c r="AC1034" t="s">
        <v>6648</v>
      </c>
      <c r="AD1034">
        <v>0</v>
      </c>
    </row>
    <row r="1035" spans="1:30">
      <c r="A1035" t="s">
        <v>1062</v>
      </c>
      <c r="B1035" t="s">
        <v>1871</v>
      </c>
      <c r="D1035" t="s">
        <v>1062</v>
      </c>
      <c r="E1035" t="s">
        <v>1898</v>
      </c>
      <c r="F1035" t="s">
        <v>2931</v>
      </c>
      <c r="G1035" t="s">
        <v>4768</v>
      </c>
      <c r="H1035" t="s">
        <v>5579</v>
      </c>
      <c r="J1035">
        <v>29.309</v>
      </c>
      <c r="K1035">
        <v>28.882</v>
      </c>
      <c r="L1035">
        <v>28.88224072</v>
      </c>
      <c r="Q1035" t="s">
        <v>1063</v>
      </c>
      <c r="T1035" t="s">
        <v>6670</v>
      </c>
      <c r="W1035" t="s">
        <v>6922</v>
      </c>
      <c r="X1035" t="s">
        <v>6924</v>
      </c>
      <c r="Y1035" t="s">
        <v>6929</v>
      </c>
      <c r="AD1035">
        <v>0</v>
      </c>
    </row>
    <row r="1036" spans="1:30">
      <c r="A1036" t="s">
        <v>1063</v>
      </c>
      <c r="B1036" t="s">
        <v>1871</v>
      </c>
      <c r="D1036" t="s">
        <v>1063</v>
      </c>
      <c r="E1036" t="s">
        <v>1898</v>
      </c>
      <c r="F1036" t="s">
        <v>2932</v>
      </c>
      <c r="G1036" t="s">
        <v>4769</v>
      </c>
      <c r="H1036" t="s">
        <v>5579</v>
      </c>
      <c r="I1036" t="s">
        <v>5674</v>
      </c>
      <c r="J1036">
        <v>27.44</v>
      </c>
      <c r="K1036">
        <v>27.04</v>
      </c>
      <c r="L1036">
        <v>27.04</v>
      </c>
      <c r="M1036" t="s">
        <v>6310</v>
      </c>
      <c r="N1036" t="s">
        <v>5835</v>
      </c>
      <c r="O1036" t="s">
        <v>6664</v>
      </c>
      <c r="P1036" t="s">
        <v>5835</v>
      </c>
      <c r="R1036" t="s">
        <v>1062</v>
      </c>
      <c r="W1036" t="s">
        <v>6922</v>
      </c>
      <c r="X1036" t="s">
        <v>6925</v>
      </c>
      <c r="Y1036" t="s">
        <v>6929</v>
      </c>
      <c r="AD1036">
        <v>0</v>
      </c>
    </row>
    <row r="1037" spans="1:30">
      <c r="A1037" t="s">
        <v>1064</v>
      </c>
      <c r="B1037" t="s">
        <v>1871</v>
      </c>
      <c r="D1037" t="s">
        <v>1064</v>
      </c>
      <c r="E1037" t="s">
        <v>1898</v>
      </c>
      <c r="F1037" t="s">
        <v>2933</v>
      </c>
      <c r="G1037" t="s">
        <v>4770</v>
      </c>
      <c r="H1037" t="s">
        <v>5579</v>
      </c>
      <c r="I1037" t="s">
        <v>5850</v>
      </c>
      <c r="J1037">
        <v>8089.71</v>
      </c>
      <c r="K1037">
        <v>8067.34</v>
      </c>
      <c r="L1037">
        <v>8067.34033339</v>
      </c>
      <c r="M1037" t="s">
        <v>6293</v>
      </c>
      <c r="N1037" t="s">
        <v>6527</v>
      </c>
      <c r="O1037" t="s">
        <v>6664</v>
      </c>
      <c r="P1037" t="s">
        <v>5835</v>
      </c>
      <c r="W1037" t="s">
        <v>6922</v>
      </c>
      <c r="X1037" t="s">
        <v>6925</v>
      </c>
      <c r="Y1037" t="s">
        <v>6929</v>
      </c>
      <c r="AD1037">
        <v>0</v>
      </c>
    </row>
    <row r="1038" spans="1:30">
      <c r="A1038" t="s">
        <v>1065</v>
      </c>
      <c r="B1038" t="s">
        <v>1871</v>
      </c>
      <c r="D1038" t="s">
        <v>1065</v>
      </c>
      <c r="E1038" t="s">
        <v>1898</v>
      </c>
      <c r="F1038" t="s">
        <v>2934</v>
      </c>
      <c r="G1038" t="s">
        <v>4771</v>
      </c>
      <c r="H1038" t="s">
        <v>5579</v>
      </c>
      <c r="J1038">
        <v>8.093</v>
      </c>
      <c r="K1038">
        <v>8.006</v>
      </c>
      <c r="L1038">
        <v>8.006304739999999</v>
      </c>
      <c r="Q1038" t="s">
        <v>1066</v>
      </c>
      <c r="W1038" t="s">
        <v>6922</v>
      </c>
      <c r="X1038" t="s">
        <v>6927</v>
      </c>
      <c r="Y1038" t="s">
        <v>6929</v>
      </c>
      <c r="Z1038" t="s">
        <v>6931</v>
      </c>
      <c r="AA1038" t="s">
        <v>6977</v>
      </c>
      <c r="AB1038" t="s">
        <v>5835</v>
      </c>
      <c r="AC1038" t="s">
        <v>6648</v>
      </c>
      <c r="AD1038">
        <v>0</v>
      </c>
    </row>
    <row r="1039" spans="1:30">
      <c r="A1039" t="s">
        <v>1066</v>
      </c>
      <c r="B1039" t="s">
        <v>1871</v>
      </c>
      <c r="D1039" t="s">
        <v>1066</v>
      </c>
      <c r="E1039" t="s">
        <v>1898</v>
      </c>
      <c r="F1039" t="s">
        <v>2935</v>
      </c>
      <c r="G1039" t="s">
        <v>4772</v>
      </c>
      <c r="H1039" t="s">
        <v>5579</v>
      </c>
      <c r="J1039">
        <v>10.706</v>
      </c>
      <c r="K1039">
        <v>10.596</v>
      </c>
      <c r="L1039">
        <v>10.59615573</v>
      </c>
      <c r="Q1039" t="s">
        <v>1067</v>
      </c>
      <c r="T1039" t="s">
        <v>6670</v>
      </c>
      <c r="W1039" t="s">
        <v>6922</v>
      </c>
      <c r="X1039" t="s">
        <v>6924</v>
      </c>
      <c r="Y1039" t="s">
        <v>6929</v>
      </c>
      <c r="AD1039">
        <v>0</v>
      </c>
    </row>
    <row r="1040" spans="1:30">
      <c r="A1040" t="s">
        <v>1067</v>
      </c>
      <c r="B1040" t="s">
        <v>1871</v>
      </c>
      <c r="D1040" t="s">
        <v>1067</v>
      </c>
      <c r="E1040" t="s">
        <v>1898</v>
      </c>
      <c r="F1040" t="s">
        <v>2936</v>
      </c>
      <c r="G1040" t="s">
        <v>4773</v>
      </c>
      <c r="H1040" t="s">
        <v>5579</v>
      </c>
      <c r="I1040" t="s">
        <v>5674</v>
      </c>
      <c r="J1040">
        <v>9.222</v>
      </c>
      <c r="K1040">
        <v>9.127000000000001</v>
      </c>
      <c r="L1040">
        <v>9.127000000000001</v>
      </c>
      <c r="M1040" t="s">
        <v>6319</v>
      </c>
      <c r="N1040" t="s">
        <v>5835</v>
      </c>
      <c r="O1040" t="s">
        <v>6664</v>
      </c>
      <c r="P1040" t="s">
        <v>5835</v>
      </c>
      <c r="R1040" t="s">
        <v>1066</v>
      </c>
      <c r="W1040" t="s">
        <v>6922</v>
      </c>
      <c r="X1040" t="s">
        <v>6925</v>
      </c>
      <c r="Y1040" t="s">
        <v>6929</v>
      </c>
      <c r="AD1040">
        <v>0</v>
      </c>
    </row>
    <row r="1041" spans="1:30">
      <c r="A1041" t="s">
        <v>1068</v>
      </c>
      <c r="B1041" t="s">
        <v>1871</v>
      </c>
      <c r="D1041" t="s">
        <v>1068</v>
      </c>
      <c r="E1041" t="s">
        <v>1898</v>
      </c>
      <c r="F1041" t="s">
        <v>2937</v>
      </c>
      <c r="G1041" t="s">
        <v>4774</v>
      </c>
      <c r="H1041" t="s">
        <v>5579</v>
      </c>
      <c r="J1041">
        <v>56.694</v>
      </c>
      <c r="K1041">
        <v>57.963</v>
      </c>
      <c r="L1041">
        <v>57.96286533</v>
      </c>
      <c r="Q1041" t="s">
        <v>1069</v>
      </c>
      <c r="W1041" t="s">
        <v>6922</v>
      </c>
      <c r="X1041" t="s">
        <v>6927</v>
      </c>
      <c r="Y1041" t="s">
        <v>6929</v>
      </c>
      <c r="Z1041" t="s">
        <v>6931</v>
      </c>
      <c r="AA1041" t="s">
        <v>6978</v>
      </c>
      <c r="AB1041" t="s">
        <v>5835</v>
      </c>
      <c r="AC1041" t="s">
        <v>6648</v>
      </c>
      <c r="AD1041">
        <v>0</v>
      </c>
    </row>
    <row r="1042" spans="1:30">
      <c r="A1042" t="s">
        <v>1069</v>
      </c>
      <c r="B1042" t="s">
        <v>1871</v>
      </c>
      <c r="D1042" t="s">
        <v>1069</v>
      </c>
      <c r="E1042" t="s">
        <v>1898</v>
      </c>
      <c r="F1042" t="s">
        <v>2938</v>
      </c>
      <c r="G1042" t="s">
        <v>4775</v>
      </c>
      <c r="H1042" t="s">
        <v>5579</v>
      </c>
      <c r="J1042">
        <v>63.813</v>
      </c>
      <c r="K1042">
        <v>65.245</v>
      </c>
      <c r="L1042">
        <v>65.24471982</v>
      </c>
      <c r="Q1042" t="s">
        <v>1070</v>
      </c>
      <c r="T1042" t="s">
        <v>6670</v>
      </c>
      <c r="W1042" t="s">
        <v>6922</v>
      </c>
      <c r="X1042" t="s">
        <v>6924</v>
      </c>
      <c r="Y1042" t="s">
        <v>6929</v>
      </c>
      <c r="AD1042">
        <v>0</v>
      </c>
    </row>
    <row r="1043" spans="1:30">
      <c r="A1043" t="s">
        <v>1070</v>
      </c>
      <c r="B1043" t="s">
        <v>1871</v>
      </c>
      <c r="D1043" t="s">
        <v>1070</v>
      </c>
      <c r="E1043" t="s">
        <v>1898</v>
      </c>
      <c r="F1043" t="s">
        <v>2939</v>
      </c>
      <c r="G1043" t="s">
        <v>4776</v>
      </c>
      <c r="H1043" t="s">
        <v>5579</v>
      </c>
      <c r="I1043" t="s">
        <v>5674</v>
      </c>
      <c r="J1043">
        <v>59.72</v>
      </c>
      <c r="K1043">
        <v>61.06</v>
      </c>
      <c r="L1043">
        <v>61.06</v>
      </c>
      <c r="M1043" t="s">
        <v>6325</v>
      </c>
      <c r="N1043" t="s">
        <v>5835</v>
      </c>
      <c r="O1043" t="s">
        <v>6664</v>
      </c>
      <c r="P1043" t="s">
        <v>5835</v>
      </c>
      <c r="R1043" t="s">
        <v>1069</v>
      </c>
      <c r="W1043" t="s">
        <v>6922</v>
      </c>
      <c r="X1043" t="s">
        <v>6925</v>
      </c>
      <c r="Y1043" t="s">
        <v>6929</v>
      </c>
      <c r="AD1043">
        <v>0</v>
      </c>
    </row>
    <row r="1044" spans="1:30">
      <c r="A1044" t="s">
        <v>1071</v>
      </c>
      <c r="B1044" t="s">
        <v>1871</v>
      </c>
      <c r="D1044" t="s">
        <v>1071</v>
      </c>
      <c r="E1044" t="s">
        <v>1898</v>
      </c>
      <c r="F1044" t="s">
        <v>2940</v>
      </c>
      <c r="G1044" t="s">
        <v>4777</v>
      </c>
      <c r="H1044" t="s">
        <v>5579</v>
      </c>
      <c r="J1044">
        <v>84.536</v>
      </c>
      <c r="K1044">
        <v>84.544</v>
      </c>
      <c r="L1044">
        <v>84.54449858</v>
      </c>
      <c r="Q1044" t="s">
        <v>1072</v>
      </c>
      <c r="W1044" t="s">
        <v>6922</v>
      </c>
      <c r="X1044" t="s">
        <v>6927</v>
      </c>
      <c r="Y1044" t="s">
        <v>6929</v>
      </c>
      <c r="Z1044" t="s">
        <v>6931</v>
      </c>
      <c r="AA1044" t="s">
        <v>6979</v>
      </c>
      <c r="AB1044" t="s">
        <v>5835</v>
      </c>
      <c r="AC1044" t="s">
        <v>6648</v>
      </c>
      <c r="AD1044">
        <v>0</v>
      </c>
    </row>
    <row r="1045" spans="1:30">
      <c r="A1045" t="s">
        <v>1072</v>
      </c>
      <c r="B1045" t="s">
        <v>1871</v>
      </c>
      <c r="D1045" t="s">
        <v>1072</v>
      </c>
      <c r="E1045" t="s">
        <v>1898</v>
      </c>
      <c r="F1045" t="s">
        <v>2941</v>
      </c>
      <c r="G1045" t="s">
        <v>4778</v>
      </c>
      <c r="H1045" t="s">
        <v>5579</v>
      </c>
      <c r="J1045">
        <v>98.67400000000001</v>
      </c>
      <c r="K1045">
        <v>98.69499999999999</v>
      </c>
      <c r="L1045">
        <v>98.69515168</v>
      </c>
      <c r="Q1045" t="s">
        <v>1073</v>
      </c>
      <c r="T1045" t="s">
        <v>6670</v>
      </c>
      <c r="W1045" t="s">
        <v>6922</v>
      </c>
      <c r="X1045" t="s">
        <v>6924</v>
      </c>
      <c r="Y1045" t="s">
        <v>6929</v>
      </c>
      <c r="AD1045">
        <v>0</v>
      </c>
    </row>
    <row r="1046" spans="1:30">
      <c r="A1046" t="s">
        <v>1073</v>
      </c>
      <c r="B1046" t="s">
        <v>1871</v>
      </c>
      <c r="D1046" t="s">
        <v>1073</v>
      </c>
      <c r="E1046" t="s">
        <v>1898</v>
      </c>
      <c r="F1046" t="s">
        <v>2942</v>
      </c>
      <c r="G1046" t="s">
        <v>4779</v>
      </c>
      <c r="H1046" t="s">
        <v>5579</v>
      </c>
      <c r="I1046" t="s">
        <v>5674</v>
      </c>
      <c r="J1046">
        <v>91.23999999999999</v>
      </c>
      <c r="K1046">
        <v>91.26000000000001</v>
      </c>
      <c r="L1046">
        <v>91.26000000000001</v>
      </c>
      <c r="M1046" t="s">
        <v>6314</v>
      </c>
      <c r="N1046" t="s">
        <v>5835</v>
      </c>
      <c r="O1046" t="s">
        <v>6664</v>
      </c>
      <c r="P1046" t="s">
        <v>5835</v>
      </c>
      <c r="R1046" t="s">
        <v>1072</v>
      </c>
      <c r="W1046" t="s">
        <v>6922</v>
      </c>
      <c r="X1046" t="s">
        <v>6925</v>
      </c>
      <c r="Y1046" t="s">
        <v>6929</v>
      </c>
      <c r="AD1046">
        <v>0</v>
      </c>
    </row>
    <row r="1047" spans="1:30">
      <c r="A1047" t="s">
        <v>1074</v>
      </c>
      <c r="B1047" t="s">
        <v>1871</v>
      </c>
      <c r="D1047" t="s">
        <v>1074</v>
      </c>
      <c r="E1047" t="s">
        <v>1898</v>
      </c>
      <c r="F1047" t="s">
        <v>2943</v>
      </c>
      <c r="G1047" t="s">
        <v>4780</v>
      </c>
      <c r="H1047" t="s">
        <v>5579</v>
      </c>
      <c r="J1047">
        <v>21.494</v>
      </c>
      <c r="K1047">
        <v>21.412</v>
      </c>
      <c r="L1047">
        <v>21.41214541</v>
      </c>
      <c r="Q1047" t="s">
        <v>1075</v>
      </c>
      <c r="W1047" t="s">
        <v>6922</v>
      </c>
      <c r="X1047" t="s">
        <v>6927</v>
      </c>
      <c r="Y1047" t="s">
        <v>6929</v>
      </c>
      <c r="Z1047" t="s">
        <v>6931</v>
      </c>
      <c r="AA1047" t="s">
        <v>6943</v>
      </c>
      <c r="AB1047" t="s">
        <v>5835</v>
      </c>
      <c r="AC1047" t="s">
        <v>6648</v>
      </c>
      <c r="AD1047">
        <v>0</v>
      </c>
    </row>
    <row r="1048" spans="1:30">
      <c r="A1048" t="s">
        <v>1075</v>
      </c>
      <c r="B1048" t="s">
        <v>1871</v>
      </c>
      <c r="D1048" t="s">
        <v>1075</v>
      </c>
      <c r="E1048" t="s">
        <v>1898</v>
      </c>
      <c r="F1048" t="s">
        <v>2944</v>
      </c>
      <c r="G1048" t="s">
        <v>4781</v>
      </c>
      <c r="H1048" t="s">
        <v>5579</v>
      </c>
      <c r="J1048">
        <v>25.756</v>
      </c>
      <c r="K1048">
        <v>25.661</v>
      </c>
      <c r="L1048">
        <v>25.66087302</v>
      </c>
      <c r="Q1048" t="s">
        <v>1076</v>
      </c>
      <c r="T1048" t="s">
        <v>6670</v>
      </c>
      <c r="W1048" t="s">
        <v>6922</v>
      </c>
      <c r="X1048" t="s">
        <v>6924</v>
      </c>
      <c r="Y1048" t="s">
        <v>6929</v>
      </c>
      <c r="AD1048">
        <v>0</v>
      </c>
    </row>
    <row r="1049" spans="1:30">
      <c r="A1049" t="s">
        <v>1076</v>
      </c>
      <c r="B1049" t="s">
        <v>1871</v>
      </c>
      <c r="D1049" t="s">
        <v>1076</v>
      </c>
      <c r="E1049" t="s">
        <v>1898</v>
      </c>
      <c r="F1049" t="s">
        <v>2945</v>
      </c>
      <c r="G1049" t="s">
        <v>4782</v>
      </c>
      <c r="H1049" t="s">
        <v>5579</v>
      </c>
      <c r="I1049" t="s">
        <v>5674</v>
      </c>
      <c r="J1049">
        <v>21.7</v>
      </c>
      <c r="K1049">
        <v>21.62</v>
      </c>
      <c r="L1049">
        <v>21.62</v>
      </c>
      <c r="M1049" t="s">
        <v>6331</v>
      </c>
      <c r="N1049" t="s">
        <v>5835</v>
      </c>
      <c r="O1049" t="s">
        <v>6664</v>
      </c>
      <c r="P1049" t="s">
        <v>5835</v>
      </c>
      <c r="R1049" t="s">
        <v>1075</v>
      </c>
      <c r="W1049" t="s">
        <v>6922</v>
      </c>
      <c r="X1049" t="s">
        <v>6925</v>
      </c>
      <c r="Y1049" t="s">
        <v>6929</v>
      </c>
      <c r="AD1049">
        <v>0</v>
      </c>
    </row>
    <row r="1050" spans="1:30">
      <c r="A1050" t="s">
        <v>1077</v>
      </c>
      <c r="B1050" t="s">
        <v>1871</v>
      </c>
      <c r="D1050" t="s">
        <v>1077</v>
      </c>
      <c r="E1050" t="s">
        <v>1898</v>
      </c>
      <c r="F1050" t="s">
        <v>2946</v>
      </c>
      <c r="G1050" t="s">
        <v>4783</v>
      </c>
      <c r="H1050" t="s">
        <v>5579</v>
      </c>
      <c r="J1050">
        <v>15.502</v>
      </c>
      <c r="K1050">
        <v>15.742</v>
      </c>
      <c r="L1050">
        <v>15.74208003</v>
      </c>
      <c r="Q1050" t="s">
        <v>1078</v>
      </c>
      <c r="W1050" t="s">
        <v>6922</v>
      </c>
      <c r="X1050" t="s">
        <v>6927</v>
      </c>
      <c r="Y1050" t="s">
        <v>6929</v>
      </c>
      <c r="Z1050" t="s">
        <v>6931</v>
      </c>
      <c r="AA1050" t="s">
        <v>6980</v>
      </c>
      <c r="AB1050" t="s">
        <v>5835</v>
      </c>
      <c r="AC1050" t="s">
        <v>6648</v>
      </c>
      <c r="AD1050">
        <v>0</v>
      </c>
    </row>
    <row r="1051" spans="1:30">
      <c r="A1051" t="s">
        <v>1078</v>
      </c>
      <c r="B1051" t="s">
        <v>1871</v>
      </c>
      <c r="D1051" t="s">
        <v>1078</v>
      </c>
      <c r="E1051" t="s">
        <v>1898</v>
      </c>
      <c r="F1051" t="s">
        <v>2947</v>
      </c>
      <c r="G1051" t="s">
        <v>4784</v>
      </c>
      <c r="H1051" t="s">
        <v>5579</v>
      </c>
      <c r="J1051">
        <v>18.958</v>
      </c>
      <c r="K1051">
        <v>19.255</v>
      </c>
      <c r="L1051">
        <v>19.25549691</v>
      </c>
      <c r="Q1051" t="s">
        <v>1079</v>
      </c>
      <c r="T1051" t="s">
        <v>6670</v>
      </c>
      <c r="W1051" t="s">
        <v>6922</v>
      </c>
      <c r="X1051" t="s">
        <v>6924</v>
      </c>
      <c r="Y1051" t="s">
        <v>6929</v>
      </c>
      <c r="AD1051">
        <v>0</v>
      </c>
    </row>
    <row r="1052" spans="1:30">
      <c r="A1052" t="s">
        <v>1079</v>
      </c>
      <c r="B1052" t="s">
        <v>1871</v>
      </c>
      <c r="D1052" t="s">
        <v>1079</v>
      </c>
      <c r="E1052" t="s">
        <v>1898</v>
      </c>
      <c r="F1052" t="s">
        <v>2948</v>
      </c>
      <c r="G1052" t="s">
        <v>4785</v>
      </c>
      <c r="H1052" t="s">
        <v>5579</v>
      </c>
      <c r="I1052" t="s">
        <v>5674</v>
      </c>
      <c r="J1052">
        <v>16.58</v>
      </c>
      <c r="K1052">
        <v>16.84</v>
      </c>
      <c r="L1052">
        <v>16.84</v>
      </c>
      <c r="M1052" t="s">
        <v>6294</v>
      </c>
      <c r="N1052" t="s">
        <v>5835</v>
      </c>
      <c r="O1052" t="s">
        <v>6664</v>
      </c>
      <c r="P1052" t="s">
        <v>5835</v>
      </c>
      <c r="R1052" t="s">
        <v>1078</v>
      </c>
      <c r="W1052" t="s">
        <v>6922</v>
      </c>
      <c r="X1052" t="s">
        <v>6925</v>
      </c>
      <c r="Y1052" t="s">
        <v>6929</v>
      </c>
      <c r="AD1052">
        <v>0</v>
      </c>
    </row>
    <row r="1053" spans="1:30">
      <c r="A1053" t="s">
        <v>1080</v>
      </c>
      <c r="B1053" t="s">
        <v>1871</v>
      </c>
      <c r="D1053" t="s">
        <v>1080</v>
      </c>
      <c r="E1053" t="s">
        <v>1898</v>
      </c>
      <c r="F1053" t="s">
        <v>2949</v>
      </c>
      <c r="G1053" t="s">
        <v>4786</v>
      </c>
      <c r="H1053" t="s">
        <v>5579</v>
      </c>
      <c r="J1053">
        <v>56.421</v>
      </c>
      <c r="K1053">
        <v>57.683</v>
      </c>
      <c r="L1053">
        <v>57.68279424</v>
      </c>
      <c r="Q1053" t="s">
        <v>1081</v>
      </c>
      <c r="W1053" t="s">
        <v>6922</v>
      </c>
      <c r="X1053" t="s">
        <v>6927</v>
      </c>
      <c r="Y1053" t="s">
        <v>6929</v>
      </c>
      <c r="Z1053" t="s">
        <v>6931</v>
      </c>
      <c r="AA1053" t="s">
        <v>6947</v>
      </c>
      <c r="AB1053" t="s">
        <v>5835</v>
      </c>
      <c r="AC1053" t="s">
        <v>6648</v>
      </c>
      <c r="AD1053">
        <v>0</v>
      </c>
    </row>
    <row r="1054" spans="1:30">
      <c r="A1054" t="s">
        <v>1081</v>
      </c>
      <c r="B1054" t="s">
        <v>1871</v>
      </c>
      <c r="D1054" t="s">
        <v>1081</v>
      </c>
      <c r="E1054" t="s">
        <v>1898</v>
      </c>
      <c r="F1054" t="s">
        <v>2950</v>
      </c>
      <c r="G1054" t="s">
        <v>4787</v>
      </c>
      <c r="H1054" t="s">
        <v>5579</v>
      </c>
      <c r="J1054">
        <v>63.813</v>
      </c>
      <c r="K1054">
        <v>65.245</v>
      </c>
      <c r="L1054">
        <v>65.24471982</v>
      </c>
      <c r="Q1054" t="s">
        <v>1082</v>
      </c>
      <c r="T1054" t="s">
        <v>6670</v>
      </c>
      <c r="W1054" t="s">
        <v>6922</v>
      </c>
      <c r="X1054" t="s">
        <v>6924</v>
      </c>
      <c r="Y1054" t="s">
        <v>6929</v>
      </c>
      <c r="AD1054">
        <v>0</v>
      </c>
    </row>
    <row r="1055" spans="1:30">
      <c r="A1055" t="s">
        <v>1082</v>
      </c>
      <c r="B1055" t="s">
        <v>1871</v>
      </c>
      <c r="D1055" t="s">
        <v>1082</v>
      </c>
      <c r="E1055" t="s">
        <v>1898</v>
      </c>
      <c r="F1055" t="s">
        <v>2951</v>
      </c>
      <c r="G1055" t="s">
        <v>4788</v>
      </c>
      <c r="H1055" t="s">
        <v>5579</v>
      </c>
      <c r="I1055" t="s">
        <v>5674</v>
      </c>
      <c r="J1055">
        <v>59.72</v>
      </c>
      <c r="K1055">
        <v>61.06</v>
      </c>
      <c r="L1055">
        <v>61.06</v>
      </c>
      <c r="M1055" t="s">
        <v>6325</v>
      </c>
      <c r="N1055" t="s">
        <v>5835</v>
      </c>
      <c r="O1055" t="s">
        <v>6664</v>
      </c>
      <c r="P1055" t="s">
        <v>5835</v>
      </c>
      <c r="R1055" t="s">
        <v>1081</v>
      </c>
      <c r="W1055" t="s">
        <v>6922</v>
      </c>
      <c r="X1055" t="s">
        <v>6925</v>
      </c>
      <c r="Y1055" t="s">
        <v>6929</v>
      </c>
      <c r="AD1055">
        <v>0</v>
      </c>
    </row>
    <row r="1056" spans="1:30">
      <c r="A1056" t="s">
        <v>1083</v>
      </c>
      <c r="B1056" t="s">
        <v>1871</v>
      </c>
      <c r="D1056" t="s">
        <v>1083</v>
      </c>
      <c r="E1056" t="s">
        <v>1898</v>
      </c>
      <c r="F1056" t="s">
        <v>2952</v>
      </c>
      <c r="G1056" t="s">
        <v>4789</v>
      </c>
      <c r="H1056" t="s">
        <v>5579</v>
      </c>
      <c r="J1056">
        <v>73.31699999999999</v>
      </c>
      <c r="K1056">
        <v>74.944</v>
      </c>
      <c r="L1056">
        <v>74.94375769</v>
      </c>
      <c r="Q1056" t="s">
        <v>1084</v>
      </c>
      <c r="W1056" t="s">
        <v>6922</v>
      </c>
      <c r="X1056" t="s">
        <v>6927</v>
      </c>
      <c r="Y1056" t="s">
        <v>6929</v>
      </c>
      <c r="Z1056" t="s">
        <v>6931</v>
      </c>
      <c r="AA1056" t="s">
        <v>6519</v>
      </c>
      <c r="AB1056" t="s">
        <v>5835</v>
      </c>
      <c r="AC1056" t="s">
        <v>6648</v>
      </c>
      <c r="AD1056">
        <v>0</v>
      </c>
    </row>
    <row r="1057" spans="1:30">
      <c r="A1057" t="s">
        <v>1084</v>
      </c>
      <c r="B1057" t="s">
        <v>1871</v>
      </c>
      <c r="D1057" t="s">
        <v>1084</v>
      </c>
      <c r="E1057" t="s">
        <v>1898</v>
      </c>
      <c r="F1057" t="s">
        <v>2953</v>
      </c>
      <c r="G1057" t="s">
        <v>4790</v>
      </c>
      <c r="H1057" t="s">
        <v>5579</v>
      </c>
      <c r="J1057">
        <v>86.03100000000001</v>
      </c>
      <c r="K1057">
        <v>87.952</v>
      </c>
      <c r="L1057">
        <v>87.95173751</v>
      </c>
      <c r="Q1057" t="s">
        <v>1085</v>
      </c>
      <c r="T1057" t="s">
        <v>6670</v>
      </c>
      <c r="W1057" t="s">
        <v>6922</v>
      </c>
      <c r="X1057" t="s">
        <v>6924</v>
      </c>
      <c r="Y1057" t="s">
        <v>6929</v>
      </c>
      <c r="AD1057">
        <v>0</v>
      </c>
    </row>
    <row r="1058" spans="1:30">
      <c r="A1058" t="s">
        <v>1085</v>
      </c>
      <c r="B1058" t="s">
        <v>1871</v>
      </c>
      <c r="D1058" t="s">
        <v>1085</v>
      </c>
      <c r="E1058" t="s">
        <v>1898</v>
      </c>
      <c r="F1058" t="s">
        <v>2954</v>
      </c>
      <c r="G1058" t="s">
        <v>4791</v>
      </c>
      <c r="H1058" t="s">
        <v>5579</v>
      </c>
      <c r="I1058" t="s">
        <v>5674</v>
      </c>
      <c r="J1058">
        <v>73.44</v>
      </c>
      <c r="K1058">
        <v>75.08</v>
      </c>
      <c r="L1058">
        <v>75.08</v>
      </c>
      <c r="M1058" t="s">
        <v>6326</v>
      </c>
      <c r="N1058" t="s">
        <v>5835</v>
      </c>
      <c r="O1058" t="s">
        <v>6664</v>
      </c>
      <c r="P1058" t="s">
        <v>5835</v>
      </c>
      <c r="R1058" t="s">
        <v>1084</v>
      </c>
      <c r="W1058" t="s">
        <v>6922</v>
      </c>
      <c r="X1058" t="s">
        <v>6925</v>
      </c>
      <c r="Y1058" t="s">
        <v>6929</v>
      </c>
      <c r="AD1058">
        <v>0</v>
      </c>
    </row>
    <row r="1059" spans="1:30">
      <c r="A1059" t="s">
        <v>1086</v>
      </c>
      <c r="B1059" t="s">
        <v>1871</v>
      </c>
      <c r="D1059" t="s">
        <v>1086</v>
      </c>
      <c r="E1059" t="s">
        <v>1898</v>
      </c>
      <c r="F1059" t="s">
        <v>2955</v>
      </c>
      <c r="G1059" t="s">
        <v>4792</v>
      </c>
      <c r="H1059" t="s">
        <v>5579</v>
      </c>
      <c r="J1059">
        <v>2161.5</v>
      </c>
      <c r="K1059">
        <v>2169.94</v>
      </c>
      <c r="L1059">
        <v>2169.94405539</v>
      </c>
      <c r="Q1059" t="s">
        <v>1088</v>
      </c>
      <c r="T1059" t="s">
        <v>6670</v>
      </c>
      <c r="W1059" t="s">
        <v>6922</v>
      </c>
      <c r="X1059" t="s">
        <v>6924</v>
      </c>
      <c r="Y1059" t="s">
        <v>6929</v>
      </c>
      <c r="AD1059">
        <v>0</v>
      </c>
    </row>
    <row r="1060" spans="1:30">
      <c r="A1060" t="s">
        <v>1087</v>
      </c>
      <c r="B1060" t="s">
        <v>1871</v>
      </c>
      <c r="D1060" t="s">
        <v>1087</v>
      </c>
      <c r="E1060" t="s">
        <v>1898</v>
      </c>
      <c r="F1060" t="s">
        <v>2956</v>
      </c>
      <c r="G1060" t="s">
        <v>4793</v>
      </c>
      <c r="H1060" t="s">
        <v>5579</v>
      </c>
      <c r="J1060">
        <v>2020.4</v>
      </c>
      <c r="K1060">
        <v>2027.96</v>
      </c>
      <c r="L1060">
        <v>2027.95637054</v>
      </c>
      <c r="Q1060" t="s">
        <v>1088</v>
      </c>
      <c r="U1060" t="s">
        <v>6670</v>
      </c>
      <c r="W1060" t="s">
        <v>6922</v>
      </c>
      <c r="X1060" t="s">
        <v>6924</v>
      </c>
      <c r="Y1060" t="s">
        <v>6929</v>
      </c>
      <c r="AD1060">
        <v>0</v>
      </c>
    </row>
    <row r="1061" spans="1:30">
      <c r="A1061" t="s">
        <v>1088</v>
      </c>
      <c r="B1061" t="s">
        <v>1871</v>
      </c>
      <c r="D1061" t="s">
        <v>1088</v>
      </c>
      <c r="E1061" t="s">
        <v>1898</v>
      </c>
      <c r="F1061" t="s">
        <v>2957</v>
      </c>
      <c r="G1061" t="s">
        <v>4794</v>
      </c>
      <c r="H1061" t="s">
        <v>5579</v>
      </c>
      <c r="I1061" t="s">
        <v>5851</v>
      </c>
      <c r="J1061">
        <v>1657.18</v>
      </c>
      <c r="K1061">
        <v>1662.55</v>
      </c>
      <c r="L1061">
        <v>1662.55398966</v>
      </c>
      <c r="M1061" t="s">
        <v>6333</v>
      </c>
      <c r="N1061" t="s">
        <v>6603</v>
      </c>
      <c r="O1061" t="s">
        <v>6664</v>
      </c>
      <c r="P1061" t="s">
        <v>5835</v>
      </c>
      <c r="R1061" t="s">
        <v>1086</v>
      </c>
      <c r="S1061" t="s">
        <v>1087</v>
      </c>
      <c r="W1061" t="s">
        <v>6922</v>
      </c>
      <c r="X1061" t="s">
        <v>6925</v>
      </c>
      <c r="Y1061" t="s">
        <v>6929</v>
      </c>
      <c r="AD1061">
        <v>0</v>
      </c>
    </row>
    <row r="1062" spans="1:30">
      <c r="A1062" t="s">
        <v>1089</v>
      </c>
      <c r="B1062" t="s">
        <v>1871</v>
      </c>
      <c r="D1062" t="s">
        <v>1089</v>
      </c>
      <c r="E1062" t="s">
        <v>1898</v>
      </c>
      <c r="F1062" t="s">
        <v>2958</v>
      </c>
      <c r="G1062" t="s">
        <v>4795</v>
      </c>
      <c r="H1062" t="s">
        <v>5579</v>
      </c>
      <c r="J1062">
        <v>74.258</v>
      </c>
      <c r="K1062">
        <v>75.90600000000001</v>
      </c>
      <c r="L1062">
        <v>75.90581124000001</v>
      </c>
      <c r="Q1062" t="s">
        <v>1090</v>
      </c>
      <c r="W1062" t="s">
        <v>6922</v>
      </c>
      <c r="X1062" t="s">
        <v>6927</v>
      </c>
      <c r="Y1062" t="s">
        <v>6929</v>
      </c>
      <c r="Z1062" t="s">
        <v>6931</v>
      </c>
      <c r="AA1062" t="s">
        <v>6981</v>
      </c>
      <c r="AB1062" t="s">
        <v>5835</v>
      </c>
      <c r="AC1062" t="s">
        <v>6648</v>
      </c>
      <c r="AD1062">
        <v>0</v>
      </c>
    </row>
    <row r="1063" spans="1:30">
      <c r="A1063" t="s">
        <v>1090</v>
      </c>
      <c r="B1063" t="s">
        <v>1871</v>
      </c>
      <c r="D1063" t="s">
        <v>1090</v>
      </c>
      <c r="E1063" t="s">
        <v>1898</v>
      </c>
      <c r="F1063" t="s">
        <v>2959</v>
      </c>
      <c r="G1063" t="s">
        <v>4796</v>
      </c>
      <c r="H1063" t="s">
        <v>5579</v>
      </c>
      <c r="J1063">
        <v>86.03100000000001</v>
      </c>
      <c r="K1063">
        <v>87.952</v>
      </c>
      <c r="L1063">
        <v>87.95173751</v>
      </c>
      <c r="Q1063" t="s">
        <v>1091</v>
      </c>
      <c r="T1063" t="s">
        <v>6670</v>
      </c>
      <c r="W1063" t="s">
        <v>6922</v>
      </c>
      <c r="X1063" t="s">
        <v>6924</v>
      </c>
      <c r="Y1063" t="s">
        <v>6929</v>
      </c>
      <c r="AD1063">
        <v>0</v>
      </c>
    </row>
    <row r="1064" spans="1:30">
      <c r="A1064" t="s">
        <v>1091</v>
      </c>
      <c r="B1064" t="s">
        <v>1871</v>
      </c>
      <c r="D1064" t="s">
        <v>1091</v>
      </c>
      <c r="E1064" t="s">
        <v>1898</v>
      </c>
      <c r="F1064" t="s">
        <v>2960</v>
      </c>
      <c r="G1064" t="s">
        <v>4797</v>
      </c>
      <c r="H1064" t="s">
        <v>5579</v>
      </c>
      <c r="I1064" t="s">
        <v>5674</v>
      </c>
      <c r="J1064">
        <v>73.44</v>
      </c>
      <c r="K1064">
        <v>75.08</v>
      </c>
      <c r="L1064">
        <v>75.08</v>
      </c>
      <c r="M1064" t="s">
        <v>6326</v>
      </c>
      <c r="N1064" t="s">
        <v>5835</v>
      </c>
      <c r="O1064" t="s">
        <v>6664</v>
      </c>
      <c r="P1064" t="s">
        <v>5835</v>
      </c>
      <c r="R1064" t="s">
        <v>1090</v>
      </c>
      <c r="W1064" t="s">
        <v>6922</v>
      </c>
      <c r="X1064" t="s">
        <v>6925</v>
      </c>
      <c r="Y1064" t="s">
        <v>6929</v>
      </c>
      <c r="AD1064">
        <v>0</v>
      </c>
    </row>
    <row r="1065" spans="1:30">
      <c r="A1065" t="s">
        <v>1092</v>
      </c>
      <c r="B1065" t="s">
        <v>1871</v>
      </c>
      <c r="D1065" t="s">
        <v>1092</v>
      </c>
      <c r="E1065" t="s">
        <v>1898</v>
      </c>
      <c r="F1065" t="s">
        <v>2961</v>
      </c>
      <c r="G1065" t="s">
        <v>4798</v>
      </c>
      <c r="H1065" t="s">
        <v>5579</v>
      </c>
      <c r="J1065">
        <v>55.611</v>
      </c>
      <c r="K1065">
        <v>56.855</v>
      </c>
      <c r="L1065">
        <v>56.85494466</v>
      </c>
      <c r="Q1065" t="s">
        <v>1093</v>
      </c>
      <c r="W1065" t="s">
        <v>6922</v>
      </c>
      <c r="X1065" t="s">
        <v>6927</v>
      </c>
      <c r="Y1065" t="s">
        <v>6929</v>
      </c>
      <c r="Z1065" t="s">
        <v>6931</v>
      </c>
      <c r="AA1065" t="s">
        <v>6982</v>
      </c>
      <c r="AB1065" t="s">
        <v>5835</v>
      </c>
      <c r="AC1065" t="s">
        <v>6648</v>
      </c>
      <c r="AD1065">
        <v>0</v>
      </c>
    </row>
    <row r="1066" spans="1:30">
      <c r="A1066" t="s">
        <v>1093</v>
      </c>
      <c r="B1066" t="s">
        <v>1871</v>
      </c>
      <c r="D1066" t="s">
        <v>1093</v>
      </c>
      <c r="E1066" t="s">
        <v>1898</v>
      </c>
      <c r="F1066" t="s">
        <v>2962</v>
      </c>
      <c r="G1066" t="s">
        <v>4799</v>
      </c>
      <c r="H1066" t="s">
        <v>5579</v>
      </c>
      <c r="J1066">
        <v>63.813</v>
      </c>
      <c r="K1066">
        <v>65.245</v>
      </c>
      <c r="L1066">
        <v>65.24471982</v>
      </c>
      <c r="Q1066" t="s">
        <v>1094</v>
      </c>
      <c r="T1066" t="s">
        <v>6670</v>
      </c>
      <c r="W1066" t="s">
        <v>6922</v>
      </c>
      <c r="X1066" t="s">
        <v>6924</v>
      </c>
      <c r="Y1066" t="s">
        <v>6929</v>
      </c>
      <c r="AD1066">
        <v>0</v>
      </c>
    </row>
    <row r="1067" spans="1:30">
      <c r="A1067" t="s">
        <v>1094</v>
      </c>
      <c r="B1067" t="s">
        <v>1871</v>
      </c>
      <c r="D1067" t="s">
        <v>1094</v>
      </c>
      <c r="E1067" t="s">
        <v>1898</v>
      </c>
      <c r="F1067" t="s">
        <v>2963</v>
      </c>
      <c r="G1067" t="s">
        <v>4800</v>
      </c>
      <c r="H1067" t="s">
        <v>5579</v>
      </c>
      <c r="I1067" t="s">
        <v>5674</v>
      </c>
      <c r="J1067">
        <v>59.72</v>
      </c>
      <c r="K1067">
        <v>61.06</v>
      </c>
      <c r="L1067">
        <v>61.06</v>
      </c>
      <c r="M1067" t="s">
        <v>6325</v>
      </c>
      <c r="N1067" t="s">
        <v>5835</v>
      </c>
      <c r="O1067" t="s">
        <v>6664</v>
      </c>
      <c r="P1067" t="s">
        <v>5835</v>
      </c>
      <c r="R1067" t="s">
        <v>1093</v>
      </c>
      <c r="W1067" t="s">
        <v>6922</v>
      </c>
      <c r="X1067" t="s">
        <v>6925</v>
      </c>
      <c r="Y1067" t="s">
        <v>6929</v>
      </c>
      <c r="AD1067">
        <v>0</v>
      </c>
    </row>
    <row r="1068" spans="1:30">
      <c r="A1068" t="s">
        <v>1095</v>
      </c>
      <c r="B1068" t="s">
        <v>1871</v>
      </c>
      <c r="D1068" t="s">
        <v>1095</v>
      </c>
      <c r="E1068" t="s">
        <v>1898</v>
      </c>
      <c r="F1068" t="s">
        <v>2964</v>
      </c>
      <c r="G1068" t="s">
        <v>4801</v>
      </c>
      <c r="H1068" t="s">
        <v>5579</v>
      </c>
      <c r="J1068">
        <v>85.197</v>
      </c>
      <c r="K1068">
        <v>84.754</v>
      </c>
      <c r="L1068">
        <v>84.75447072999999</v>
      </c>
      <c r="Q1068" t="s">
        <v>1096</v>
      </c>
      <c r="W1068" t="s">
        <v>6922</v>
      </c>
      <c r="X1068" t="s">
        <v>6927</v>
      </c>
      <c r="Y1068" t="s">
        <v>6929</v>
      </c>
      <c r="Z1068" t="s">
        <v>6931</v>
      </c>
      <c r="AA1068" t="s">
        <v>6983</v>
      </c>
      <c r="AB1068" t="s">
        <v>5835</v>
      </c>
      <c r="AC1068" t="s">
        <v>6648</v>
      </c>
      <c r="AD1068">
        <v>0</v>
      </c>
    </row>
    <row r="1069" spans="1:30">
      <c r="A1069" t="s">
        <v>1096</v>
      </c>
      <c r="B1069" t="s">
        <v>1871</v>
      </c>
      <c r="D1069" t="s">
        <v>1096</v>
      </c>
      <c r="E1069" t="s">
        <v>1898</v>
      </c>
      <c r="F1069" t="s">
        <v>2965</v>
      </c>
      <c r="G1069" t="s">
        <v>4802</v>
      </c>
      <c r="H1069" t="s">
        <v>5579</v>
      </c>
      <c r="J1069">
        <v>93.977</v>
      </c>
      <c r="K1069">
        <v>93.5</v>
      </c>
      <c r="L1069">
        <v>93.4996026</v>
      </c>
      <c r="Q1069" t="s">
        <v>1097</v>
      </c>
      <c r="T1069" t="s">
        <v>6670</v>
      </c>
      <c r="W1069" t="s">
        <v>6922</v>
      </c>
      <c r="X1069" t="s">
        <v>6924</v>
      </c>
      <c r="Y1069" t="s">
        <v>6929</v>
      </c>
      <c r="AD1069">
        <v>0</v>
      </c>
    </row>
    <row r="1070" spans="1:30">
      <c r="A1070" t="s">
        <v>1097</v>
      </c>
      <c r="B1070" t="s">
        <v>1871</v>
      </c>
      <c r="D1070" t="s">
        <v>1097</v>
      </c>
      <c r="E1070" t="s">
        <v>1898</v>
      </c>
      <c r="F1070" t="s">
        <v>2966</v>
      </c>
      <c r="G1070" t="s">
        <v>4803</v>
      </c>
      <c r="H1070" t="s">
        <v>5579</v>
      </c>
      <c r="I1070" t="s">
        <v>5674</v>
      </c>
      <c r="J1070">
        <v>86.59</v>
      </c>
      <c r="K1070">
        <v>86.15000000000001</v>
      </c>
      <c r="L1070">
        <v>86.15000000000001</v>
      </c>
      <c r="M1070" t="s">
        <v>6324</v>
      </c>
      <c r="N1070" t="s">
        <v>5835</v>
      </c>
      <c r="O1070" t="s">
        <v>6664</v>
      </c>
      <c r="P1070" t="s">
        <v>5835</v>
      </c>
      <c r="R1070" t="s">
        <v>1096</v>
      </c>
      <c r="W1070" t="s">
        <v>6922</v>
      </c>
      <c r="X1070" t="s">
        <v>6925</v>
      </c>
      <c r="Y1070" t="s">
        <v>6929</v>
      </c>
      <c r="AD1070">
        <v>0</v>
      </c>
    </row>
    <row r="1071" spans="1:30">
      <c r="A1071" t="s">
        <v>1098</v>
      </c>
      <c r="B1071" t="s">
        <v>1871</v>
      </c>
      <c r="D1071" t="s">
        <v>1098</v>
      </c>
      <c r="E1071" t="s">
        <v>1898</v>
      </c>
      <c r="F1071" t="s">
        <v>2967</v>
      </c>
      <c r="G1071" t="s">
        <v>4804</v>
      </c>
      <c r="H1071" t="s">
        <v>5579</v>
      </c>
      <c r="J1071">
        <v>22.653</v>
      </c>
      <c r="K1071">
        <v>22.567</v>
      </c>
      <c r="L1071">
        <v>22.56699129</v>
      </c>
      <c r="Q1071" t="s">
        <v>1099</v>
      </c>
      <c r="W1071" t="s">
        <v>6922</v>
      </c>
      <c r="X1071" t="s">
        <v>6927</v>
      </c>
      <c r="Y1071" t="s">
        <v>6929</v>
      </c>
      <c r="Z1071" t="s">
        <v>6931</v>
      </c>
      <c r="AA1071" t="s">
        <v>6941</v>
      </c>
      <c r="AB1071" t="s">
        <v>5835</v>
      </c>
      <c r="AC1071" t="s">
        <v>6648</v>
      </c>
      <c r="AD1071">
        <v>0</v>
      </c>
    </row>
    <row r="1072" spans="1:30">
      <c r="A1072" t="s">
        <v>1099</v>
      </c>
      <c r="B1072" t="s">
        <v>1871</v>
      </c>
      <c r="D1072" t="s">
        <v>1099</v>
      </c>
      <c r="E1072" t="s">
        <v>1898</v>
      </c>
      <c r="F1072" t="s">
        <v>2968</v>
      </c>
      <c r="G1072" t="s">
        <v>4805</v>
      </c>
      <c r="H1072" t="s">
        <v>5579</v>
      </c>
      <c r="J1072">
        <v>25.756</v>
      </c>
      <c r="K1072">
        <v>25.661</v>
      </c>
      <c r="L1072">
        <v>25.66087302</v>
      </c>
      <c r="Q1072" t="s">
        <v>1100</v>
      </c>
      <c r="T1072" t="s">
        <v>6670</v>
      </c>
      <c r="W1072" t="s">
        <v>6922</v>
      </c>
      <c r="X1072" t="s">
        <v>6924</v>
      </c>
      <c r="Y1072" t="s">
        <v>6929</v>
      </c>
      <c r="AD1072">
        <v>0</v>
      </c>
    </row>
    <row r="1073" spans="1:30">
      <c r="A1073" t="s">
        <v>1100</v>
      </c>
      <c r="B1073" t="s">
        <v>1871</v>
      </c>
      <c r="D1073" t="s">
        <v>1100</v>
      </c>
      <c r="E1073" t="s">
        <v>1898</v>
      </c>
      <c r="F1073" t="s">
        <v>2969</v>
      </c>
      <c r="G1073" t="s">
        <v>4806</v>
      </c>
      <c r="H1073" t="s">
        <v>5579</v>
      </c>
      <c r="I1073" t="s">
        <v>5674</v>
      </c>
      <c r="J1073">
        <v>21.7</v>
      </c>
      <c r="K1073">
        <v>21.62</v>
      </c>
      <c r="L1073">
        <v>21.62</v>
      </c>
      <c r="M1073" t="s">
        <v>6331</v>
      </c>
      <c r="N1073" t="s">
        <v>5835</v>
      </c>
      <c r="O1073" t="s">
        <v>6664</v>
      </c>
      <c r="P1073" t="s">
        <v>5835</v>
      </c>
      <c r="R1073" t="s">
        <v>1099</v>
      </c>
      <c r="W1073" t="s">
        <v>6922</v>
      </c>
      <c r="X1073" t="s">
        <v>6925</v>
      </c>
      <c r="Y1073" t="s">
        <v>6929</v>
      </c>
      <c r="AD1073">
        <v>0</v>
      </c>
    </row>
    <row r="1074" spans="1:30">
      <c r="A1074" t="s">
        <v>1101</v>
      </c>
      <c r="B1074" t="s">
        <v>1871</v>
      </c>
      <c r="D1074" t="s">
        <v>1101</v>
      </c>
      <c r="E1074" t="s">
        <v>1899</v>
      </c>
      <c r="F1074" t="s">
        <v>2970</v>
      </c>
      <c r="G1074" t="s">
        <v>4807</v>
      </c>
      <c r="H1074" t="s">
        <v>5580</v>
      </c>
      <c r="I1074" t="s">
        <v>5852</v>
      </c>
      <c r="J1074">
        <v>1648.18</v>
      </c>
      <c r="K1074">
        <v>1647.64</v>
      </c>
      <c r="L1074">
        <v>1647.63602104</v>
      </c>
      <c r="M1074" t="s">
        <v>6334</v>
      </c>
      <c r="N1074" t="s">
        <v>6525</v>
      </c>
      <c r="O1074" t="s">
        <v>6666</v>
      </c>
      <c r="P1074" t="s">
        <v>5835</v>
      </c>
      <c r="W1074" t="s">
        <v>6922</v>
      </c>
      <c r="X1074" t="s">
        <v>6925</v>
      </c>
      <c r="Y1074" t="s">
        <v>6929</v>
      </c>
      <c r="AD1074">
        <v>0</v>
      </c>
    </row>
    <row r="1075" spans="1:30">
      <c r="A1075" t="s">
        <v>1102</v>
      </c>
      <c r="B1075" t="s">
        <v>1871</v>
      </c>
      <c r="D1075" t="s">
        <v>1102</v>
      </c>
      <c r="E1075" t="s">
        <v>1899</v>
      </c>
      <c r="F1075" t="s">
        <v>2971</v>
      </c>
      <c r="G1075" t="s">
        <v>4808</v>
      </c>
      <c r="H1075" t="s">
        <v>5580</v>
      </c>
      <c r="I1075" t="s">
        <v>5852</v>
      </c>
      <c r="J1075">
        <v>1796.03</v>
      </c>
      <c r="K1075">
        <v>1796.11</v>
      </c>
      <c r="L1075">
        <v>1796.10763788</v>
      </c>
      <c r="M1075" t="s">
        <v>6335</v>
      </c>
      <c r="N1075" t="s">
        <v>6525</v>
      </c>
      <c r="O1075" t="s">
        <v>6666</v>
      </c>
      <c r="P1075" t="s">
        <v>5835</v>
      </c>
      <c r="W1075" t="s">
        <v>6922</v>
      </c>
      <c r="X1075" t="s">
        <v>6925</v>
      </c>
      <c r="Y1075" t="s">
        <v>6929</v>
      </c>
      <c r="AD1075">
        <v>0</v>
      </c>
    </row>
    <row r="1076" spans="1:30">
      <c r="A1076" t="s">
        <v>1103</v>
      </c>
      <c r="B1076" t="s">
        <v>1871</v>
      </c>
      <c r="D1076" t="s">
        <v>1103</v>
      </c>
      <c r="E1076" t="s">
        <v>1898</v>
      </c>
      <c r="F1076" t="s">
        <v>2972</v>
      </c>
      <c r="G1076" t="s">
        <v>4809</v>
      </c>
      <c r="H1076" t="s">
        <v>5579</v>
      </c>
      <c r="I1076" t="s">
        <v>5674</v>
      </c>
      <c r="J1076">
        <v>1373.08</v>
      </c>
      <c r="K1076">
        <v>1369.25</v>
      </c>
      <c r="L1076">
        <v>1369.24853546</v>
      </c>
      <c r="M1076" t="s">
        <v>6336</v>
      </c>
      <c r="N1076" t="s">
        <v>6522</v>
      </c>
      <c r="O1076" t="s">
        <v>6664</v>
      </c>
      <c r="P1076" t="s">
        <v>5835</v>
      </c>
      <c r="W1076" t="s">
        <v>6922</v>
      </c>
      <c r="X1076" t="s">
        <v>6925</v>
      </c>
      <c r="Y1076" t="s">
        <v>6929</v>
      </c>
      <c r="AD1076">
        <v>0</v>
      </c>
    </row>
    <row r="1077" spans="1:30">
      <c r="A1077" t="s">
        <v>1104</v>
      </c>
      <c r="B1077" t="s">
        <v>1871</v>
      </c>
      <c r="D1077" t="s">
        <v>1104</v>
      </c>
      <c r="E1077" t="s">
        <v>1898</v>
      </c>
      <c r="F1077" t="s">
        <v>2973</v>
      </c>
      <c r="G1077" t="s">
        <v>4810</v>
      </c>
      <c r="H1077" t="s">
        <v>5579</v>
      </c>
      <c r="J1077">
        <v>21.101</v>
      </c>
      <c r="K1077">
        <v>21.02</v>
      </c>
      <c r="L1077">
        <v>21.0200502</v>
      </c>
      <c r="Q1077" t="s">
        <v>1105</v>
      </c>
      <c r="W1077" t="s">
        <v>6922</v>
      </c>
      <c r="X1077" t="s">
        <v>6927</v>
      </c>
      <c r="Y1077" t="s">
        <v>6929</v>
      </c>
      <c r="Z1077" t="s">
        <v>6931</v>
      </c>
      <c r="AA1077" t="s">
        <v>6974</v>
      </c>
      <c r="AB1077" t="s">
        <v>5835</v>
      </c>
      <c r="AC1077" t="s">
        <v>6648</v>
      </c>
      <c r="AD1077">
        <v>0</v>
      </c>
    </row>
    <row r="1078" spans="1:30">
      <c r="A1078" t="s">
        <v>1105</v>
      </c>
      <c r="B1078" t="s">
        <v>1871</v>
      </c>
      <c r="D1078" t="s">
        <v>1105</v>
      </c>
      <c r="E1078" t="s">
        <v>1898</v>
      </c>
      <c r="F1078" t="s">
        <v>2974</v>
      </c>
      <c r="G1078" t="s">
        <v>4811</v>
      </c>
      <c r="H1078" t="s">
        <v>5579</v>
      </c>
      <c r="J1078">
        <v>25.756</v>
      </c>
      <c r="K1078">
        <v>25.661</v>
      </c>
      <c r="L1078">
        <v>25.66087302</v>
      </c>
      <c r="Q1078" t="s">
        <v>1106</v>
      </c>
      <c r="T1078" t="s">
        <v>6670</v>
      </c>
      <c r="W1078" t="s">
        <v>6922</v>
      </c>
      <c r="X1078" t="s">
        <v>6924</v>
      </c>
      <c r="Y1078" t="s">
        <v>6929</v>
      </c>
      <c r="AD1078">
        <v>0</v>
      </c>
    </row>
    <row r="1079" spans="1:30">
      <c r="A1079" t="s">
        <v>1106</v>
      </c>
      <c r="B1079" t="s">
        <v>1871</v>
      </c>
      <c r="D1079" t="s">
        <v>1106</v>
      </c>
      <c r="E1079" t="s">
        <v>1898</v>
      </c>
      <c r="F1079" t="s">
        <v>2975</v>
      </c>
      <c r="G1079" t="s">
        <v>4812</v>
      </c>
      <c r="H1079" t="s">
        <v>5579</v>
      </c>
      <c r="I1079" t="s">
        <v>5674</v>
      </c>
      <c r="J1079">
        <v>21.7</v>
      </c>
      <c r="K1079">
        <v>21.62</v>
      </c>
      <c r="L1079">
        <v>21.62</v>
      </c>
      <c r="M1079" t="s">
        <v>6331</v>
      </c>
      <c r="N1079" t="s">
        <v>5835</v>
      </c>
      <c r="O1079" t="s">
        <v>6664</v>
      </c>
      <c r="P1079" t="s">
        <v>5835</v>
      </c>
      <c r="R1079" t="s">
        <v>1105</v>
      </c>
      <c r="W1079" t="s">
        <v>6922</v>
      </c>
      <c r="X1079" t="s">
        <v>6925</v>
      </c>
      <c r="Y1079" t="s">
        <v>6929</v>
      </c>
      <c r="AD1079">
        <v>0</v>
      </c>
    </row>
    <row r="1080" spans="1:30">
      <c r="A1080" t="s">
        <v>1107</v>
      </c>
      <c r="B1080" t="s">
        <v>1871</v>
      </c>
      <c r="D1080" t="s">
        <v>1107</v>
      </c>
      <c r="E1080" t="s">
        <v>1898</v>
      </c>
      <c r="F1080" t="s">
        <v>2976</v>
      </c>
      <c r="G1080" t="s">
        <v>4813</v>
      </c>
      <c r="H1080" t="s">
        <v>5579</v>
      </c>
      <c r="J1080">
        <v>30.086</v>
      </c>
      <c r="K1080">
        <v>29.807</v>
      </c>
      <c r="L1080">
        <v>29.80672669</v>
      </c>
      <c r="Q1080" t="s">
        <v>1108</v>
      </c>
      <c r="W1080" t="s">
        <v>6922</v>
      </c>
      <c r="X1080" t="s">
        <v>6927</v>
      </c>
      <c r="Y1080" t="s">
        <v>6929</v>
      </c>
      <c r="Z1080" t="s">
        <v>6931</v>
      </c>
      <c r="AA1080" t="s">
        <v>6974</v>
      </c>
      <c r="AB1080" t="s">
        <v>5835</v>
      </c>
      <c r="AC1080" t="s">
        <v>6648</v>
      </c>
      <c r="AD1080">
        <v>0</v>
      </c>
    </row>
    <row r="1081" spans="1:30">
      <c r="A1081" t="s">
        <v>1108</v>
      </c>
      <c r="B1081" t="s">
        <v>1871</v>
      </c>
      <c r="D1081" t="s">
        <v>1108</v>
      </c>
      <c r="E1081" t="s">
        <v>1898</v>
      </c>
      <c r="F1081" t="s">
        <v>2977</v>
      </c>
      <c r="G1081" t="s">
        <v>4814</v>
      </c>
      <c r="H1081" t="s">
        <v>5579</v>
      </c>
      <c r="J1081">
        <v>34.915</v>
      </c>
      <c r="K1081">
        <v>34.595</v>
      </c>
      <c r="L1081">
        <v>34.59518828</v>
      </c>
      <c r="Q1081" t="s">
        <v>1109</v>
      </c>
      <c r="T1081" t="s">
        <v>6670</v>
      </c>
      <c r="W1081" t="s">
        <v>6922</v>
      </c>
      <c r="X1081" t="s">
        <v>6924</v>
      </c>
      <c r="Y1081" t="s">
        <v>6929</v>
      </c>
      <c r="AD1081">
        <v>0</v>
      </c>
    </row>
    <row r="1082" spans="1:30">
      <c r="A1082" t="s">
        <v>1109</v>
      </c>
      <c r="B1082" t="s">
        <v>1871</v>
      </c>
      <c r="D1082" t="s">
        <v>1109</v>
      </c>
      <c r="E1082" t="s">
        <v>1898</v>
      </c>
      <c r="F1082" t="s">
        <v>2978</v>
      </c>
      <c r="G1082" t="s">
        <v>4815</v>
      </c>
      <c r="H1082" t="s">
        <v>5579</v>
      </c>
      <c r="I1082" t="s">
        <v>5674</v>
      </c>
      <c r="J1082">
        <v>29.44</v>
      </c>
      <c r="K1082">
        <v>29.17</v>
      </c>
      <c r="L1082">
        <v>29.17</v>
      </c>
      <c r="M1082" t="s">
        <v>6311</v>
      </c>
      <c r="N1082" t="s">
        <v>5835</v>
      </c>
      <c r="O1082" t="s">
        <v>6664</v>
      </c>
      <c r="P1082" t="s">
        <v>5835</v>
      </c>
      <c r="R1082" t="s">
        <v>1108</v>
      </c>
      <c r="W1082" t="s">
        <v>6922</v>
      </c>
      <c r="X1082" t="s">
        <v>6925</v>
      </c>
      <c r="Y1082" t="s">
        <v>6929</v>
      </c>
      <c r="AD1082">
        <v>0</v>
      </c>
    </row>
    <row r="1083" spans="1:30">
      <c r="A1083" t="s">
        <v>1110</v>
      </c>
      <c r="B1083" t="s">
        <v>1871</v>
      </c>
      <c r="D1083" t="s">
        <v>1110</v>
      </c>
      <c r="E1083" t="s">
        <v>1898</v>
      </c>
      <c r="F1083" t="s">
        <v>2979</v>
      </c>
      <c r="G1083" t="s">
        <v>4816</v>
      </c>
      <c r="H1083" t="s">
        <v>5579</v>
      </c>
      <c r="J1083">
        <v>286.592</v>
      </c>
      <c r="K1083">
        <v>281.772</v>
      </c>
      <c r="L1083">
        <v>281.77166921</v>
      </c>
      <c r="Q1083" t="s">
        <v>1111</v>
      </c>
      <c r="W1083" t="s">
        <v>6922</v>
      </c>
      <c r="X1083" t="s">
        <v>6927</v>
      </c>
      <c r="Y1083" t="s">
        <v>6929</v>
      </c>
      <c r="Z1083" t="s">
        <v>6931</v>
      </c>
      <c r="AA1083" t="s">
        <v>6538</v>
      </c>
      <c r="AB1083" t="s">
        <v>5835</v>
      </c>
      <c r="AC1083" t="s">
        <v>6648</v>
      </c>
      <c r="AD1083">
        <v>0</v>
      </c>
    </row>
    <row r="1084" spans="1:30">
      <c r="A1084" t="s">
        <v>1111</v>
      </c>
      <c r="B1084" t="s">
        <v>1871</v>
      </c>
      <c r="D1084" t="s">
        <v>1111</v>
      </c>
      <c r="E1084" t="s">
        <v>1898</v>
      </c>
      <c r="F1084" t="s">
        <v>2980</v>
      </c>
      <c r="G1084" t="s">
        <v>4817</v>
      </c>
      <c r="H1084" t="s">
        <v>5579</v>
      </c>
      <c r="J1084">
        <v>330.193</v>
      </c>
      <c r="K1084">
        <v>324.681</v>
      </c>
      <c r="L1084">
        <v>324.68061592</v>
      </c>
      <c r="Q1084" t="s">
        <v>1112</v>
      </c>
      <c r="T1084" t="s">
        <v>6670</v>
      </c>
      <c r="W1084" t="s">
        <v>6922</v>
      </c>
      <c r="X1084" t="s">
        <v>6924</v>
      </c>
      <c r="Y1084" t="s">
        <v>6929</v>
      </c>
      <c r="AD1084">
        <v>0</v>
      </c>
    </row>
    <row r="1085" spans="1:30">
      <c r="A1085" t="s">
        <v>1112</v>
      </c>
      <c r="B1085" t="s">
        <v>1871</v>
      </c>
      <c r="D1085" t="s">
        <v>1112</v>
      </c>
      <c r="E1085" t="s">
        <v>1898</v>
      </c>
      <c r="F1085" t="s">
        <v>2981</v>
      </c>
      <c r="G1085" t="s">
        <v>4818</v>
      </c>
      <c r="H1085" t="s">
        <v>5579</v>
      </c>
      <c r="I1085" t="s">
        <v>5674</v>
      </c>
      <c r="J1085">
        <v>299.5</v>
      </c>
      <c r="K1085">
        <v>294.5</v>
      </c>
      <c r="L1085">
        <v>294.5</v>
      </c>
      <c r="M1085" t="s">
        <v>6317</v>
      </c>
      <c r="N1085" t="s">
        <v>5835</v>
      </c>
      <c r="O1085" t="s">
        <v>6664</v>
      </c>
      <c r="P1085" t="s">
        <v>5835</v>
      </c>
      <c r="R1085" t="s">
        <v>1111</v>
      </c>
      <c r="W1085" t="s">
        <v>6922</v>
      </c>
      <c r="X1085" t="s">
        <v>6925</v>
      </c>
      <c r="Y1085" t="s">
        <v>6929</v>
      </c>
      <c r="AD1085">
        <v>0</v>
      </c>
    </row>
    <row r="1086" spans="1:30">
      <c r="A1086" t="s">
        <v>1113</v>
      </c>
      <c r="B1086" t="s">
        <v>1871</v>
      </c>
      <c r="D1086" t="s">
        <v>1113</v>
      </c>
      <c r="E1086" t="s">
        <v>1898</v>
      </c>
      <c r="F1086" t="s">
        <v>2982</v>
      </c>
      <c r="G1086" t="s">
        <v>4819</v>
      </c>
      <c r="H1086" t="s">
        <v>5579</v>
      </c>
      <c r="J1086">
        <v>81.307</v>
      </c>
      <c r="K1086">
        <v>81.313</v>
      </c>
      <c r="L1086">
        <v>81.31283814</v>
      </c>
      <c r="Q1086" t="s">
        <v>1114</v>
      </c>
      <c r="W1086" t="s">
        <v>6922</v>
      </c>
      <c r="X1086" t="s">
        <v>6927</v>
      </c>
      <c r="Y1086" t="s">
        <v>6929</v>
      </c>
      <c r="Z1086" t="s">
        <v>6931</v>
      </c>
      <c r="AA1086" t="s">
        <v>6984</v>
      </c>
      <c r="AB1086" t="s">
        <v>5835</v>
      </c>
      <c r="AC1086" t="s">
        <v>6648</v>
      </c>
      <c r="AD1086">
        <v>0</v>
      </c>
    </row>
    <row r="1087" spans="1:30">
      <c r="A1087" t="s">
        <v>1114</v>
      </c>
      <c r="B1087" t="s">
        <v>1871</v>
      </c>
      <c r="D1087" t="s">
        <v>1114</v>
      </c>
      <c r="E1087" t="s">
        <v>1898</v>
      </c>
      <c r="F1087" t="s">
        <v>2983</v>
      </c>
      <c r="G1087" t="s">
        <v>4820</v>
      </c>
      <c r="H1087" t="s">
        <v>5579</v>
      </c>
      <c r="J1087">
        <v>98.67400000000001</v>
      </c>
      <c r="K1087">
        <v>98.69499999999999</v>
      </c>
      <c r="L1087">
        <v>98.69515168</v>
      </c>
      <c r="Q1087" t="s">
        <v>1115</v>
      </c>
      <c r="T1087" t="s">
        <v>6670</v>
      </c>
      <c r="W1087" t="s">
        <v>6922</v>
      </c>
      <c r="X1087" t="s">
        <v>6924</v>
      </c>
      <c r="Y1087" t="s">
        <v>6929</v>
      </c>
      <c r="AD1087">
        <v>0</v>
      </c>
    </row>
    <row r="1088" spans="1:30">
      <c r="A1088" t="s">
        <v>1115</v>
      </c>
      <c r="B1088" t="s">
        <v>1871</v>
      </c>
      <c r="D1088" t="s">
        <v>1115</v>
      </c>
      <c r="E1088" t="s">
        <v>1898</v>
      </c>
      <c r="F1088" t="s">
        <v>2984</v>
      </c>
      <c r="G1088" t="s">
        <v>4821</v>
      </c>
      <c r="H1088" t="s">
        <v>5579</v>
      </c>
      <c r="I1088" t="s">
        <v>5674</v>
      </c>
      <c r="J1088">
        <v>91.23999999999999</v>
      </c>
      <c r="K1088">
        <v>91.26000000000001</v>
      </c>
      <c r="L1088">
        <v>91.26000000000001</v>
      </c>
      <c r="M1088" t="s">
        <v>6314</v>
      </c>
      <c r="N1088" t="s">
        <v>5835</v>
      </c>
      <c r="O1088" t="s">
        <v>6664</v>
      </c>
      <c r="P1088" t="s">
        <v>5835</v>
      </c>
      <c r="R1088" t="s">
        <v>1114</v>
      </c>
      <c r="W1088" t="s">
        <v>6922</v>
      </c>
      <c r="X1088" t="s">
        <v>6925</v>
      </c>
      <c r="Y1088" t="s">
        <v>6929</v>
      </c>
      <c r="AD1088">
        <v>0</v>
      </c>
    </row>
    <row r="1089" spans="1:30">
      <c r="A1089" t="s">
        <v>1116</v>
      </c>
      <c r="B1089" t="s">
        <v>1871</v>
      </c>
      <c r="D1089" t="s">
        <v>1116</v>
      </c>
      <c r="E1089" t="s">
        <v>1898</v>
      </c>
      <c r="F1089" t="s">
        <v>2985</v>
      </c>
      <c r="G1089" t="s">
        <v>4822</v>
      </c>
      <c r="H1089" t="s">
        <v>5579</v>
      </c>
      <c r="J1089">
        <v>28.925</v>
      </c>
      <c r="K1089">
        <v>28.871</v>
      </c>
      <c r="L1089">
        <v>28.87064124</v>
      </c>
      <c r="Q1089" t="s">
        <v>1117</v>
      </c>
      <c r="W1089" t="s">
        <v>6922</v>
      </c>
      <c r="X1089" t="s">
        <v>6927</v>
      </c>
      <c r="Y1089" t="s">
        <v>6929</v>
      </c>
      <c r="Z1089" t="s">
        <v>6931</v>
      </c>
      <c r="AA1089" t="s">
        <v>6975</v>
      </c>
      <c r="AB1089" t="s">
        <v>5835</v>
      </c>
      <c r="AC1089" t="s">
        <v>6648</v>
      </c>
      <c r="AD1089">
        <v>0</v>
      </c>
    </row>
    <row r="1090" spans="1:30">
      <c r="A1090" t="s">
        <v>1117</v>
      </c>
      <c r="B1090" t="s">
        <v>1871</v>
      </c>
      <c r="D1090" t="s">
        <v>1117</v>
      </c>
      <c r="E1090" t="s">
        <v>1898</v>
      </c>
      <c r="F1090" t="s">
        <v>2986</v>
      </c>
      <c r="G1090" t="s">
        <v>4823</v>
      </c>
      <c r="H1090" t="s">
        <v>5579</v>
      </c>
      <c r="J1090">
        <v>31.974</v>
      </c>
      <c r="K1090">
        <v>31.918</v>
      </c>
      <c r="L1090">
        <v>31.91788752</v>
      </c>
      <c r="Q1090" t="s">
        <v>1118</v>
      </c>
      <c r="T1090" t="s">
        <v>6670</v>
      </c>
      <c r="W1090" t="s">
        <v>6922</v>
      </c>
      <c r="X1090" t="s">
        <v>6924</v>
      </c>
      <c r="Y1090" t="s">
        <v>6929</v>
      </c>
      <c r="AD1090">
        <v>0</v>
      </c>
    </row>
    <row r="1091" spans="1:30">
      <c r="A1091" t="s">
        <v>1118</v>
      </c>
      <c r="B1091" t="s">
        <v>1871</v>
      </c>
      <c r="D1091" t="s">
        <v>1118</v>
      </c>
      <c r="E1091" t="s">
        <v>1898</v>
      </c>
      <c r="F1091" t="s">
        <v>2987</v>
      </c>
      <c r="G1091" t="s">
        <v>4824</v>
      </c>
      <c r="H1091" t="s">
        <v>5579</v>
      </c>
      <c r="I1091" t="s">
        <v>5674</v>
      </c>
      <c r="J1091">
        <v>28.32</v>
      </c>
      <c r="K1091">
        <v>28.27</v>
      </c>
      <c r="L1091">
        <v>28.27</v>
      </c>
      <c r="M1091" t="s">
        <v>6312</v>
      </c>
      <c r="N1091" t="s">
        <v>5835</v>
      </c>
      <c r="O1091" t="s">
        <v>6664</v>
      </c>
      <c r="P1091" t="s">
        <v>5835</v>
      </c>
      <c r="R1091" t="s">
        <v>1117</v>
      </c>
      <c r="W1091" t="s">
        <v>6922</v>
      </c>
      <c r="X1091" t="s">
        <v>6925</v>
      </c>
      <c r="Y1091" t="s">
        <v>6929</v>
      </c>
      <c r="AD1091">
        <v>0</v>
      </c>
    </row>
    <row r="1092" spans="1:30">
      <c r="A1092" t="s">
        <v>1119</v>
      </c>
      <c r="B1092" t="s">
        <v>1871</v>
      </c>
      <c r="D1092" t="s">
        <v>1119</v>
      </c>
      <c r="E1092" t="s">
        <v>1898</v>
      </c>
      <c r="F1092" t="s">
        <v>2988</v>
      </c>
      <c r="G1092" t="s">
        <v>4825</v>
      </c>
      <c r="H1092" t="s">
        <v>5579</v>
      </c>
      <c r="J1092">
        <v>86.73999999999999</v>
      </c>
      <c r="K1092">
        <v>86.003</v>
      </c>
      <c r="L1092">
        <v>86.00320984</v>
      </c>
      <c r="Q1092" t="s">
        <v>1120</v>
      </c>
      <c r="W1092" t="s">
        <v>6922</v>
      </c>
      <c r="X1092" t="s">
        <v>6927</v>
      </c>
      <c r="Y1092" t="s">
        <v>6929</v>
      </c>
      <c r="Z1092" t="s">
        <v>6931</v>
      </c>
      <c r="AA1092" t="s">
        <v>6522</v>
      </c>
      <c r="AB1092" t="s">
        <v>5835</v>
      </c>
      <c r="AC1092" t="s">
        <v>6648</v>
      </c>
      <c r="AD1092">
        <v>0</v>
      </c>
    </row>
    <row r="1093" spans="1:30">
      <c r="A1093" t="s">
        <v>1120</v>
      </c>
      <c r="B1093" t="s">
        <v>1871</v>
      </c>
      <c r="D1093" t="s">
        <v>1120</v>
      </c>
      <c r="E1093" t="s">
        <v>1898</v>
      </c>
      <c r="F1093" t="s">
        <v>2989</v>
      </c>
      <c r="G1093" t="s">
        <v>4826</v>
      </c>
      <c r="H1093" t="s">
        <v>5579</v>
      </c>
      <c r="J1093">
        <v>92.934</v>
      </c>
      <c r="K1093">
        <v>92.151</v>
      </c>
      <c r="L1093">
        <v>92.15060816</v>
      </c>
      <c r="Q1093" t="s">
        <v>1121</v>
      </c>
      <c r="T1093" t="s">
        <v>6670</v>
      </c>
      <c r="W1093" t="s">
        <v>6922</v>
      </c>
      <c r="X1093" t="s">
        <v>6924</v>
      </c>
      <c r="Y1093" t="s">
        <v>6929</v>
      </c>
      <c r="AD1093">
        <v>0</v>
      </c>
    </row>
    <row r="1094" spans="1:30">
      <c r="A1094" t="s">
        <v>1121</v>
      </c>
      <c r="B1094" t="s">
        <v>1871</v>
      </c>
      <c r="D1094" t="s">
        <v>1121</v>
      </c>
      <c r="E1094" t="s">
        <v>1898</v>
      </c>
      <c r="F1094" t="s">
        <v>2990</v>
      </c>
      <c r="G1094" t="s">
        <v>4827</v>
      </c>
      <c r="H1094" t="s">
        <v>5579</v>
      </c>
      <c r="I1094" t="s">
        <v>5674</v>
      </c>
      <c r="J1094">
        <v>85.40000000000001</v>
      </c>
      <c r="K1094">
        <v>84.68000000000001</v>
      </c>
      <c r="L1094">
        <v>84.68000000000001</v>
      </c>
      <c r="M1094" t="s">
        <v>6313</v>
      </c>
      <c r="N1094" t="s">
        <v>5835</v>
      </c>
      <c r="O1094" t="s">
        <v>6664</v>
      </c>
      <c r="P1094" t="s">
        <v>5835</v>
      </c>
      <c r="R1094" t="s">
        <v>1120</v>
      </c>
      <c r="W1094" t="s">
        <v>6922</v>
      </c>
      <c r="X1094" t="s">
        <v>6925</v>
      </c>
      <c r="Y1094" t="s">
        <v>6929</v>
      </c>
      <c r="AD1094">
        <v>0</v>
      </c>
    </row>
    <row r="1095" spans="1:30">
      <c r="A1095" t="s">
        <v>1122</v>
      </c>
      <c r="B1095" t="s">
        <v>1871</v>
      </c>
      <c r="D1095" t="s">
        <v>1122</v>
      </c>
      <c r="E1095" t="s">
        <v>1898</v>
      </c>
      <c r="F1095" t="s">
        <v>2991</v>
      </c>
      <c r="G1095" t="s">
        <v>4828</v>
      </c>
      <c r="H1095" t="s">
        <v>5579</v>
      </c>
      <c r="J1095">
        <v>84.349</v>
      </c>
      <c r="K1095">
        <v>83.633</v>
      </c>
      <c r="L1095">
        <v>83.63311941000001</v>
      </c>
      <c r="Q1095" t="s">
        <v>1123</v>
      </c>
      <c r="W1095" t="s">
        <v>6922</v>
      </c>
      <c r="X1095" t="s">
        <v>6927</v>
      </c>
      <c r="Y1095" t="s">
        <v>6929</v>
      </c>
      <c r="Z1095" t="s">
        <v>6931</v>
      </c>
      <c r="AA1095" t="s">
        <v>6970</v>
      </c>
      <c r="AB1095" t="s">
        <v>5835</v>
      </c>
      <c r="AC1095" t="s">
        <v>6648</v>
      </c>
      <c r="AD1095">
        <v>0</v>
      </c>
    </row>
    <row r="1096" spans="1:30">
      <c r="A1096" t="s">
        <v>1123</v>
      </c>
      <c r="B1096" t="s">
        <v>1871</v>
      </c>
      <c r="D1096" t="s">
        <v>1123</v>
      </c>
      <c r="E1096" t="s">
        <v>1898</v>
      </c>
      <c r="F1096" t="s">
        <v>2992</v>
      </c>
      <c r="G1096" t="s">
        <v>4829</v>
      </c>
      <c r="H1096" t="s">
        <v>5579</v>
      </c>
      <c r="J1096">
        <v>92.934</v>
      </c>
      <c r="K1096">
        <v>92.151</v>
      </c>
      <c r="L1096">
        <v>92.15060816</v>
      </c>
      <c r="Q1096" t="s">
        <v>1124</v>
      </c>
      <c r="T1096" t="s">
        <v>6670</v>
      </c>
      <c r="W1096" t="s">
        <v>6922</v>
      </c>
      <c r="X1096" t="s">
        <v>6924</v>
      </c>
      <c r="Y1096" t="s">
        <v>6929</v>
      </c>
      <c r="AD1096">
        <v>0</v>
      </c>
    </row>
    <row r="1097" spans="1:30">
      <c r="A1097" t="s">
        <v>1124</v>
      </c>
      <c r="B1097" t="s">
        <v>1871</v>
      </c>
      <c r="D1097" t="s">
        <v>1124</v>
      </c>
      <c r="E1097" t="s">
        <v>1898</v>
      </c>
      <c r="F1097" t="s">
        <v>2993</v>
      </c>
      <c r="G1097" t="s">
        <v>4830</v>
      </c>
      <c r="H1097" t="s">
        <v>5579</v>
      </c>
      <c r="I1097" t="s">
        <v>5674</v>
      </c>
      <c r="J1097">
        <v>85.40000000000001</v>
      </c>
      <c r="K1097">
        <v>84.68000000000001</v>
      </c>
      <c r="L1097">
        <v>84.68000000000001</v>
      </c>
      <c r="M1097" t="s">
        <v>6313</v>
      </c>
      <c r="N1097" t="s">
        <v>5835</v>
      </c>
      <c r="O1097" t="s">
        <v>6664</v>
      </c>
      <c r="P1097" t="s">
        <v>5835</v>
      </c>
      <c r="R1097" t="s">
        <v>1123</v>
      </c>
      <c r="W1097" t="s">
        <v>6922</v>
      </c>
      <c r="X1097" t="s">
        <v>6925</v>
      </c>
      <c r="Y1097" t="s">
        <v>6929</v>
      </c>
      <c r="AD1097">
        <v>0</v>
      </c>
    </row>
    <row r="1098" spans="1:30">
      <c r="A1098" t="s">
        <v>1125</v>
      </c>
      <c r="B1098" t="s">
        <v>1871</v>
      </c>
      <c r="D1098" t="s">
        <v>1125</v>
      </c>
      <c r="E1098" t="s">
        <v>1898</v>
      </c>
      <c r="F1098" t="s">
        <v>2994</v>
      </c>
      <c r="G1098" t="s">
        <v>4831</v>
      </c>
      <c r="H1098" t="s">
        <v>5579</v>
      </c>
      <c r="J1098">
        <v>22.34</v>
      </c>
      <c r="K1098">
        <v>22.254</v>
      </c>
      <c r="L1098">
        <v>22.25423556</v>
      </c>
      <c r="Q1098" t="s">
        <v>1126</v>
      </c>
      <c r="W1098" t="s">
        <v>6922</v>
      </c>
      <c r="X1098" t="s">
        <v>6927</v>
      </c>
      <c r="Y1098" t="s">
        <v>6929</v>
      </c>
      <c r="Z1098" t="s">
        <v>6931</v>
      </c>
      <c r="AA1098" t="s">
        <v>6985</v>
      </c>
      <c r="AB1098" t="s">
        <v>5835</v>
      </c>
      <c r="AC1098" t="s">
        <v>6648</v>
      </c>
      <c r="AD1098">
        <v>0</v>
      </c>
    </row>
    <row r="1099" spans="1:30">
      <c r="A1099" t="s">
        <v>1126</v>
      </c>
      <c r="B1099" t="s">
        <v>1871</v>
      </c>
      <c r="D1099" t="s">
        <v>1126</v>
      </c>
      <c r="E1099" t="s">
        <v>1898</v>
      </c>
      <c r="F1099" t="s">
        <v>2995</v>
      </c>
      <c r="G1099" t="s">
        <v>4832</v>
      </c>
      <c r="H1099" t="s">
        <v>5579</v>
      </c>
      <c r="J1099">
        <v>28.24</v>
      </c>
      <c r="K1099">
        <v>28.136</v>
      </c>
      <c r="L1099">
        <v>28.13574352</v>
      </c>
      <c r="Q1099" t="s">
        <v>1127</v>
      </c>
      <c r="T1099" t="s">
        <v>6670</v>
      </c>
      <c r="W1099" t="s">
        <v>6922</v>
      </c>
      <c r="X1099" t="s">
        <v>6924</v>
      </c>
      <c r="Y1099" t="s">
        <v>6929</v>
      </c>
      <c r="AD1099">
        <v>0</v>
      </c>
    </row>
    <row r="1100" spans="1:30">
      <c r="A1100" t="s">
        <v>1127</v>
      </c>
      <c r="B1100" t="s">
        <v>1871</v>
      </c>
      <c r="D1100" t="s">
        <v>1127</v>
      </c>
      <c r="E1100" t="s">
        <v>1898</v>
      </c>
      <c r="F1100" t="s">
        <v>2996</v>
      </c>
      <c r="G1100" t="s">
        <v>4833</v>
      </c>
      <c r="H1100" t="s">
        <v>5579</v>
      </c>
      <c r="I1100" t="s">
        <v>5674</v>
      </c>
      <c r="J1100">
        <v>21.7</v>
      </c>
      <c r="K1100">
        <v>21.62</v>
      </c>
      <c r="L1100">
        <v>21.62</v>
      </c>
      <c r="M1100" t="s">
        <v>6331</v>
      </c>
      <c r="N1100" t="s">
        <v>5835</v>
      </c>
      <c r="O1100" t="s">
        <v>6664</v>
      </c>
      <c r="P1100" t="s">
        <v>5835</v>
      </c>
      <c r="R1100" t="s">
        <v>1126</v>
      </c>
      <c r="W1100" t="s">
        <v>6922</v>
      </c>
      <c r="X1100" t="s">
        <v>6925</v>
      </c>
      <c r="Y1100" t="s">
        <v>6929</v>
      </c>
      <c r="AD1100">
        <v>0</v>
      </c>
    </row>
    <row r="1101" spans="1:30">
      <c r="A1101" t="s">
        <v>1128</v>
      </c>
      <c r="B1101" t="s">
        <v>1871</v>
      </c>
      <c r="D1101" t="s">
        <v>1128</v>
      </c>
      <c r="E1101" t="s">
        <v>1898</v>
      </c>
      <c r="F1101" t="s">
        <v>2997</v>
      </c>
      <c r="G1101" t="s">
        <v>4834</v>
      </c>
      <c r="H1101" t="s">
        <v>5579</v>
      </c>
      <c r="J1101">
        <v>72.88200000000001</v>
      </c>
      <c r="K1101">
        <v>74.499</v>
      </c>
      <c r="L1101">
        <v>74.49855460000001</v>
      </c>
      <c r="Q1101" t="s">
        <v>1129</v>
      </c>
      <c r="W1101" t="s">
        <v>6922</v>
      </c>
      <c r="X1101" t="s">
        <v>6927</v>
      </c>
      <c r="Y1101" t="s">
        <v>6929</v>
      </c>
      <c r="Z1101" t="s">
        <v>6931</v>
      </c>
      <c r="AA1101" t="s">
        <v>6946</v>
      </c>
      <c r="AB1101" t="s">
        <v>5835</v>
      </c>
      <c r="AC1101" t="s">
        <v>6648</v>
      </c>
      <c r="AD1101">
        <v>0</v>
      </c>
    </row>
    <row r="1102" spans="1:30">
      <c r="A1102" t="s">
        <v>1129</v>
      </c>
      <c r="B1102" t="s">
        <v>1871</v>
      </c>
      <c r="D1102" t="s">
        <v>1129</v>
      </c>
      <c r="E1102" t="s">
        <v>1898</v>
      </c>
      <c r="F1102" t="s">
        <v>2998</v>
      </c>
      <c r="G1102" t="s">
        <v>4835</v>
      </c>
      <c r="H1102" t="s">
        <v>5579</v>
      </c>
      <c r="J1102">
        <v>91.88500000000001</v>
      </c>
      <c r="K1102">
        <v>93.937</v>
      </c>
      <c r="L1102">
        <v>93.93693686</v>
      </c>
      <c r="Q1102" t="s">
        <v>1130</v>
      </c>
      <c r="T1102" t="s">
        <v>6670</v>
      </c>
      <c r="W1102" t="s">
        <v>6922</v>
      </c>
      <c r="X1102" t="s">
        <v>6924</v>
      </c>
      <c r="Y1102" t="s">
        <v>6929</v>
      </c>
      <c r="AD1102">
        <v>0</v>
      </c>
    </row>
    <row r="1103" spans="1:30">
      <c r="A1103" t="s">
        <v>1130</v>
      </c>
      <c r="B1103" t="s">
        <v>1871</v>
      </c>
      <c r="D1103" t="s">
        <v>1130</v>
      </c>
      <c r="E1103" t="s">
        <v>1898</v>
      </c>
      <c r="F1103" t="s">
        <v>2999</v>
      </c>
      <c r="G1103" t="s">
        <v>4836</v>
      </c>
      <c r="H1103" t="s">
        <v>5579</v>
      </c>
      <c r="I1103" t="s">
        <v>5674</v>
      </c>
      <c r="J1103">
        <v>73.44</v>
      </c>
      <c r="K1103">
        <v>75.08</v>
      </c>
      <c r="L1103">
        <v>75.08</v>
      </c>
      <c r="M1103" t="s">
        <v>6326</v>
      </c>
      <c r="N1103" t="s">
        <v>5835</v>
      </c>
      <c r="O1103" t="s">
        <v>6664</v>
      </c>
      <c r="P1103" t="s">
        <v>5835</v>
      </c>
      <c r="R1103" t="s">
        <v>1129</v>
      </c>
      <c r="W1103" t="s">
        <v>6922</v>
      </c>
      <c r="X1103" t="s">
        <v>6925</v>
      </c>
      <c r="Y1103" t="s">
        <v>6929</v>
      </c>
      <c r="AD1103">
        <v>0</v>
      </c>
    </row>
    <row r="1104" spans="1:30">
      <c r="A1104" t="s">
        <v>1131</v>
      </c>
      <c r="B1104" t="s">
        <v>1871</v>
      </c>
      <c r="D1104" t="s">
        <v>1131</v>
      </c>
      <c r="E1104" t="s">
        <v>1898</v>
      </c>
      <c r="F1104" t="s">
        <v>3000</v>
      </c>
      <c r="G1104" t="s">
        <v>4837</v>
      </c>
      <c r="H1104" t="s">
        <v>5579</v>
      </c>
      <c r="J1104">
        <v>54.731</v>
      </c>
      <c r="K1104">
        <v>55.955</v>
      </c>
      <c r="L1104">
        <v>55.95454614</v>
      </c>
      <c r="Q1104" t="s">
        <v>1132</v>
      </c>
      <c r="W1104" t="s">
        <v>6922</v>
      </c>
      <c r="X1104" t="s">
        <v>6927</v>
      </c>
      <c r="Y1104" t="s">
        <v>6929</v>
      </c>
      <c r="Z1104" t="s">
        <v>6931</v>
      </c>
      <c r="AA1104" t="s">
        <v>6986</v>
      </c>
      <c r="AB1104" t="s">
        <v>5835</v>
      </c>
      <c r="AC1104" t="s">
        <v>6648</v>
      </c>
      <c r="AD1104">
        <v>0</v>
      </c>
    </row>
    <row r="1105" spans="1:30">
      <c r="A1105" t="s">
        <v>1132</v>
      </c>
      <c r="B1105" t="s">
        <v>1871</v>
      </c>
      <c r="D1105" t="s">
        <v>1132</v>
      </c>
      <c r="E1105" t="s">
        <v>1898</v>
      </c>
      <c r="F1105" t="s">
        <v>3001</v>
      </c>
      <c r="G1105" t="s">
        <v>4838</v>
      </c>
      <c r="H1105" t="s">
        <v>5579</v>
      </c>
      <c r="J1105">
        <v>68.675</v>
      </c>
      <c r="K1105">
        <v>70.21599999999999</v>
      </c>
      <c r="L1105">
        <v>70.21630324</v>
      </c>
      <c r="Q1105" t="s">
        <v>1133</v>
      </c>
      <c r="T1105" t="s">
        <v>6670</v>
      </c>
      <c r="W1105" t="s">
        <v>6922</v>
      </c>
      <c r="X1105" t="s">
        <v>6924</v>
      </c>
      <c r="Y1105" t="s">
        <v>6929</v>
      </c>
      <c r="AD1105">
        <v>0</v>
      </c>
    </row>
    <row r="1106" spans="1:30">
      <c r="A1106" t="s">
        <v>1133</v>
      </c>
      <c r="B1106" t="s">
        <v>1871</v>
      </c>
      <c r="D1106" t="s">
        <v>1133</v>
      </c>
      <c r="E1106" t="s">
        <v>1898</v>
      </c>
      <c r="F1106" t="s">
        <v>3002</v>
      </c>
      <c r="G1106" t="s">
        <v>4839</v>
      </c>
      <c r="H1106" t="s">
        <v>5579</v>
      </c>
      <c r="I1106" t="s">
        <v>5674</v>
      </c>
      <c r="J1106">
        <v>59.72</v>
      </c>
      <c r="K1106">
        <v>61.06</v>
      </c>
      <c r="L1106">
        <v>61.06</v>
      </c>
      <c r="M1106" t="s">
        <v>6325</v>
      </c>
      <c r="N1106" t="s">
        <v>5835</v>
      </c>
      <c r="O1106" t="s">
        <v>6664</v>
      </c>
      <c r="P1106" t="s">
        <v>5835</v>
      </c>
      <c r="R1106" t="s">
        <v>1132</v>
      </c>
      <c r="W1106" t="s">
        <v>6922</v>
      </c>
      <c r="X1106" t="s">
        <v>6925</v>
      </c>
      <c r="Y1106" t="s">
        <v>6929</v>
      </c>
      <c r="AD1106">
        <v>0</v>
      </c>
    </row>
    <row r="1107" spans="1:30">
      <c r="A1107" t="s">
        <v>1134</v>
      </c>
      <c r="B1107" t="s">
        <v>1871</v>
      </c>
      <c r="D1107" t="s">
        <v>1134</v>
      </c>
      <c r="E1107" t="s">
        <v>1898</v>
      </c>
      <c r="F1107" t="s">
        <v>3003</v>
      </c>
      <c r="G1107" t="s">
        <v>4840</v>
      </c>
      <c r="H1107" t="s">
        <v>5579</v>
      </c>
      <c r="J1107">
        <v>8.896000000000001</v>
      </c>
      <c r="K1107">
        <v>8.800000000000001</v>
      </c>
      <c r="L1107">
        <v>8.799944979999999</v>
      </c>
      <c r="Q1107" t="s">
        <v>1135</v>
      </c>
      <c r="W1107" t="s">
        <v>6922</v>
      </c>
      <c r="X1107" t="s">
        <v>6927</v>
      </c>
      <c r="Y1107" t="s">
        <v>6929</v>
      </c>
      <c r="Z1107" t="s">
        <v>6931</v>
      </c>
      <c r="AA1107" t="s">
        <v>6977</v>
      </c>
      <c r="AB1107" t="s">
        <v>5835</v>
      </c>
      <c r="AC1107" t="s">
        <v>6648</v>
      </c>
      <c r="AD1107">
        <v>0</v>
      </c>
    </row>
    <row r="1108" spans="1:30">
      <c r="A1108" t="s">
        <v>1135</v>
      </c>
      <c r="B1108" t="s">
        <v>1871</v>
      </c>
      <c r="D1108" t="s">
        <v>1135</v>
      </c>
      <c r="E1108" t="s">
        <v>1898</v>
      </c>
      <c r="F1108" t="s">
        <v>3004</v>
      </c>
      <c r="G1108" t="s">
        <v>4841</v>
      </c>
      <c r="H1108" t="s">
        <v>5579</v>
      </c>
      <c r="J1108">
        <v>11.672</v>
      </c>
      <c r="K1108">
        <v>11.55</v>
      </c>
      <c r="L1108">
        <v>11.55031628</v>
      </c>
      <c r="Q1108" t="s">
        <v>1136</v>
      </c>
      <c r="T1108" t="s">
        <v>6670</v>
      </c>
      <c r="W1108" t="s">
        <v>6922</v>
      </c>
      <c r="X1108" t="s">
        <v>6924</v>
      </c>
      <c r="Y1108" t="s">
        <v>6929</v>
      </c>
      <c r="AD1108">
        <v>0</v>
      </c>
    </row>
    <row r="1109" spans="1:30">
      <c r="A1109" t="s">
        <v>1136</v>
      </c>
      <c r="B1109" t="s">
        <v>1871</v>
      </c>
      <c r="D1109" t="s">
        <v>1136</v>
      </c>
      <c r="E1109" t="s">
        <v>1898</v>
      </c>
      <c r="F1109" t="s">
        <v>3005</v>
      </c>
      <c r="G1109" t="s">
        <v>4842</v>
      </c>
      <c r="H1109" t="s">
        <v>5579</v>
      </c>
      <c r="I1109" t="s">
        <v>5674</v>
      </c>
      <c r="J1109">
        <v>9.225</v>
      </c>
      <c r="K1109">
        <v>9.129</v>
      </c>
      <c r="L1109">
        <v>9.129</v>
      </c>
      <c r="M1109" t="s">
        <v>6332</v>
      </c>
      <c r="N1109" t="s">
        <v>5835</v>
      </c>
      <c r="O1109" t="s">
        <v>6664</v>
      </c>
      <c r="P1109" t="s">
        <v>5835</v>
      </c>
      <c r="R1109" t="s">
        <v>1135</v>
      </c>
      <c r="W1109" t="s">
        <v>6922</v>
      </c>
      <c r="X1109" t="s">
        <v>6925</v>
      </c>
      <c r="Y1109" t="s">
        <v>6929</v>
      </c>
      <c r="AD1109">
        <v>0</v>
      </c>
    </row>
    <row r="1110" spans="1:30">
      <c r="A1110" t="s">
        <v>1137</v>
      </c>
      <c r="B1110" t="s">
        <v>1871</v>
      </c>
      <c r="D1110" t="s">
        <v>1137</v>
      </c>
      <c r="E1110" t="s">
        <v>1898</v>
      </c>
      <c r="F1110" t="s">
        <v>3006</v>
      </c>
      <c r="G1110" t="s">
        <v>4843</v>
      </c>
      <c r="H1110" t="s">
        <v>5579</v>
      </c>
      <c r="J1110">
        <v>22.176</v>
      </c>
      <c r="K1110">
        <v>22.092</v>
      </c>
      <c r="L1110">
        <v>22.09168707</v>
      </c>
      <c r="Q1110" t="s">
        <v>1138</v>
      </c>
      <c r="W1110" t="s">
        <v>6922</v>
      </c>
      <c r="X1110" t="s">
        <v>6927</v>
      </c>
      <c r="Y1110" t="s">
        <v>6929</v>
      </c>
      <c r="Z1110" t="s">
        <v>6931</v>
      </c>
      <c r="AA1110" t="s">
        <v>5835</v>
      </c>
      <c r="AB1110" t="s">
        <v>5835</v>
      </c>
      <c r="AC1110" t="s">
        <v>6648</v>
      </c>
      <c r="AD1110">
        <v>0</v>
      </c>
    </row>
    <row r="1111" spans="1:30">
      <c r="A1111" t="s">
        <v>1138</v>
      </c>
      <c r="B1111" t="s">
        <v>1871</v>
      </c>
      <c r="D1111" t="s">
        <v>1138</v>
      </c>
      <c r="E1111" t="s">
        <v>1898</v>
      </c>
      <c r="F1111" t="s">
        <v>3007</v>
      </c>
      <c r="G1111" t="s">
        <v>4844</v>
      </c>
      <c r="H1111" t="s">
        <v>5579</v>
      </c>
      <c r="J1111">
        <v>28.24</v>
      </c>
      <c r="K1111">
        <v>28.136</v>
      </c>
      <c r="L1111">
        <v>28.13574352</v>
      </c>
      <c r="Q1111" t="s">
        <v>1139</v>
      </c>
      <c r="T1111" t="s">
        <v>6670</v>
      </c>
      <c r="W1111" t="s">
        <v>6922</v>
      </c>
      <c r="X1111" t="s">
        <v>6924</v>
      </c>
      <c r="Y1111" t="s">
        <v>6929</v>
      </c>
      <c r="AD1111">
        <v>0</v>
      </c>
    </row>
    <row r="1112" spans="1:30">
      <c r="A1112" t="s">
        <v>1139</v>
      </c>
      <c r="B1112" t="s">
        <v>1871</v>
      </c>
      <c r="D1112" t="s">
        <v>1139</v>
      </c>
      <c r="E1112" t="s">
        <v>1898</v>
      </c>
      <c r="F1112" t="s">
        <v>3008</v>
      </c>
      <c r="G1112" t="s">
        <v>4845</v>
      </c>
      <c r="H1112" t="s">
        <v>5579</v>
      </c>
      <c r="I1112" t="s">
        <v>5674</v>
      </c>
      <c r="J1112">
        <v>21.7</v>
      </c>
      <c r="K1112">
        <v>21.62</v>
      </c>
      <c r="L1112">
        <v>21.62</v>
      </c>
      <c r="M1112" t="s">
        <v>6331</v>
      </c>
      <c r="N1112" t="s">
        <v>5835</v>
      </c>
      <c r="O1112" t="s">
        <v>6664</v>
      </c>
      <c r="P1112" t="s">
        <v>5835</v>
      </c>
      <c r="R1112" t="s">
        <v>1138</v>
      </c>
      <c r="W1112" t="s">
        <v>6922</v>
      </c>
      <c r="X1112" t="s">
        <v>6925</v>
      </c>
      <c r="Y1112" t="s">
        <v>6929</v>
      </c>
      <c r="AD1112">
        <v>0</v>
      </c>
    </row>
    <row r="1113" spans="1:30">
      <c r="A1113" t="s">
        <v>1140</v>
      </c>
      <c r="B1113" t="s">
        <v>1871</v>
      </c>
      <c r="D1113" t="s">
        <v>1140</v>
      </c>
      <c r="E1113" t="s">
        <v>1898</v>
      </c>
      <c r="F1113" t="s">
        <v>3009</v>
      </c>
      <c r="G1113" t="s">
        <v>4846</v>
      </c>
      <c r="H1113" t="s">
        <v>5579</v>
      </c>
      <c r="J1113">
        <v>16.28</v>
      </c>
      <c r="K1113">
        <v>16.287</v>
      </c>
      <c r="L1113">
        <v>16.28723984</v>
      </c>
      <c r="Q1113" t="s">
        <v>1141</v>
      </c>
      <c r="W1113" t="s">
        <v>6922</v>
      </c>
      <c r="X1113" t="s">
        <v>6927</v>
      </c>
      <c r="Y1113" t="s">
        <v>6929</v>
      </c>
      <c r="Z1113" t="s">
        <v>6931</v>
      </c>
      <c r="AA1113" t="s">
        <v>6987</v>
      </c>
      <c r="AB1113" t="s">
        <v>5835</v>
      </c>
      <c r="AC1113" t="s">
        <v>6648</v>
      </c>
      <c r="AD1113">
        <v>0</v>
      </c>
    </row>
    <row r="1114" spans="1:30">
      <c r="A1114" t="s">
        <v>1141</v>
      </c>
      <c r="B1114" t="s">
        <v>1871</v>
      </c>
      <c r="D1114" t="s">
        <v>1141</v>
      </c>
      <c r="E1114" t="s">
        <v>1898</v>
      </c>
      <c r="F1114" t="s">
        <v>3010</v>
      </c>
      <c r="G1114" t="s">
        <v>4847</v>
      </c>
      <c r="H1114" t="s">
        <v>5579</v>
      </c>
      <c r="J1114">
        <v>20.554</v>
      </c>
      <c r="K1114">
        <v>20.567</v>
      </c>
      <c r="L1114">
        <v>20.56677849</v>
      </c>
      <c r="Q1114" t="s">
        <v>1142</v>
      </c>
      <c r="T1114" t="s">
        <v>6670</v>
      </c>
      <c r="W1114" t="s">
        <v>6922</v>
      </c>
      <c r="X1114" t="s">
        <v>6924</v>
      </c>
      <c r="Y1114" t="s">
        <v>6929</v>
      </c>
      <c r="AD1114">
        <v>0</v>
      </c>
    </row>
    <row r="1115" spans="1:30">
      <c r="A1115" t="s">
        <v>1142</v>
      </c>
      <c r="B1115" t="s">
        <v>1871</v>
      </c>
      <c r="D1115" t="s">
        <v>1142</v>
      </c>
      <c r="E1115" t="s">
        <v>1898</v>
      </c>
      <c r="F1115" t="s">
        <v>3011</v>
      </c>
      <c r="G1115" t="s">
        <v>4848</v>
      </c>
      <c r="H1115" t="s">
        <v>5579</v>
      </c>
      <c r="I1115" t="s">
        <v>5674</v>
      </c>
      <c r="J1115">
        <v>16.178</v>
      </c>
      <c r="K1115">
        <v>16.188</v>
      </c>
      <c r="L1115">
        <v>16.188</v>
      </c>
      <c r="M1115" t="s">
        <v>6321</v>
      </c>
      <c r="N1115" t="s">
        <v>5835</v>
      </c>
      <c r="O1115" t="s">
        <v>6664</v>
      </c>
      <c r="P1115" t="s">
        <v>5835</v>
      </c>
      <c r="R1115" t="s">
        <v>1141</v>
      </c>
      <c r="W1115" t="s">
        <v>6922</v>
      </c>
      <c r="X1115" t="s">
        <v>6925</v>
      </c>
      <c r="Y1115" t="s">
        <v>6929</v>
      </c>
      <c r="AD1115">
        <v>0</v>
      </c>
    </row>
    <row r="1116" spans="1:30">
      <c r="A1116" t="s">
        <v>1143</v>
      </c>
      <c r="B1116" t="s">
        <v>1871</v>
      </c>
      <c r="D1116" t="s">
        <v>1143</v>
      </c>
      <c r="E1116" t="s">
        <v>1898</v>
      </c>
      <c r="F1116" t="s">
        <v>3012</v>
      </c>
      <c r="G1116" t="s">
        <v>4849</v>
      </c>
      <c r="H1116" t="s">
        <v>5579</v>
      </c>
      <c r="J1116">
        <v>82.51600000000001</v>
      </c>
      <c r="K1116">
        <v>82.523</v>
      </c>
      <c r="L1116">
        <v>82.52297666</v>
      </c>
      <c r="Q1116" t="s">
        <v>1144</v>
      </c>
      <c r="W1116" t="s">
        <v>6922</v>
      </c>
      <c r="X1116" t="s">
        <v>6927</v>
      </c>
      <c r="Y1116" t="s">
        <v>6929</v>
      </c>
      <c r="Z1116" t="s">
        <v>6931</v>
      </c>
      <c r="AA1116" t="s">
        <v>6519</v>
      </c>
      <c r="AB1116" t="s">
        <v>5835</v>
      </c>
      <c r="AC1116" t="s">
        <v>6648</v>
      </c>
      <c r="AD1116">
        <v>0</v>
      </c>
    </row>
    <row r="1117" spans="1:30">
      <c r="A1117" t="s">
        <v>1144</v>
      </c>
      <c r="B1117" t="s">
        <v>1871</v>
      </c>
      <c r="D1117" t="s">
        <v>1144</v>
      </c>
      <c r="E1117" t="s">
        <v>1898</v>
      </c>
      <c r="F1117" t="s">
        <v>3013</v>
      </c>
      <c r="G1117" t="s">
        <v>4850</v>
      </c>
      <c r="H1117" t="s">
        <v>5579</v>
      </c>
      <c r="J1117">
        <v>98.67400000000001</v>
      </c>
      <c r="K1117">
        <v>98.69499999999999</v>
      </c>
      <c r="L1117">
        <v>98.69515168</v>
      </c>
      <c r="Q1117" t="s">
        <v>1145</v>
      </c>
      <c r="T1117" t="s">
        <v>6670</v>
      </c>
      <c r="W1117" t="s">
        <v>6922</v>
      </c>
      <c r="X1117" t="s">
        <v>6924</v>
      </c>
      <c r="Y1117" t="s">
        <v>6929</v>
      </c>
      <c r="AD1117">
        <v>0</v>
      </c>
    </row>
    <row r="1118" spans="1:30">
      <c r="A1118" t="s">
        <v>1145</v>
      </c>
      <c r="B1118" t="s">
        <v>1871</v>
      </c>
      <c r="D1118" t="s">
        <v>1145</v>
      </c>
      <c r="E1118" t="s">
        <v>1898</v>
      </c>
      <c r="F1118" t="s">
        <v>3014</v>
      </c>
      <c r="G1118" t="s">
        <v>4851</v>
      </c>
      <c r="H1118" t="s">
        <v>5579</v>
      </c>
      <c r="I1118" t="s">
        <v>5674</v>
      </c>
      <c r="J1118">
        <v>91.23999999999999</v>
      </c>
      <c r="K1118">
        <v>91.26000000000001</v>
      </c>
      <c r="L1118">
        <v>91.26000000000001</v>
      </c>
      <c r="M1118" t="s">
        <v>6314</v>
      </c>
      <c r="N1118" t="s">
        <v>5835</v>
      </c>
      <c r="O1118" t="s">
        <v>6664</v>
      </c>
      <c r="P1118" t="s">
        <v>5835</v>
      </c>
      <c r="R1118" t="s">
        <v>1144</v>
      </c>
      <c r="W1118" t="s">
        <v>6922</v>
      </c>
      <c r="X1118" t="s">
        <v>6925</v>
      </c>
      <c r="Y1118" t="s">
        <v>6929</v>
      </c>
      <c r="AD1118">
        <v>0</v>
      </c>
    </row>
    <row r="1119" spans="1:30">
      <c r="A1119" t="s">
        <v>1146</v>
      </c>
      <c r="B1119" t="s">
        <v>1871</v>
      </c>
      <c r="D1119" t="s">
        <v>1146</v>
      </c>
      <c r="E1119" t="s">
        <v>1898</v>
      </c>
      <c r="F1119" t="s">
        <v>3015</v>
      </c>
      <c r="G1119" t="s">
        <v>4852</v>
      </c>
      <c r="H1119" t="s">
        <v>5579</v>
      </c>
      <c r="J1119">
        <v>17.336</v>
      </c>
      <c r="K1119">
        <v>17.605</v>
      </c>
      <c r="L1119">
        <v>17.60528058</v>
      </c>
      <c r="Q1119" t="s">
        <v>1147</v>
      </c>
      <c r="W1119" t="s">
        <v>6922</v>
      </c>
      <c r="X1119" t="s">
        <v>6927</v>
      </c>
      <c r="Y1119" t="s">
        <v>6929</v>
      </c>
      <c r="Z1119" t="s">
        <v>6931</v>
      </c>
      <c r="AA1119" t="s">
        <v>6988</v>
      </c>
      <c r="AB1119" t="s">
        <v>5835</v>
      </c>
      <c r="AC1119" t="s">
        <v>7006</v>
      </c>
      <c r="AD1119">
        <v>0</v>
      </c>
    </row>
    <row r="1120" spans="1:30">
      <c r="A1120" t="s">
        <v>1147</v>
      </c>
      <c r="B1120" t="s">
        <v>1871</v>
      </c>
      <c r="D1120" t="s">
        <v>1147</v>
      </c>
      <c r="E1120" t="s">
        <v>1898</v>
      </c>
      <c r="F1120" t="s">
        <v>3016</v>
      </c>
      <c r="G1120" t="s">
        <v>4853</v>
      </c>
      <c r="H1120" t="s">
        <v>5579</v>
      </c>
      <c r="J1120">
        <v>20.813</v>
      </c>
      <c r="K1120">
        <v>21.139</v>
      </c>
      <c r="L1120">
        <v>21.13942069</v>
      </c>
      <c r="Q1120" t="s">
        <v>1148</v>
      </c>
      <c r="T1120" t="s">
        <v>6670</v>
      </c>
      <c r="W1120" t="s">
        <v>6922</v>
      </c>
      <c r="X1120" t="s">
        <v>6924</v>
      </c>
      <c r="Y1120" t="s">
        <v>6929</v>
      </c>
      <c r="AD1120">
        <v>0</v>
      </c>
    </row>
    <row r="1121" spans="1:30">
      <c r="A1121" t="s">
        <v>1148</v>
      </c>
      <c r="B1121" t="s">
        <v>1871</v>
      </c>
      <c r="D1121" t="s">
        <v>1148</v>
      </c>
      <c r="E1121" t="s">
        <v>1898</v>
      </c>
      <c r="F1121" t="s">
        <v>3017</v>
      </c>
      <c r="G1121" t="s">
        <v>4854</v>
      </c>
      <c r="H1121" t="s">
        <v>5579</v>
      </c>
      <c r="I1121" t="s">
        <v>5674</v>
      </c>
      <c r="J1121">
        <v>16.58</v>
      </c>
      <c r="K1121">
        <v>16.84</v>
      </c>
      <c r="L1121">
        <v>16.84</v>
      </c>
      <c r="M1121" t="s">
        <v>6294</v>
      </c>
      <c r="N1121" t="s">
        <v>5835</v>
      </c>
      <c r="O1121" t="s">
        <v>6664</v>
      </c>
      <c r="P1121" t="s">
        <v>5835</v>
      </c>
      <c r="R1121" t="s">
        <v>1147</v>
      </c>
      <c r="W1121" t="s">
        <v>6922</v>
      </c>
      <c r="X1121" t="s">
        <v>6925</v>
      </c>
      <c r="Y1121" t="s">
        <v>6929</v>
      </c>
      <c r="AD1121">
        <v>0</v>
      </c>
    </row>
    <row r="1122" spans="1:30">
      <c r="A1122" t="s">
        <v>1149</v>
      </c>
      <c r="B1122" t="s">
        <v>1871</v>
      </c>
      <c r="D1122" t="s">
        <v>1149</v>
      </c>
      <c r="E1122" t="s">
        <v>1898</v>
      </c>
      <c r="F1122" t="s">
        <v>3018</v>
      </c>
      <c r="G1122" t="s">
        <v>4855</v>
      </c>
      <c r="H1122" t="s">
        <v>5579</v>
      </c>
      <c r="J1122">
        <v>9.459</v>
      </c>
      <c r="K1122">
        <v>9.356999999999999</v>
      </c>
      <c r="L1122">
        <v>9.35723978</v>
      </c>
      <c r="Q1122" t="s">
        <v>1150</v>
      </c>
      <c r="W1122" t="s">
        <v>6922</v>
      </c>
      <c r="X1122" t="s">
        <v>6927</v>
      </c>
      <c r="Y1122" t="s">
        <v>6929</v>
      </c>
      <c r="Z1122" t="s">
        <v>6931</v>
      </c>
      <c r="AA1122" t="s">
        <v>6989</v>
      </c>
      <c r="AB1122" t="s">
        <v>5835</v>
      </c>
      <c r="AC1122" t="s">
        <v>7006</v>
      </c>
      <c r="AD1122">
        <v>0</v>
      </c>
    </row>
    <row r="1123" spans="1:30">
      <c r="A1123" t="s">
        <v>1150</v>
      </c>
      <c r="B1123" t="s">
        <v>1871</v>
      </c>
      <c r="D1123" t="s">
        <v>1150</v>
      </c>
      <c r="E1123" t="s">
        <v>1898</v>
      </c>
      <c r="F1123" t="s">
        <v>3019</v>
      </c>
      <c r="G1123" t="s">
        <v>4856</v>
      </c>
      <c r="H1123" t="s">
        <v>5579</v>
      </c>
      <c r="J1123">
        <v>11.672</v>
      </c>
      <c r="K1123">
        <v>11.55</v>
      </c>
      <c r="L1123">
        <v>11.55031628</v>
      </c>
      <c r="Q1123" t="s">
        <v>1151</v>
      </c>
      <c r="T1123" t="s">
        <v>6670</v>
      </c>
      <c r="W1123" t="s">
        <v>6922</v>
      </c>
      <c r="X1123" t="s">
        <v>6924</v>
      </c>
      <c r="Y1123" t="s">
        <v>6929</v>
      </c>
      <c r="AD1123">
        <v>0</v>
      </c>
    </row>
    <row r="1124" spans="1:30">
      <c r="A1124" t="s">
        <v>1151</v>
      </c>
      <c r="B1124" t="s">
        <v>1871</v>
      </c>
      <c r="D1124" t="s">
        <v>1151</v>
      </c>
      <c r="E1124" t="s">
        <v>1898</v>
      </c>
      <c r="F1124" t="s">
        <v>3020</v>
      </c>
      <c r="G1124" t="s">
        <v>4857</v>
      </c>
      <c r="H1124" t="s">
        <v>5579</v>
      </c>
      <c r="I1124" t="s">
        <v>5674</v>
      </c>
      <c r="J1124">
        <v>9.225</v>
      </c>
      <c r="K1124">
        <v>9.129</v>
      </c>
      <c r="L1124">
        <v>9.129</v>
      </c>
      <c r="M1124" t="s">
        <v>6332</v>
      </c>
      <c r="N1124" t="s">
        <v>5835</v>
      </c>
      <c r="O1124" t="s">
        <v>6664</v>
      </c>
      <c r="P1124" t="s">
        <v>5835</v>
      </c>
      <c r="R1124" t="s">
        <v>1150</v>
      </c>
      <c r="W1124" t="s">
        <v>6922</v>
      </c>
      <c r="X1124" t="s">
        <v>6925</v>
      </c>
      <c r="Y1124" t="s">
        <v>6929</v>
      </c>
      <c r="AD1124">
        <v>0</v>
      </c>
    </row>
    <row r="1125" spans="1:30">
      <c r="A1125" t="s">
        <v>1152</v>
      </c>
      <c r="B1125" t="s">
        <v>1871</v>
      </c>
      <c r="D1125" t="s">
        <v>1152</v>
      </c>
      <c r="E1125" t="s">
        <v>1898</v>
      </c>
      <c r="F1125" t="s">
        <v>3021</v>
      </c>
      <c r="G1125" t="s">
        <v>4858</v>
      </c>
      <c r="H1125" t="s">
        <v>5579</v>
      </c>
      <c r="J1125">
        <v>8.324</v>
      </c>
      <c r="K1125">
        <v>8.234999999999999</v>
      </c>
      <c r="L1125">
        <v>8.234761649999999</v>
      </c>
      <c r="Q1125" t="s">
        <v>1153</v>
      </c>
      <c r="W1125" t="s">
        <v>6922</v>
      </c>
      <c r="X1125" t="s">
        <v>6927</v>
      </c>
      <c r="Y1125" t="s">
        <v>6929</v>
      </c>
      <c r="Z1125" t="s">
        <v>6931</v>
      </c>
      <c r="AA1125" t="s">
        <v>6974</v>
      </c>
      <c r="AB1125" t="s">
        <v>5835</v>
      </c>
      <c r="AC1125" t="s">
        <v>6648</v>
      </c>
      <c r="AD1125">
        <v>0</v>
      </c>
    </row>
    <row r="1126" spans="1:30">
      <c r="A1126" t="s">
        <v>1153</v>
      </c>
      <c r="B1126" t="s">
        <v>1871</v>
      </c>
      <c r="D1126" t="s">
        <v>1153</v>
      </c>
      <c r="E1126" t="s">
        <v>1898</v>
      </c>
      <c r="F1126" t="s">
        <v>3022</v>
      </c>
      <c r="G1126" t="s">
        <v>4859</v>
      </c>
      <c r="H1126" t="s">
        <v>5579</v>
      </c>
      <c r="J1126">
        <v>11.666</v>
      </c>
      <c r="K1126">
        <v>11.546</v>
      </c>
      <c r="L1126">
        <v>11.54629291</v>
      </c>
      <c r="Q1126" t="s">
        <v>1154</v>
      </c>
      <c r="T1126" t="s">
        <v>6670</v>
      </c>
      <c r="W1126" t="s">
        <v>6922</v>
      </c>
      <c r="X1126" t="s">
        <v>6924</v>
      </c>
      <c r="Y1126" t="s">
        <v>6929</v>
      </c>
      <c r="AD1126">
        <v>0</v>
      </c>
    </row>
    <row r="1127" spans="1:30">
      <c r="A1127" t="s">
        <v>1154</v>
      </c>
      <c r="B1127" t="s">
        <v>1871</v>
      </c>
      <c r="D1127" t="s">
        <v>1154</v>
      </c>
      <c r="E1127" t="s">
        <v>1898</v>
      </c>
      <c r="F1127" t="s">
        <v>3023</v>
      </c>
      <c r="G1127" t="s">
        <v>4860</v>
      </c>
      <c r="H1127" t="s">
        <v>5579</v>
      </c>
      <c r="I1127" t="s">
        <v>5674</v>
      </c>
      <c r="J1127">
        <v>9.222</v>
      </c>
      <c r="K1127">
        <v>9.127000000000001</v>
      </c>
      <c r="L1127">
        <v>9.127000000000001</v>
      </c>
      <c r="M1127" t="s">
        <v>6319</v>
      </c>
      <c r="N1127" t="s">
        <v>5835</v>
      </c>
      <c r="O1127" t="s">
        <v>6664</v>
      </c>
      <c r="P1127" t="s">
        <v>5835</v>
      </c>
      <c r="R1127" t="s">
        <v>1153</v>
      </c>
      <c r="W1127" t="s">
        <v>6922</v>
      </c>
      <c r="X1127" t="s">
        <v>6925</v>
      </c>
      <c r="Y1127" t="s">
        <v>6929</v>
      </c>
      <c r="AD1127">
        <v>0</v>
      </c>
    </row>
    <row r="1128" spans="1:30">
      <c r="A1128" t="s">
        <v>1155</v>
      </c>
      <c r="B1128" t="s">
        <v>1871</v>
      </c>
      <c r="D1128" t="s">
        <v>1155</v>
      </c>
      <c r="E1128" t="s">
        <v>1898</v>
      </c>
      <c r="F1128" t="s">
        <v>3024</v>
      </c>
      <c r="G1128" t="s">
        <v>4861</v>
      </c>
      <c r="H1128" t="s">
        <v>5579</v>
      </c>
      <c r="J1128">
        <v>32.551</v>
      </c>
      <c r="K1128">
        <v>32.488</v>
      </c>
      <c r="L1128">
        <v>32.48769238</v>
      </c>
      <c r="Q1128" t="s">
        <v>1156</v>
      </c>
      <c r="W1128" t="s">
        <v>6922</v>
      </c>
      <c r="X1128" t="s">
        <v>6927</v>
      </c>
      <c r="Y1128" t="s">
        <v>6929</v>
      </c>
      <c r="Z1128" t="s">
        <v>6931</v>
      </c>
      <c r="AA1128" t="s">
        <v>6990</v>
      </c>
      <c r="AB1128" t="s">
        <v>5835</v>
      </c>
      <c r="AC1128" t="s">
        <v>6648</v>
      </c>
      <c r="AD1128">
        <v>0</v>
      </c>
    </row>
    <row r="1129" spans="1:30">
      <c r="A1129" t="s">
        <v>1156</v>
      </c>
      <c r="B1129" t="s">
        <v>1871</v>
      </c>
      <c r="D1129" t="s">
        <v>1156</v>
      </c>
      <c r="E1129" t="s">
        <v>1898</v>
      </c>
      <c r="F1129" t="s">
        <v>3025</v>
      </c>
      <c r="G1129" t="s">
        <v>4862</v>
      </c>
      <c r="H1129" t="s">
        <v>5579</v>
      </c>
      <c r="J1129">
        <v>41.572</v>
      </c>
      <c r="K1129">
        <v>41.497</v>
      </c>
      <c r="L1129">
        <v>41.49744971</v>
      </c>
      <c r="Q1129" t="s">
        <v>1157</v>
      </c>
      <c r="T1129" t="s">
        <v>6670</v>
      </c>
      <c r="W1129" t="s">
        <v>6922</v>
      </c>
      <c r="X1129" t="s">
        <v>6924</v>
      </c>
      <c r="Y1129" t="s">
        <v>6929</v>
      </c>
      <c r="AD1129">
        <v>0</v>
      </c>
    </row>
    <row r="1130" spans="1:30">
      <c r="A1130" t="s">
        <v>1157</v>
      </c>
      <c r="B1130" t="s">
        <v>1871</v>
      </c>
      <c r="D1130" t="s">
        <v>1157</v>
      </c>
      <c r="E1130" t="s">
        <v>1898</v>
      </c>
      <c r="F1130" t="s">
        <v>3026</v>
      </c>
      <c r="G1130" t="s">
        <v>4863</v>
      </c>
      <c r="H1130" t="s">
        <v>5579</v>
      </c>
      <c r="I1130" t="s">
        <v>5674</v>
      </c>
      <c r="J1130">
        <v>33.58</v>
      </c>
      <c r="K1130">
        <v>33.52</v>
      </c>
      <c r="L1130">
        <v>33.52</v>
      </c>
      <c r="M1130" t="s">
        <v>6315</v>
      </c>
      <c r="N1130" t="s">
        <v>5835</v>
      </c>
      <c r="O1130" t="s">
        <v>6664</v>
      </c>
      <c r="P1130" t="s">
        <v>5835</v>
      </c>
      <c r="R1130" t="s">
        <v>1156</v>
      </c>
      <c r="W1130" t="s">
        <v>6922</v>
      </c>
      <c r="X1130" t="s">
        <v>6925</v>
      </c>
      <c r="Y1130" t="s">
        <v>6929</v>
      </c>
      <c r="AD1130">
        <v>0</v>
      </c>
    </row>
    <row r="1131" spans="1:30">
      <c r="A1131" t="s">
        <v>1158</v>
      </c>
      <c r="B1131" t="s">
        <v>1871</v>
      </c>
      <c r="D1131" t="s">
        <v>1158</v>
      </c>
      <c r="E1131" t="s">
        <v>1898</v>
      </c>
      <c r="F1131" t="s">
        <v>3027</v>
      </c>
      <c r="G1131" t="s">
        <v>4864</v>
      </c>
      <c r="H1131" t="s">
        <v>5579</v>
      </c>
      <c r="J1131">
        <v>8.769</v>
      </c>
      <c r="K1131">
        <v>8.676</v>
      </c>
      <c r="L1131">
        <v>8.67629923</v>
      </c>
      <c r="Q1131" t="s">
        <v>1159</v>
      </c>
      <c r="W1131" t="s">
        <v>6922</v>
      </c>
      <c r="X1131" t="s">
        <v>6927</v>
      </c>
      <c r="Y1131" t="s">
        <v>6929</v>
      </c>
      <c r="Z1131" t="s">
        <v>6931</v>
      </c>
      <c r="AA1131" t="s">
        <v>6989</v>
      </c>
      <c r="AB1131" t="s">
        <v>5835</v>
      </c>
      <c r="AC1131" t="s">
        <v>6648</v>
      </c>
      <c r="AD1131">
        <v>0</v>
      </c>
    </row>
    <row r="1132" spans="1:30">
      <c r="A1132" t="s">
        <v>1159</v>
      </c>
      <c r="B1132" t="s">
        <v>1871</v>
      </c>
      <c r="D1132" t="s">
        <v>1159</v>
      </c>
      <c r="E1132" t="s">
        <v>1898</v>
      </c>
      <c r="F1132" t="s">
        <v>3028</v>
      </c>
      <c r="G1132" t="s">
        <v>4865</v>
      </c>
      <c r="H1132" t="s">
        <v>5579</v>
      </c>
      <c r="J1132">
        <v>11.666</v>
      </c>
      <c r="K1132">
        <v>11.546</v>
      </c>
      <c r="L1132">
        <v>11.54629291</v>
      </c>
      <c r="Q1132" t="s">
        <v>1160</v>
      </c>
      <c r="T1132" t="s">
        <v>6670</v>
      </c>
      <c r="W1132" t="s">
        <v>6922</v>
      </c>
      <c r="X1132" t="s">
        <v>6924</v>
      </c>
      <c r="Y1132" t="s">
        <v>6929</v>
      </c>
      <c r="AD1132">
        <v>0</v>
      </c>
    </row>
    <row r="1133" spans="1:30">
      <c r="A1133" t="s">
        <v>1160</v>
      </c>
      <c r="B1133" t="s">
        <v>1871</v>
      </c>
      <c r="D1133" t="s">
        <v>1160</v>
      </c>
      <c r="E1133" t="s">
        <v>1898</v>
      </c>
      <c r="F1133" t="s">
        <v>3029</v>
      </c>
      <c r="G1133" t="s">
        <v>4866</v>
      </c>
      <c r="H1133" t="s">
        <v>5579</v>
      </c>
      <c r="I1133" t="s">
        <v>5674</v>
      </c>
      <c r="J1133">
        <v>9.222</v>
      </c>
      <c r="K1133">
        <v>9.127000000000001</v>
      </c>
      <c r="L1133">
        <v>9.127000000000001</v>
      </c>
      <c r="M1133" t="s">
        <v>6319</v>
      </c>
      <c r="N1133" t="s">
        <v>5835</v>
      </c>
      <c r="O1133" t="s">
        <v>6664</v>
      </c>
      <c r="P1133" t="s">
        <v>5835</v>
      </c>
      <c r="R1133" t="s">
        <v>1159</v>
      </c>
      <c r="W1133" t="s">
        <v>6922</v>
      </c>
      <c r="X1133" t="s">
        <v>6925</v>
      </c>
      <c r="Y1133" t="s">
        <v>6929</v>
      </c>
      <c r="AD1133">
        <v>0</v>
      </c>
    </row>
    <row r="1134" spans="1:30">
      <c r="A1134" t="s">
        <v>1161</v>
      </c>
      <c r="B1134" t="s">
        <v>1871</v>
      </c>
      <c r="D1134" t="s">
        <v>1161</v>
      </c>
      <c r="E1134" t="s">
        <v>1898</v>
      </c>
      <c r="F1134" t="s">
        <v>3030</v>
      </c>
      <c r="G1134" t="s">
        <v>4867</v>
      </c>
      <c r="H1134" t="s">
        <v>5579</v>
      </c>
      <c r="J1134">
        <v>74.60899999999999</v>
      </c>
      <c r="K1134">
        <v>76.26600000000001</v>
      </c>
      <c r="L1134">
        <v>76.26586684999999</v>
      </c>
      <c r="Q1134" t="s">
        <v>1162</v>
      </c>
      <c r="W1134" t="s">
        <v>6922</v>
      </c>
      <c r="X1134" t="s">
        <v>6927</v>
      </c>
      <c r="Y1134" t="s">
        <v>6929</v>
      </c>
      <c r="Z1134" t="s">
        <v>6931</v>
      </c>
      <c r="AA1134" t="s">
        <v>6979</v>
      </c>
      <c r="AB1134" t="s">
        <v>5835</v>
      </c>
      <c r="AC1134" t="s">
        <v>6648</v>
      </c>
      <c r="AD1134">
        <v>0</v>
      </c>
    </row>
    <row r="1135" spans="1:30">
      <c r="A1135" t="s">
        <v>1162</v>
      </c>
      <c r="B1135" t="s">
        <v>1871</v>
      </c>
      <c r="D1135" t="s">
        <v>1162</v>
      </c>
      <c r="E1135" t="s">
        <v>1898</v>
      </c>
      <c r="F1135" t="s">
        <v>3031</v>
      </c>
      <c r="G1135" t="s">
        <v>4868</v>
      </c>
      <c r="H1135" t="s">
        <v>5579</v>
      </c>
      <c r="J1135">
        <v>91.88500000000001</v>
      </c>
      <c r="K1135">
        <v>93.937</v>
      </c>
      <c r="L1135">
        <v>93.93693686</v>
      </c>
      <c r="Q1135" t="s">
        <v>1163</v>
      </c>
      <c r="T1135" t="s">
        <v>6670</v>
      </c>
      <c r="W1135" t="s">
        <v>6922</v>
      </c>
      <c r="X1135" t="s">
        <v>6924</v>
      </c>
      <c r="Y1135" t="s">
        <v>6929</v>
      </c>
      <c r="AD1135">
        <v>0</v>
      </c>
    </row>
    <row r="1136" spans="1:30">
      <c r="A1136" t="s">
        <v>1163</v>
      </c>
      <c r="B1136" t="s">
        <v>1871</v>
      </c>
      <c r="D1136" t="s">
        <v>1163</v>
      </c>
      <c r="E1136" t="s">
        <v>1898</v>
      </c>
      <c r="F1136" t="s">
        <v>3032</v>
      </c>
      <c r="G1136" t="s">
        <v>4869</v>
      </c>
      <c r="H1136" t="s">
        <v>5579</v>
      </c>
      <c r="I1136" t="s">
        <v>5674</v>
      </c>
      <c r="J1136">
        <v>73.44</v>
      </c>
      <c r="K1136">
        <v>75.08</v>
      </c>
      <c r="L1136">
        <v>75.08</v>
      </c>
      <c r="M1136" t="s">
        <v>6326</v>
      </c>
      <c r="N1136" t="s">
        <v>5835</v>
      </c>
      <c r="O1136" t="s">
        <v>6664</v>
      </c>
      <c r="P1136" t="s">
        <v>5835</v>
      </c>
      <c r="R1136" t="s">
        <v>1162</v>
      </c>
      <c r="W1136" t="s">
        <v>6922</v>
      </c>
      <c r="X1136" t="s">
        <v>6925</v>
      </c>
      <c r="Y1136" t="s">
        <v>6929</v>
      </c>
      <c r="AD1136">
        <v>0</v>
      </c>
    </row>
    <row r="1137" spans="1:30">
      <c r="A1137" t="s">
        <v>1164</v>
      </c>
      <c r="B1137" t="s">
        <v>1871</v>
      </c>
      <c r="D1137" t="s">
        <v>1164</v>
      </c>
      <c r="E1137" t="s">
        <v>1898</v>
      </c>
      <c r="F1137" t="s">
        <v>3033</v>
      </c>
      <c r="G1137" t="s">
        <v>4870</v>
      </c>
      <c r="H1137" t="s">
        <v>5579</v>
      </c>
      <c r="J1137">
        <v>16.495</v>
      </c>
      <c r="K1137">
        <v>16.752</v>
      </c>
      <c r="L1137">
        <v>16.75192621</v>
      </c>
      <c r="Q1137" t="s">
        <v>1165</v>
      </c>
      <c r="W1137" t="s">
        <v>6922</v>
      </c>
      <c r="X1137" t="s">
        <v>6927</v>
      </c>
      <c r="Y1137" t="s">
        <v>6929</v>
      </c>
      <c r="Z1137" t="s">
        <v>6931</v>
      </c>
      <c r="AA1137" t="s">
        <v>6941</v>
      </c>
      <c r="AB1137" t="s">
        <v>5835</v>
      </c>
      <c r="AC1137" t="s">
        <v>6648</v>
      </c>
      <c r="AD1137">
        <v>0</v>
      </c>
    </row>
    <row r="1138" spans="1:30">
      <c r="A1138" t="s">
        <v>1165</v>
      </c>
      <c r="B1138" t="s">
        <v>1871</v>
      </c>
      <c r="D1138" t="s">
        <v>1165</v>
      </c>
      <c r="E1138" t="s">
        <v>1898</v>
      </c>
      <c r="F1138" t="s">
        <v>3034</v>
      </c>
      <c r="G1138" t="s">
        <v>4871</v>
      </c>
      <c r="H1138" t="s">
        <v>5579</v>
      </c>
      <c r="J1138">
        <v>20.813</v>
      </c>
      <c r="K1138">
        <v>21.139</v>
      </c>
      <c r="L1138">
        <v>21.13942069</v>
      </c>
      <c r="Q1138" t="s">
        <v>1166</v>
      </c>
      <c r="T1138" t="s">
        <v>6670</v>
      </c>
      <c r="W1138" t="s">
        <v>6922</v>
      </c>
      <c r="X1138" t="s">
        <v>6924</v>
      </c>
      <c r="Y1138" t="s">
        <v>6929</v>
      </c>
      <c r="AD1138">
        <v>0</v>
      </c>
    </row>
    <row r="1139" spans="1:30">
      <c r="A1139" t="s">
        <v>1166</v>
      </c>
      <c r="B1139" t="s">
        <v>1871</v>
      </c>
      <c r="D1139" t="s">
        <v>1166</v>
      </c>
      <c r="E1139" t="s">
        <v>1898</v>
      </c>
      <c r="F1139" t="s">
        <v>3035</v>
      </c>
      <c r="G1139" t="s">
        <v>4872</v>
      </c>
      <c r="H1139" t="s">
        <v>5579</v>
      </c>
      <c r="I1139" t="s">
        <v>5674</v>
      </c>
      <c r="J1139">
        <v>16.58</v>
      </c>
      <c r="K1139">
        <v>16.84</v>
      </c>
      <c r="L1139">
        <v>16.84</v>
      </c>
      <c r="M1139" t="s">
        <v>6294</v>
      </c>
      <c r="N1139" t="s">
        <v>5835</v>
      </c>
      <c r="O1139" t="s">
        <v>6664</v>
      </c>
      <c r="P1139" t="s">
        <v>5835</v>
      </c>
      <c r="R1139" t="s">
        <v>1165</v>
      </c>
      <c r="W1139" t="s">
        <v>6922</v>
      </c>
      <c r="X1139" t="s">
        <v>6925</v>
      </c>
      <c r="Y1139" t="s">
        <v>6929</v>
      </c>
      <c r="AD1139">
        <v>0</v>
      </c>
    </row>
    <row r="1140" spans="1:30">
      <c r="A1140" t="s">
        <v>1167</v>
      </c>
      <c r="B1140" t="s">
        <v>1871</v>
      </c>
      <c r="D1140" t="s">
        <v>1167</v>
      </c>
      <c r="E1140" t="s">
        <v>1898</v>
      </c>
      <c r="F1140" t="s">
        <v>3036</v>
      </c>
      <c r="G1140" t="s">
        <v>4873</v>
      </c>
      <c r="H1140" t="s">
        <v>5579</v>
      </c>
      <c r="J1140">
        <v>79.666</v>
      </c>
      <c r="K1140">
        <v>81.43600000000001</v>
      </c>
      <c r="L1140">
        <v>81.4358683</v>
      </c>
      <c r="Q1140" t="s">
        <v>1168</v>
      </c>
      <c r="W1140" t="s">
        <v>6922</v>
      </c>
      <c r="X1140" t="s">
        <v>6927</v>
      </c>
      <c r="Y1140" t="s">
        <v>6929</v>
      </c>
      <c r="Z1140" t="s">
        <v>6931</v>
      </c>
      <c r="AA1140" t="s">
        <v>6991</v>
      </c>
      <c r="AB1140" t="s">
        <v>5835</v>
      </c>
      <c r="AC1140" t="s">
        <v>6648</v>
      </c>
      <c r="AD1140">
        <v>0</v>
      </c>
    </row>
    <row r="1141" spans="1:30">
      <c r="A1141" t="s">
        <v>1168</v>
      </c>
      <c r="B1141" t="s">
        <v>1871</v>
      </c>
      <c r="D1141" t="s">
        <v>1168</v>
      </c>
      <c r="E1141" t="s">
        <v>1898</v>
      </c>
      <c r="F1141" t="s">
        <v>3037</v>
      </c>
      <c r="G1141" t="s">
        <v>4874</v>
      </c>
      <c r="H1141" t="s">
        <v>5579</v>
      </c>
      <c r="J1141">
        <v>98.355</v>
      </c>
      <c r="K1141">
        <v>100.551</v>
      </c>
      <c r="L1141">
        <v>100.55145249</v>
      </c>
      <c r="Q1141" t="s">
        <v>1169</v>
      </c>
      <c r="T1141" t="s">
        <v>6670</v>
      </c>
      <c r="W1141" t="s">
        <v>6922</v>
      </c>
      <c r="X1141" t="s">
        <v>6924</v>
      </c>
      <c r="Y1141" t="s">
        <v>6929</v>
      </c>
      <c r="AD1141">
        <v>0</v>
      </c>
    </row>
    <row r="1142" spans="1:30">
      <c r="A1142" t="s">
        <v>1169</v>
      </c>
      <c r="B1142" t="s">
        <v>1871</v>
      </c>
      <c r="D1142" t="s">
        <v>1169</v>
      </c>
      <c r="E1142" t="s">
        <v>1898</v>
      </c>
      <c r="F1142" t="s">
        <v>3038</v>
      </c>
      <c r="G1142" t="s">
        <v>4875</v>
      </c>
      <c r="H1142" t="s">
        <v>5579</v>
      </c>
      <c r="I1142" t="s">
        <v>5674</v>
      </c>
      <c r="J1142">
        <v>73.44</v>
      </c>
      <c r="K1142">
        <v>75.08</v>
      </c>
      <c r="L1142">
        <v>75.08</v>
      </c>
      <c r="M1142" t="s">
        <v>6326</v>
      </c>
      <c r="N1142" t="s">
        <v>5835</v>
      </c>
      <c r="O1142" t="s">
        <v>6664</v>
      </c>
      <c r="P1142" t="s">
        <v>5835</v>
      </c>
      <c r="R1142" t="s">
        <v>1168</v>
      </c>
      <c r="W1142" t="s">
        <v>6922</v>
      </c>
      <c r="X1142" t="s">
        <v>6925</v>
      </c>
      <c r="Y1142" t="s">
        <v>6929</v>
      </c>
      <c r="AD1142">
        <v>0</v>
      </c>
    </row>
    <row r="1143" spans="1:30">
      <c r="A1143" t="s">
        <v>1170</v>
      </c>
      <c r="B1143" t="s">
        <v>1871</v>
      </c>
      <c r="D1143" t="s">
        <v>1170</v>
      </c>
      <c r="E1143" t="s">
        <v>1898</v>
      </c>
      <c r="F1143" t="s">
        <v>3039</v>
      </c>
      <c r="G1143" t="s">
        <v>4876</v>
      </c>
      <c r="H1143" t="s">
        <v>5579</v>
      </c>
      <c r="I1143" t="s">
        <v>5853</v>
      </c>
      <c r="J1143">
        <v>212.8</v>
      </c>
      <c r="K1143">
        <v>212.39</v>
      </c>
      <c r="L1143">
        <v>212.38668561</v>
      </c>
      <c r="M1143" t="s">
        <v>6337</v>
      </c>
      <c r="N1143" t="s">
        <v>5835</v>
      </c>
      <c r="O1143" t="s">
        <v>6664</v>
      </c>
      <c r="P1143" t="s">
        <v>5835</v>
      </c>
      <c r="W1143" t="s">
        <v>6922</v>
      </c>
      <c r="X1143" t="s">
        <v>6925</v>
      </c>
      <c r="Y1143" t="s">
        <v>6929</v>
      </c>
      <c r="AD1143">
        <v>0</v>
      </c>
    </row>
    <row r="1144" spans="1:30">
      <c r="A1144" t="s">
        <v>1171</v>
      </c>
      <c r="B1144" t="s">
        <v>1871</v>
      </c>
      <c r="D1144" t="s">
        <v>1171</v>
      </c>
      <c r="E1144" t="s">
        <v>1898</v>
      </c>
      <c r="F1144" t="s">
        <v>3040</v>
      </c>
      <c r="G1144" t="s">
        <v>4877</v>
      </c>
      <c r="H1144" t="s">
        <v>5579</v>
      </c>
      <c r="I1144" t="s">
        <v>5854</v>
      </c>
      <c r="J1144">
        <v>126.34</v>
      </c>
      <c r="K1144">
        <v>125.99</v>
      </c>
      <c r="L1144">
        <v>125.99060936</v>
      </c>
      <c r="M1144" t="s">
        <v>6338</v>
      </c>
      <c r="N1144" t="s">
        <v>5835</v>
      </c>
      <c r="O1144" t="s">
        <v>6664</v>
      </c>
      <c r="P1144" t="s">
        <v>5835</v>
      </c>
      <c r="W1144" t="s">
        <v>6922</v>
      </c>
      <c r="X1144" t="s">
        <v>6925</v>
      </c>
      <c r="Y1144" t="s">
        <v>6929</v>
      </c>
      <c r="AD1144">
        <v>0</v>
      </c>
    </row>
    <row r="1145" spans="1:30">
      <c r="A1145" t="s">
        <v>1172</v>
      </c>
      <c r="B1145" t="s">
        <v>1871</v>
      </c>
      <c r="D1145" t="s">
        <v>1172</v>
      </c>
      <c r="E1145" t="s">
        <v>1898</v>
      </c>
      <c r="F1145" t="s">
        <v>3041</v>
      </c>
      <c r="G1145" t="s">
        <v>4878</v>
      </c>
      <c r="H1145" t="s">
        <v>5579</v>
      </c>
      <c r="J1145">
        <v>25.538</v>
      </c>
      <c r="K1145">
        <v>25.973</v>
      </c>
      <c r="L1145">
        <v>25.97286452</v>
      </c>
      <c r="Q1145" t="s">
        <v>1173</v>
      </c>
      <c r="W1145" t="s">
        <v>6922</v>
      </c>
      <c r="X1145" t="s">
        <v>6927</v>
      </c>
      <c r="Y1145" t="s">
        <v>6929</v>
      </c>
      <c r="Z1145" t="s">
        <v>6931</v>
      </c>
      <c r="AA1145" t="s">
        <v>6992</v>
      </c>
      <c r="AB1145" t="s">
        <v>5835</v>
      </c>
      <c r="AC1145" t="s">
        <v>6648</v>
      </c>
      <c r="AD1145">
        <v>0</v>
      </c>
    </row>
    <row r="1146" spans="1:30">
      <c r="A1146" t="s">
        <v>1173</v>
      </c>
      <c r="B1146" t="s">
        <v>1871</v>
      </c>
      <c r="D1146" t="s">
        <v>1173</v>
      </c>
      <c r="E1146" t="s">
        <v>1898</v>
      </c>
      <c r="F1146" t="s">
        <v>3042</v>
      </c>
      <c r="G1146" t="s">
        <v>4879</v>
      </c>
      <c r="H1146" t="s">
        <v>5579</v>
      </c>
      <c r="J1146">
        <v>30.386</v>
      </c>
      <c r="K1146">
        <v>30.906</v>
      </c>
      <c r="L1146">
        <v>30.90570966</v>
      </c>
      <c r="Q1146" t="s">
        <v>1174</v>
      </c>
      <c r="T1146" t="s">
        <v>6670</v>
      </c>
      <c r="W1146" t="s">
        <v>6922</v>
      </c>
      <c r="X1146" t="s">
        <v>6924</v>
      </c>
      <c r="Y1146" t="s">
        <v>6929</v>
      </c>
      <c r="AD1146">
        <v>0</v>
      </c>
    </row>
    <row r="1147" spans="1:30">
      <c r="A1147" t="s">
        <v>1174</v>
      </c>
      <c r="B1147" t="s">
        <v>1871</v>
      </c>
      <c r="D1147" t="s">
        <v>1174</v>
      </c>
      <c r="E1147" t="s">
        <v>1898</v>
      </c>
      <c r="F1147" t="s">
        <v>3043</v>
      </c>
      <c r="G1147" t="s">
        <v>4880</v>
      </c>
      <c r="H1147" t="s">
        <v>5579</v>
      </c>
      <c r="I1147" t="s">
        <v>5855</v>
      </c>
      <c r="J1147">
        <v>23.524</v>
      </c>
      <c r="K1147">
        <v>23.926</v>
      </c>
      <c r="L1147">
        <v>23.92605723</v>
      </c>
      <c r="M1147" t="s">
        <v>6316</v>
      </c>
      <c r="N1147" t="s">
        <v>5835</v>
      </c>
      <c r="O1147" t="s">
        <v>6664</v>
      </c>
      <c r="P1147" t="s">
        <v>5835</v>
      </c>
      <c r="R1147" t="s">
        <v>1173</v>
      </c>
      <c r="W1147" t="s">
        <v>6922</v>
      </c>
      <c r="X1147" t="s">
        <v>6925</v>
      </c>
      <c r="Y1147" t="s">
        <v>6929</v>
      </c>
      <c r="AD1147">
        <v>0</v>
      </c>
    </row>
    <row r="1148" spans="1:30">
      <c r="A1148" t="s">
        <v>1175</v>
      </c>
      <c r="B1148" t="s">
        <v>1871</v>
      </c>
      <c r="D1148" t="s">
        <v>1175</v>
      </c>
      <c r="E1148" t="s">
        <v>1898</v>
      </c>
      <c r="F1148" t="s">
        <v>3044</v>
      </c>
      <c r="G1148" t="s">
        <v>4881</v>
      </c>
      <c r="H1148" t="s">
        <v>5579</v>
      </c>
      <c r="J1148">
        <v>293.852</v>
      </c>
      <c r="K1148">
        <v>288.914</v>
      </c>
      <c r="L1148">
        <v>288.91351475</v>
      </c>
      <c r="Q1148" t="s">
        <v>1176</v>
      </c>
      <c r="W1148" t="s">
        <v>6922</v>
      </c>
      <c r="X1148" t="s">
        <v>6927</v>
      </c>
      <c r="Y1148" t="s">
        <v>6929</v>
      </c>
      <c r="Z1148" t="s">
        <v>6931</v>
      </c>
      <c r="AA1148" t="s">
        <v>6521</v>
      </c>
      <c r="AB1148" t="s">
        <v>5835</v>
      </c>
      <c r="AC1148" t="s">
        <v>6648</v>
      </c>
      <c r="AD1148">
        <v>0</v>
      </c>
    </row>
    <row r="1149" spans="1:30">
      <c r="A1149" t="s">
        <v>1176</v>
      </c>
      <c r="B1149" t="s">
        <v>1871</v>
      </c>
      <c r="D1149" t="s">
        <v>1176</v>
      </c>
      <c r="E1149" t="s">
        <v>1898</v>
      </c>
      <c r="F1149" t="s">
        <v>3045</v>
      </c>
      <c r="G1149" t="s">
        <v>4882</v>
      </c>
      <c r="H1149" t="s">
        <v>5579</v>
      </c>
      <c r="J1149">
        <v>335.917</v>
      </c>
      <c r="K1149">
        <v>330.309</v>
      </c>
      <c r="L1149">
        <v>330.30904927</v>
      </c>
      <c r="Q1149" t="s">
        <v>1177</v>
      </c>
      <c r="T1149" t="s">
        <v>6670</v>
      </c>
      <c r="W1149" t="s">
        <v>6922</v>
      </c>
      <c r="X1149" t="s">
        <v>6924</v>
      </c>
      <c r="Y1149" t="s">
        <v>6929</v>
      </c>
      <c r="AD1149">
        <v>0</v>
      </c>
    </row>
    <row r="1150" spans="1:30">
      <c r="A1150" t="s">
        <v>1177</v>
      </c>
      <c r="B1150" t="s">
        <v>1871</v>
      </c>
      <c r="D1150" t="s">
        <v>1177</v>
      </c>
      <c r="E1150" t="s">
        <v>1898</v>
      </c>
      <c r="F1150" t="s">
        <v>3046</v>
      </c>
      <c r="G1150" t="s">
        <v>4883</v>
      </c>
      <c r="H1150" t="s">
        <v>5579</v>
      </c>
      <c r="I1150" t="s">
        <v>5674</v>
      </c>
      <c r="J1150">
        <v>299.5</v>
      </c>
      <c r="K1150">
        <v>294.5</v>
      </c>
      <c r="L1150">
        <v>294.5</v>
      </c>
      <c r="M1150" t="s">
        <v>6317</v>
      </c>
      <c r="N1150" t="s">
        <v>5835</v>
      </c>
      <c r="O1150" t="s">
        <v>6664</v>
      </c>
      <c r="P1150" t="s">
        <v>5835</v>
      </c>
      <c r="R1150" t="s">
        <v>1176</v>
      </c>
      <c r="W1150" t="s">
        <v>6922</v>
      </c>
      <c r="X1150" t="s">
        <v>6925</v>
      </c>
      <c r="Y1150" t="s">
        <v>6929</v>
      </c>
      <c r="AD1150">
        <v>0</v>
      </c>
    </row>
    <row r="1151" spans="1:30">
      <c r="A1151" t="s">
        <v>1178</v>
      </c>
      <c r="B1151" t="s">
        <v>1871</v>
      </c>
      <c r="D1151" t="s">
        <v>1178</v>
      </c>
      <c r="E1151" t="s">
        <v>1898</v>
      </c>
      <c r="F1151" t="s">
        <v>3047</v>
      </c>
      <c r="G1151" t="s">
        <v>4884</v>
      </c>
      <c r="H1151" t="s">
        <v>5579</v>
      </c>
      <c r="J1151">
        <v>14.536</v>
      </c>
      <c r="K1151">
        <v>14.584</v>
      </c>
      <c r="L1151">
        <v>14.5835381</v>
      </c>
      <c r="Q1151" t="s">
        <v>1179</v>
      </c>
      <c r="W1151" t="s">
        <v>6922</v>
      </c>
      <c r="X1151" t="s">
        <v>6927</v>
      </c>
      <c r="Y1151" t="s">
        <v>6929</v>
      </c>
      <c r="Z1151" t="s">
        <v>6931</v>
      </c>
      <c r="AA1151" t="s">
        <v>6993</v>
      </c>
      <c r="AB1151" t="s">
        <v>5835</v>
      </c>
      <c r="AC1151" t="s">
        <v>6648</v>
      </c>
      <c r="AD1151">
        <v>0</v>
      </c>
    </row>
    <row r="1152" spans="1:30">
      <c r="A1152" t="s">
        <v>1179</v>
      </c>
      <c r="B1152" t="s">
        <v>1871</v>
      </c>
      <c r="D1152" t="s">
        <v>1179</v>
      </c>
      <c r="E1152" t="s">
        <v>1898</v>
      </c>
      <c r="F1152" t="s">
        <v>3048</v>
      </c>
      <c r="G1152" t="s">
        <v>4885</v>
      </c>
      <c r="H1152" t="s">
        <v>5579</v>
      </c>
      <c r="J1152">
        <v>16.439</v>
      </c>
      <c r="K1152">
        <v>16.494</v>
      </c>
      <c r="L1152">
        <v>16.49425407</v>
      </c>
      <c r="Q1152" t="s">
        <v>1180</v>
      </c>
      <c r="T1152" t="s">
        <v>6670</v>
      </c>
      <c r="W1152" t="s">
        <v>6922</v>
      </c>
      <c r="X1152" t="s">
        <v>6924</v>
      </c>
      <c r="Y1152" t="s">
        <v>6929</v>
      </c>
      <c r="AD1152">
        <v>0</v>
      </c>
    </row>
    <row r="1153" spans="1:30">
      <c r="A1153" t="s">
        <v>1180</v>
      </c>
      <c r="B1153" t="s">
        <v>1871</v>
      </c>
      <c r="D1153" t="s">
        <v>1180</v>
      </c>
      <c r="E1153" t="s">
        <v>1898</v>
      </c>
      <c r="F1153" t="s">
        <v>3049</v>
      </c>
      <c r="G1153" t="s">
        <v>4886</v>
      </c>
      <c r="H1153" t="s">
        <v>5579</v>
      </c>
      <c r="I1153" t="s">
        <v>5849</v>
      </c>
      <c r="J1153">
        <v>13.691</v>
      </c>
      <c r="K1153">
        <v>13.737</v>
      </c>
      <c r="L1153">
        <v>13.73703214</v>
      </c>
      <c r="M1153" t="s">
        <v>6318</v>
      </c>
      <c r="N1153" t="s">
        <v>5835</v>
      </c>
      <c r="O1153" t="s">
        <v>6664</v>
      </c>
      <c r="P1153" t="s">
        <v>5835</v>
      </c>
      <c r="R1153" t="s">
        <v>1179</v>
      </c>
      <c r="W1153" t="s">
        <v>6922</v>
      </c>
      <c r="X1153" t="s">
        <v>6925</v>
      </c>
      <c r="Y1153" t="s">
        <v>6929</v>
      </c>
      <c r="AD1153">
        <v>0</v>
      </c>
    </row>
    <row r="1154" spans="1:30">
      <c r="A1154" t="s">
        <v>1181</v>
      </c>
      <c r="B1154" t="s">
        <v>1871</v>
      </c>
      <c r="D1154" t="s">
        <v>1181</v>
      </c>
      <c r="E1154" t="s">
        <v>1898</v>
      </c>
      <c r="F1154" t="s">
        <v>3050</v>
      </c>
      <c r="G1154" t="s">
        <v>4887</v>
      </c>
      <c r="H1154" t="s">
        <v>5579</v>
      </c>
      <c r="J1154">
        <v>9.537000000000001</v>
      </c>
      <c r="K1154">
        <v>9.436</v>
      </c>
      <c r="L1154">
        <v>9.43576721</v>
      </c>
      <c r="Q1154" t="s">
        <v>1182</v>
      </c>
      <c r="W1154" t="s">
        <v>6922</v>
      </c>
      <c r="X1154" t="s">
        <v>6927</v>
      </c>
      <c r="Y1154" t="s">
        <v>6929</v>
      </c>
      <c r="Z1154" t="s">
        <v>6931</v>
      </c>
      <c r="AA1154" t="s">
        <v>6989</v>
      </c>
      <c r="AB1154" t="s">
        <v>5835</v>
      </c>
      <c r="AC1154" t="s">
        <v>6648</v>
      </c>
      <c r="AD1154">
        <v>0</v>
      </c>
    </row>
    <row r="1155" spans="1:30">
      <c r="A1155" t="s">
        <v>1182</v>
      </c>
      <c r="B1155" t="s">
        <v>1871</v>
      </c>
      <c r="D1155" t="s">
        <v>1182</v>
      </c>
      <c r="E1155" t="s">
        <v>1898</v>
      </c>
      <c r="F1155" t="s">
        <v>3051</v>
      </c>
      <c r="G1155" t="s">
        <v>4888</v>
      </c>
      <c r="H1155" t="s">
        <v>5579</v>
      </c>
      <c r="J1155">
        <v>12.574</v>
      </c>
      <c r="K1155">
        <v>12.444</v>
      </c>
      <c r="L1155">
        <v>12.44423701</v>
      </c>
      <c r="Q1155" t="s">
        <v>1183</v>
      </c>
      <c r="T1155" t="s">
        <v>6670</v>
      </c>
      <c r="W1155" t="s">
        <v>6922</v>
      </c>
      <c r="X1155" t="s">
        <v>6924</v>
      </c>
      <c r="Y1155" t="s">
        <v>6929</v>
      </c>
      <c r="AD1155">
        <v>0</v>
      </c>
    </row>
    <row r="1156" spans="1:30">
      <c r="A1156" t="s">
        <v>1183</v>
      </c>
      <c r="B1156" t="s">
        <v>1871</v>
      </c>
      <c r="D1156" t="s">
        <v>1183</v>
      </c>
      <c r="E1156" t="s">
        <v>1898</v>
      </c>
      <c r="F1156" t="s">
        <v>3052</v>
      </c>
      <c r="G1156" t="s">
        <v>4889</v>
      </c>
      <c r="H1156" t="s">
        <v>5579</v>
      </c>
      <c r="I1156" t="s">
        <v>5674</v>
      </c>
      <c r="J1156">
        <v>9.222</v>
      </c>
      <c r="K1156">
        <v>9.127000000000001</v>
      </c>
      <c r="L1156">
        <v>9.127000000000001</v>
      </c>
      <c r="M1156" t="s">
        <v>6319</v>
      </c>
      <c r="N1156" t="s">
        <v>5835</v>
      </c>
      <c r="O1156" t="s">
        <v>6664</v>
      </c>
      <c r="P1156" t="s">
        <v>5835</v>
      </c>
      <c r="R1156" t="s">
        <v>1182</v>
      </c>
      <c r="W1156" t="s">
        <v>6922</v>
      </c>
      <c r="X1156" t="s">
        <v>6925</v>
      </c>
      <c r="Y1156" t="s">
        <v>6929</v>
      </c>
      <c r="AD1156">
        <v>0</v>
      </c>
    </row>
    <row r="1157" spans="1:30">
      <c r="A1157" t="s">
        <v>1184</v>
      </c>
      <c r="B1157" t="s">
        <v>1871</v>
      </c>
      <c r="D1157" t="s">
        <v>1184</v>
      </c>
      <c r="E1157" t="s">
        <v>1898</v>
      </c>
      <c r="F1157" t="s">
        <v>3053</v>
      </c>
      <c r="G1157" t="s">
        <v>4890</v>
      </c>
      <c r="H1157" t="s">
        <v>5579</v>
      </c>
      <c r="J1157">
        <v>37.989</v>
      </c>
      <c r="K1157">
        <v>37.866</v>
      </c>
      <c r="L1157">
        <v>37.86608045</v>
      </c>
      <c r="Q1157" t="s">
        <v>1185</v>
      </c>
      <c r="W1157" t="s">
        <v>6922</v>
      </c>
      <c r="X1157" t="s">
        <v>6927</v>
      </c>
      <c r="Y1157" t="s">
        <v>6929</v>
      </c>
      <c r="Z1157" t="s">
        <v>6931</v>
      </c>
      <c r="AA1157" t="s">
        <v>6994</v>
      </c>
      <c r="AB1157" t="s">
        <v>5835</v>
      </c>
      <c r="AC1157" t="s">
        <v>6648</v>
      </c>
      <c r="AD1157">
        <v>0</v>
      </c>
    </row>
    <row r="1158" spans="1:30">
      <c r="A1158" t="s">
        <v>1185</v>
      </c>
      <c r="B1158" t="s">
        <v>1871</v>
      </c>
      <c r="D1158" t="s">
        <v>1185</v>
      </c>
      <c r="E1158" t="s">
        <v>1898</v>
      </c>
      <c r="F1158" t="s">
        <v>3054</v>
      </c>
      <c r="G1158" t="s">
        <v>4891</v>
      </c>
      <c r="H1158" t="s">
        <v>5579</v>
      </c>
      <c r="J1158">
        <v>40.02</v>
      </c>
      <c r="K1158">
        <v>39.892</v>
      </c>
      <c r="L1158">
        <v>39.89191553</v>
      </c>
      <c r="Q1158" t="s">
        <v>1186</v>
      </c>
      <c r="T1158" t="s">
        <v>6670</v>
      </c>
      <c r="W1158" t="s">
        <v>6922</v>
      </c>
      <c r="X1158" t="s">
        <v>6924</v>
      </c>
      <c r="Y1158" t="s">
        <v>6929</v>
      </c>
      <c r="AD1158">
        <v>0</v>
      </c>
    </row>
    <row r="1159" spans="1:30">
      <c r="A1159" t="s">
        <v>1186</v>
      </c>
      <c r="B1159" t="s">
        <v>1871</v>
      </c>
      <c r="D1159" t="s">
        <v>1186</v>
      </c>
      <c r="E1159" t="s">
        <v>1898</v>
      </c>
      <c r="F1159" t="s">
        <v>3055</v>
      </c>
      <c r="G1159" t="s">
        <v>4892</v>
      </c>
      <c r="H1159" t="s">
        <v>5579</v>
      </c>
      <c r="I1159" t="s">
        <v>5674</v>
      </c>
      <c r="J1159">
        <v>37.44</v>
      </c>
      <c r="K1159">
        <v>37.32</v>
      </c>
      <c r="L1159">
        <v>37.32</v>
      </c>
      <c r="M1159" t="s">
        <v>6320</v>
      </c>
      <c r="N1159" t="s">
        <v>5835</v>
      </c>
      <c r="O1159" t="s">
        <v>6664</v>
      </c>
      <c r="P1159" t="s">
        <v>5835</v>
      </c>
      <c r="R1159" t="s">
        <v>1185</v>
      </c>
      <c r="W1159" t="s">
        <v>6922</v>
      </c>
      <c r="X1159" t="s">
        <v>6925</v>
      </c>
      <c r="Y1159" t="s">
        <v>6929</v>
      </c>
      <c r="AD1159">
        <v>0</v>
      </c>
    </row>
    <row r="1160" spans="1:30">
      <c r="A1160" t="s">
        <v>1187</v>
      </c>
      <c r="B1160" t="s">
        <v>1871</v>
      </c>
      <c r="D1160" t="s">
        <v>1187</v>
      </c>
      <c r="E1160" t="s">
        <v>1898</v>
      </c>
      <c r="F1160" t="s">
        <v>3056</v>
      </c>
      <c r="G1160" t="s">
        <v>4893</v>
      </c>
      <c r="H1160" t="s">
        <v>5579</v>
      </c>
      <c r="J1160">
        <v>16.792</v>
      </c>
      <c r="K1160">
        <v>16.8</v>
      </c>
      <c r="L1160">
        <v>16.79980735</v>
      </c>
      <c r="Q1160" t="s">
        <v>1188</v>
      </c>
      <c r="W1160" t="s">
        <v>6922</v>
      </c>
      <c r="X1160" t="s">
        <v>6927</v>
      </c>
      <c r="Y1160" t="s">
        <v>6929</v>
      </c>
      <c r="Z1160" t="s">
        <v>6931</v>
      </c>
      <c r="AA1160" t="s">
        <v>6961</v>
      </c>
      <c r="AB1160" t="s">
        <v>5835</v>
      </c>
      <c r="AC1160" t="s">
        <v>6648</v>
      </c>
      <c r="AD1160">
        <v>0</v>
      </c>
    </row>
    <row r="1161" spans="1:30">
      <c r="A1161" t="s">
        <v>1188</v>
      </c>
      <c r="B1161" t="s">
        <v>1871</v>
      </c>
      <c r="D1161" t="s">
        <v>1188</v>
      </c>
      <c r="E1161" t="s">
        <v>1898</v>
      </c>
      <c r="F1161" t="s">
        <v>3057</v>
      </c>
      <c r="G1161" t="s">
        <v>4894</v>
      </c>
      <c r="H1161" t="s">
        <v>5579</v>
      </c>
      <c r="J1161">
        <v>21.199</v>
      </c>
      <c r="K1161">
        <v>21.212</v>
      </c>
      <c r="L1161">
        <v>21.2116466</v>
      </c>
      <c r="Q1161" t="s">
        <v>1189</v>
      </c>
      <c r="T1161" t="s">
        <v>6670</v>
      </c>
      <c r="W1161" t="s">
        <v>6922</v>
      </c>
      <c r="X1161" t="s">
        <v>6924</v>
      </c>
      <c r="Y1161" t="s">
        <v>6929</v>
      </c>
      <c r="AD1161">
        <v>0</v>
      </c>
    </row>
    <row r="1162" spans="1:30">
      <c r="A1162" t="s">
        <v>1189</v>
      </c>
      <c r="B1162" t="s">
        <v>1871</v>
      </c>
      <c r="D1162" t="s">
        <v>1189</v>
      </c>
      <c r="E1162" t="s">
        <v>1898</v>
      </c>
      <c r="F1162" t="s">
        <v>3058</v>
      </c>
      <c r="G1162" t="s">
        <v>4895</v>
      </c>
      <c r="H1162" t="s">
        <v>5579</v>
      </c>
      <c r="I1162" t="s">
        <v>5674</v>
      </c>
      <c r="J1162">
        <v>16.178</v>
      </c>
      <c r="K1162">
        <v>16.188</v>
      </c>
      <c r="L1162">
        <v>16.188</v>
      </c>
      <c r="M1162" t="s">
        <v>6321</v>
      </c>
      <c r="N1162" t="s">
        <v>5835</v>
      </c>
      <c r="O1162" t="s">
        <v>6664</v>
      </c>
      <c r="P1162" t="s">
        <v>5835</v>
      </c>
      <c r="R1162" t="s">
        <v>1188</v>
      </c>
      <c r="W1162" t="s">
        <v>6922</v>
      </c>
      <c r="X1162" t="s">
        <v>6925</v>
      </c>
      <c r="Y1162" t="s">
        <v>6929</v>
      </c>
      <c r="AD1162">
        <v>0</v>
      </c>
    </row>
    <row r="1163" spans="1:30">
      <c r="A1163" t="s">
        <v>1190</v>
      </c>
      <c r="B1163" t="s">
        <v>1871</v>
      </c>
      <c r="D1163" t="s">
        <v>1190</v>
      </c>
      <c r="E1163" t="s">
        <v>1898</v>
      </c>
      <c r="F1163" t="s">
        <v>3059</v>
      </c>
      <c r="G1163" t="s">
        <v>4896</v>
      </c>
      <c r="H1163" t="s">
        <v>5579</v>
      </c>
      <c r="J1163">
        <v>88.815</v>
      </c>
      <c r="K1163">
        <v>88.355</v>
      </c>
      <c r="L1163">
        <v>88.35479064</v>
      </c>
      <c r="Q1163" t="s">
        <v>1191</v>
      </c>
      <c r="W1163" t="s">
        <v>6922</v>
      </c>
      <c r="X1163" t="s">
        <v>6927</v>
      </c>
      <c r="Y1163" t="s">
        <v>6929</v>
      </c>
      <c r="Z1163" t="s">
        <v>6931</v>
      </c>
      <c r="AA1163" t="s">
        <v>6995</v>
      </c>
      <c r="AB1163" t="s">
        <v>5835</v>
      </c>
      <c r="AC1163" t="s">
        <v>6648</v>
      </c>
      <c r="AD1163">
        <v>0</v>
      </c>
    </row>
    <row r="1164" spans="1:30">
      <c r="A1164" t="s">
        <v>1191</v>
      </c>
      <c r="B1164" t="s">
        <v>1871</v>
      </c>
      <c r="D1164" t="s">
        <v>1191</v>
      </c>
      <c r="E1164" t="s">
        <v>1898</v>
      </c>
      <c r="F1164" t="s">
        <v>3060</v>
      </c>
      <c r="G1164" t="s">
        <v>4897</v>
      </c>
      <c r="H1164" t="s">
        <v>5579</v>
      </c>
      <c r="J1164">
        <v>101.414</v>
      </c>
      <c r="K1164">
        <v>100.899</v>
      </c>
      <c r="L1164">
        <v>100.8987346</v>
      </c>
      <c r="Q1164" t="s">
        <v>1192</v>
      </c>
      <c r="T1164" t="s">
        <v>6670</v>
      </c>
      <c r="W1164" t="s">
        <v>6922</v>
      </c>
      <c r="X1164" t="s">
        <v>6924</v>
      </c>
      <c r="Y1164" t="s">
        <v>6929</v>
      </c>
      <c r="AD1164">
        <v>0</v>
      </c>
    </row>
    <row r="1165" spans="1:30">
      <c r="A1165" t="s">
        <v>1192</v>
      </c>
      <c r="B1165" t="s">
        <v>1871</v>
      </c>
      <c r="D1165" t="s">
        <v>1192</v>
      </c>
      <c r="E1165" t="s">
        <v>1898</v>
      </c>
      <c r="F1165" t="s">
        <v>3061</v>
      </c>
      <c r="G1165" t="s">
        <v>4898</v>
      </c>
      <c r="H1165" t="s">
        <v>5579</v>
      </c>
      <c r="I1165" t="s">
        <v>5856</v>
      </c>
      <c r="J1165">
        <v>87.072</v>
      </c>
      <c r="K1165">
        <v>86.63</v>
      </c>
      <c r="L1165">
        <v>86.62984795</v>
      </c>
      <c r="M1165" t="s">
        <v>6324</v>
      </c>
      <c r="N1165" t="s">
        <v>5835</v>
      </c>
      <c r="O1165" t="s">
        <v>6664</v>
      </c>
      <c r="P1165" t="s">
        <v>5835</v>
      </c>
      <c r="R1165" t="s">
        <v>1191</v>
      </c>
      <c r="W1165" t="s">
        <v>6922</v>
      </c>
      <c r="X1165" t="s">
        <v>6925</v>
      </c>
      <c r="Y1165" t="s">
        <v>6929</v>
      </c>
      <c r="AD1165">
        <v>0</v>
      </c>
    </row>
    <row r="1166" spans="1:30">
      <c r="A1166" t="s">
        <v>1193</v>
      </c>
      <c r="B1166" t="s">
        <v>1871</v>
      </c>
      <c r="D1166" t="s">
        <v>1193</v>
      </c>
      <c r="E1166" t="s">
        <v>1898</v>
      </c>
      <c r="F1166" t="s">
        <v>3062</v>
      </c>
      <c r="G1166" t="s">
        <v>4899</v>
      </c>
      <c r="H1166" t="s">
        <v>5579</v>
      </c>
      <c r="J1166">
        <v>293.229</v>
      </c>
      <c r="K1166">
        <v>297.43</v>
      </c>
      <c r="L1166">
        <v>297.42989656</v>
      </c>
      <c r="Q1166" t="s">
        <v>1194</v>
      </c>
      <c r="W1166" t="s">
        <v>6922</v>
      </c>
      <c r="X1166" t="s">
        <v>6927</v>
      </c>
      <c r="Y1166" t="s">
        <v>6929</v>
      </c>
      <c r="Z1166" t="s">
        <v>6931</v>
      </c>
      <c r="AA1166" t="s">
        <v>6996</v>
      </c>
      <c r="AB1166" t="s">
        <v>5835</v>
      </c>
      <c r="AC1166" t="s">
        <v>6648</v>
      </c>
      <c r="AD1166">
        <v>0</v>
      </c>
    </row>
    <row r="1167" spans="1:30">
      <c r="A1167" t="s">
        <v>1194</v>
      </c>
      <c r="B1167" t="s">
        <v>1871</v>
      </c>
      <c r="D1167" t="s">
        <v>1194</v>
      </c>
      <c r="E1167" t="s">
        <v>1898</v>
      </c>
      <c r="F1167" t="s">
        <v>3063</v>
      </c>
      <c r="G1167" t="s">
        <v>4900</v>
      </c>
      <c r="H1167" t="s">
        <v>5579</v>
      </c>
      <c r="J1167">
        <v>296.661</v>
      </c>
      <c r="K1167">
        <v>300.913</v>
      </c>
      <c r="L1167">
        <v>300.9125776</v>
      </c>
      <c r="Q1167" t="s">
        <v>1195</v>
      </c>
      <c r="T1167" t="s">
        <v>6670</v>
      </c>
      <c r="W1167" t="s">
        <v>6922</v>
      </c>
      <c r="X1167" t="s">
        <v>6924</v>
      </c>
      <c r="Y1167" t="s">
        <v>6929</v>
      </c>
      <c r="AD1167">
        <v>0</v>
      </c>
    </row>
    <row r="1168" spans="1:30">
      <c r="A1168" t="s">
        <v>1195</v>
      </c>
      <c r="B1168" t="s">
        <v>1871</v>
      </c>
      <c r="D1168" t="s">
        <v>1195</v>
      </c>
      <c r="E1168" t="s">
        <v>1898</v>
      </c>
      <c r="F1168" t="s">
        <v>3064</v>
      </c>
      <c r="G1168" t="s">
        <v>4901</v>
      </c>
      <c r="H1168" t="s">
        <v>5579</v>
      </c>
      <c r="I1168" t="s">
        <v>5674</v>
      </c>
      <c r="J1168">
        <v>286.1</v>
      </c>
      <c r="K1168">
        <v>290.2</v>
      </c>
      <c r="L1168">
        <v>290.2</v>
      </c>
      <c r="M1168" t="s">
        <v>6322</v>
      </c>
      <c r="N1168" t="s">
        <v>5835</v>
      </c>
      <c r="O1168" t="s">
        <v>6664</v>
      </c>
      <c r="P1168" t="s">
        <v>5835</v>
      </c>
      <c r="R1168" t="s">
        <v>1194</v>
      </c>
      <c r="W1168" t="s">
        <v>6922</v>
      </c>
      <c r="X1168" t="s">
        <v>6925</v>
      </c>
      <c r="Y1168" t="s">
        <v>6929</v>
      </c>
      <c r="AD1168">
        <v>0</v>
      </c>
    </row>
    <row r="1169" spans="1:30">
      <c r="A1169" t="s">
        <v>1196</v>
      </c>
      <c r="B1169" t="s">
        <v>1871</v>
      </c>
      <c r="D1169" t="s">
        <v>1196</v>
      </c>
      <c r="E1169" t="s">
        <v>1898</v>
      </c>
      <c r="F1169" t="s">
        <v>3065</v>
      </c>
      <c r="G1169" t="s">
        <v>4902</v>
      </c>
      <c r="H1169" t="s">
        <v>5579</v>
      </c>
      <c r="J1169">
        <v>33.044</v>
      </c>
      <c r="K1169">
        <v>32.86</v>
      </c>
      <c r="L1169">
        <v>32.86043027</v>
      </c>
      <c r="Q1169" t="s">
        <v>1197</v>
      </c>
      <c r="W1169" t="s">
        <v>6922</v>
      </c>
      <c r="X1169" t="s">
        <v>6927</v>
      </c>
      <c r="Y1169" t="s">
        <v>6929</v>
      </c>
      <c r="Z1169" t="s">
        <v>6931</v>
      </c>
      <c r="AA1169" t="s">
        <v>6987</v>
      </c>
      <c r="AB1169" t="s">
        <v>5835</v>
      </c>
      <c r="AC1169" t="s">
        <v>6648</v>
      </c>
      <c r="AD1169">
        <v>0</v>
      </c>
    </row>
    <row r="1170" spans="1:30">
      <c r="A1170" t="s">
        <v>1197</v>
      </c>
      <c r="B1170" t="s">
        <v>1871</v>
      </c>
      <c r="D1170" t="s">
        <v>1197</v>
      </c>
      <c r="E1170" t="s">
        <v>1898</v>
      </c>
      <c r="F1170" t="s">
        <v>3066</v>
      </c>
      <c r="G1170" t="s">
        <v>4903</v>
      </c>
      <c r="H1170" t="s">
        <v>5579</v>
      </c>
      <c r="J1170">
        <v>37.097</v>
      </c>
      <c r="K1170">
        <v>36.894</v>
      </c>
      <c r="L1170">
        <v>36.89422048</v>
      </c>
      <c r="Q1170" t="s">
        <v>1198</v>
      </c>
      <c r="T1170" t="s">
        <v>6670</v>
      </c>
      <c r="W1170" t="s">
        <v>6922</v>
      </c>
      <c r="X1170" t="s">
        <v>6924</v>
      </c>
      <c r="Y1170" t="s">
        <v>6929</v>
      </c>
      <c r="AD1170">
        <v>0</v>
      </c>
    </row>
    <row r="1171" spans="1:30">
      <c r="A1171" t="s">
        <v>1198</v>
      </c>
      <c r="B1171" t="s">
        <v>1871</v>
      </c>
      <c r="D1171" t="s">
        <v>1198</v>
      </c>
      <c r="E1171" t="s">
        <v>1898</v>
      </c>
      <c r="F1171" t="s">
        <v>3067</v>
      </c>
      <c r="G1171" t="s">
        <v>4904</v>
      </c>
      <c r="H1171" t="s">
        <v>5579</v>
      </c>
      <c r="I1171" t="s">
        <v>5674</v>
      </c>
      <c r="J1171">
        <v>32</v>
      </c>
      <c r="K1171">
        <v>31.825</v>
      </c>
      <c r="L1171">
        <v>31.825</v>
      </c>
      <c r="M1171" t="s">
        <v>6323</v>
      </c>
      <c r="N1171" t="s">
        <v>5835</v>
      </c>
      <c r="O1171" t="s">
        <v>6664</v>
      </c>
      <c r="P1171" t="s">
        <v>5835</v>
      </c>
      <c r="R1171" t="s">
        <v>1197</v>
      </c>
      <c r="W1171" t="s">
        <v>6922</v>
      </c>
      <c r="X1171" t="s">
        <v>6925</v>
      </c>
      <c r="Y1171" t="s">
        <v>6929</v>
      </c>
      <c r="AD1171">
        <v>0</v>
      </c>
    </row>
    <row r="1172" spans="1:30">
      <c r="A1172" t="s">
        <v>1199</v>
      </c>
      <c r="B1172" t="s">
        <v>1871</v>
      </c>
      <c r="D1172" t="s">
        <v>1199</v>
      </c>
      <c r="E1172" t="s">
        <v>1898</v>
      </c>
      <c r="F1172" t="s">
        <v>3068</v>
      </c>
      <c r="G1172" t="s">
        <v>4905</v>
      </c>
      <c r="H1172" t="s">
        <v>5579</v>
      </c>
      <c r="J1172">
        <v>40.678</v>
      </c>
      <c r="K1172">
        <v>40.642</v>
      </c>
      <c r="L1172">
        <v>40.64187948</v>
      </c>
      <c r="Q1172" t="s">
        <v>1200</v>
      </c>
      <c r="W1172" t="s">
        <v>6922</v>
      </c>
      <c r="X1172" t="s">
        <v>6927</v>
      </c>
      <c r="Y1172" t="s">
        <v>6929</v>
      </c>
      <c r="Z1172" t="s">
        <v>6931</v>
      </c>
      <c r="AA1172" t="s">
        <v>6997</v>
      </c>
      <c r="AB1172" t="s">
        <v>5835</v>
      </c>
      <c r="AC1172" t="s">
        <v>6648</v>
      </c>
      <c r="AD1172">
        <v>0</v>
      </c>
    </row>
    <row r="1173" spans="1:30">
      <c r="A1173" t="s">
        <v>1200</v>
      </c>
      <c r="B1173" t="s">
        <v>1871</v>
      </c>
      <c r="D1173" t="s">
        <v>1200</v>
      </c>
      <c r="E1173" t="s">
        <v>1898</v>
      </c>
      <c r="F1173" t="s">
        <v>3069</v>
      </c>
      <c r="G1173" t="s">
        <v>4906</v>
      </c>
      <c r="H1173" t="s">
        <v>5579</v>
      </c>
      <c r="J1173">
        <v>48.862</v>
      </c>
      <c r="K1173">
        <v>48.824</v>
      </c>
      <c r="L1173">
        <v>48.82401816</v>
      </c>
      <c r="Q1173" t="s">
        <v>1201</v>
      </c>
      <c r="T1173" t="s">
        <v>6670</v>
      </c>
      <c r="W1173" t="s">
        <v>6922</v>
      </c>
      <c r="X1173" t="s">
        <v>6924</v>
      </c>
      <c r="Y1173" t="s">
        <v>6929</v>
      </c>
      <c r="AD1173">
        <v>0</v>
      </c>
    </row>
    <row r="1174" spans="1:30">
      <c r="A1174" t="s">
        <v>1201</v>
      </c>
      <c r="B1174" t="s">
        <v>1871</v>
      </c>
      <c r="D1174" t="s">
        <v>1201</v>
      </c>
      <c r="E1174" t="s">
        <v>1898</v>
      </c>
      <c r="F1174" t="s">
        <v>3070</v>
      </c>
      <c r="G1174" t="s">
        <v>4907</v>
      </c>
      <c r="H1174" t="s">
        <v>5579</v>
      </c>
      <c r="I1174" t="s">
        <v>5674</v>
      </c>
      <c r="J1174">
        <v>38.62</v>
      </c>
      <c r="K1174">
        <v>38.59</v>
      </c>
      <c r="L1174">
        <v>38.59</v>
      </c>
      <c r="M1174" t="s">
        <v>6327</v>
      </c>
      <c r="N1174" t="s">
        <v>5835</v>
      </c>
      <c r="O1174" t="s">
        <v>6664</v>
      </c>
      <c r="P1174" t="s">
        <v>5835</v>
      </c>
      <c r="R1174" t="s">
        <v>1200</v>
      </c>
      <c r="W1174" t="s">
        <v>6922</v>
      </c>
      <c r="X1174" t="s">
        <v>6925</v>
      </c>
      <c r="Y1174" t="s">
        <v>6929</v>
      </c>
      <c r="AD1174">
        <v>0</v>
      </c>
    </row>
    <row r="1175" spans="1:30">
      <c r="A1175" t="s">
        <v>1202</v>
      </c>
      <c r="B1175" t="s">
        <v>1871</v>
      </c>
      <c r="D1175" t="s">
        <v>1202</v>
      </c>
      <c r="E1175" t="s">
        <v>1898</v>
      </c>
      <c r="F1175" t="s">
        <v>3071</v>
      </c>
      <c r="G1175" t="s">
        <v>4908</v>
      </c>
      <c r="H1175" t="s">
        <v>5579</v>
      </c>
      <c r="J1175">
        <v>16.714</v>
      </c>
      <c r="K1175">
        <v>16.974</v>
      </c>
      <c r="L1175">
        <v>16.97356858</v>
      </c>
      <c r="Q1175" t="s">
        <v>1203</v>
      </c>
      <c r="W1175" t="s">
        <v>6922</v>
      </c>
      <c r="X1175" t="s">
        <v>6927</v>
      </c>
      <c r="Y1175" t="s">
        <v>6929</v>
      </c>
      <c r="Z1175" t="s">
        <v>6931</v>
      </c>
      <c r="AA1175" t="s">
        <v>6980</v>
      </c>
      <c r="AB1175" t="s">
        <v>5835</v>
      </c>
      <c r="AC1175" t="s">
        <v>6648</v>
      </c>
      <c r="AD1175">
        <v>0</v>
      </c>
    </row>
    <row r="1176" spans="1:30">
      <c r="A1176" t="s">
        <v>1203</v>
      </c>
      <c r="B1176" t="s">
        <v>1871</v>
      </c>
      <c r="D1176" t="s">
        <v>1203</v>
      </c>
      <c r="E1176" t="s">
        <v>1898</v>
      </c>
      <c r="F1176" t="s">
        <v>3072</v>
      </c>
      <c r="G1176" t="s">
        <v>4909</v>
      </c>
      <c r="H1176" t="s">
        <v>5579</v>
      </c>
      <c r="J1176">
        <v>22.925</v>
      </c>
      <c r="K1176">
        <v>23.284</v>
      </c>
      <c r="L1176">
        <v>23.28399969</v>
      </c>
      <c r="Q1176" t="s">
        <v>1204</v>
      </c>
      <c r="T1176" t="s">
        <v>6670</v>
      </c>
      <c r="W1176" t="s">
        <v>6922</v>
      </c>
      <c r="X1176" t="s">
        <v>6924</v>
      </c>
      <c r="Y1176" t="s">
        <v>6929</v>
      </c>
      <c r="AD1176">
        <v>0</v>
      </c>
    </row>
    <row r="1177" spans="1:30">
      <c r="A1177" t="s">
        <v>1204</v>
      </c>
      <c r="B1177" t="s">
        <v>1871</v>
      </c>
      <c r="D1177" t="s">
        <v>1204</v>
      </c>
      <c r="E1177" t="s">
        <v>1898</v>
      </c>
      <c r="F1177" t="s">
        <v>3073</v>
      </c>
      <c r="G1177" t="s">
        <v>4910</v>
      </c>
      <c r="H1177" t="s">
        <v>5579</v>
      </c>
      <c r="I1177" t="s">
        <v>5674</v>
      </c>
      <c r="J1177">
        <v>16.58</v>
      </c>
      <c r="K1177">
        <v>16.84</v>
      </c>
      <c r="L1177">
        <v>16.84</v>
      </c>
      <c r="M1177" t="s">
        <v>6294</v>
      </c>
      <c r="N1177" t="s">
        <v>5835</v>
      </c>
      <c r="O1177" t="s">
        <v>6664</v>
      </c>
      <c r="P1177" t="s">
        <v>5835</v>
      </c>
      <c r="R1177" t="s">
        <v>1203</v>
      </c>
      <c r="W1177" t="s">
        <v>6922</v>
      </c>
      <c r="X1177" t="s">
        <v>6925</v>
      </c>
      <c r="Y1177" t="s">
        <v>6929</v>
      </c>
      <c r="AD1177">
        <v>0</v>
      </c>
    </row>
    <row r="1178" spans="1:30">
      <c r="A1178" t="s">
        <v>1205</v>
      </c>
      <c r="B1178" t="s">
        <v>1871</v>
      </c>
      <c r="D1178" t="s">
        <v>1205</v>
      </c>
      <c r="E1178" t="s">
        <v>1898</v>
      </c>
      <c r="F1178" t="s">
        <v>3074</v>
      </c>
      <c r="G1178" t="s">
        <v>4911</v>
      </c>
      <c r="H1178" t="s">
        <v>5579</v>
      </c>
      <c r="J1178">
        <v>16.324</v>
      </c>
      <c r="K1178">
        <v>16.578</v>
      </c>
      <c r="L1178">
        <v>16.57773988</v>
      </c>
      <c r="Q1178" t="s">
        <v>1206</v>
      </c>
      <c r="W1178" t="s">
        <v>6922</v>
      </c>
      <c r="X1178" t="s">
        <v>6927</v>
      </c>
      <c r="Y1178" t="s">
        <v>6929</v>
      </c>
      <c r="Z1178" t="s">
        <v>6931</v>
      </c>
      <c r="AA1178" t="s">
        <v>6988</v>
      </c>
      <c r="AB1178" t="s">
        <v>5835</v>
      </c>
      <c r="AC1178" t="s">
        <v>6648</v>
      </c>
      <c r="AD1178">
        <v>0</v>
      </c>
    </row>
    <row r="1179" spans="1:30">
      <c r="A1179" t="s">
        <v>1206</v>
      </c>
      <c r="B1179" t="s">
        <v>1871</v>
      </c>
      <c r="D1179" t="s">
        <v>1206</v>
      </c>
      <c r="E1179" t="s">
        <v>1898</v>
      </c>
      <c r="F1179" t="s">
        <v>3075</v>
      </c>
      <c r="G1179" t="s">
        <v>4912</v>
      </c>
      <c r="H1179" t="s">
        <v>5579</v>
      </c>
      <c r="J1179">
        <v>22.925</v>
      </c>
      <c r="K1179">
        <v>23.284</v>
      </c>
      <c r="L1179">
        <v>23.28399969</v>
      </c>
      <c r="Q1179" t="s">
        <v>1207</v>
      </c>
      <c r="T1179" t="s">
        <v>6670</v>
      </c>
      <c r="W1179" t="s">
        <v>6922</v>
      </c>
      <c r="X1179" t="s">
        <v>6924</v>
      </c>
      <c r="Y1179" t="s">
        <v>6929</v>
      </c>
      <c r="AD1179">
        <v>0</v>
      </c>
    </row>
    <row r="1180" spans="1:30">
      <c r="A1180" t="s">
        <v>1207</v>
      </c>
      <c r="B1180" t="s">
        <v>1871</v>
      </c>
      <c r="D1180" t="s">
        <v>1207</v>
      </c>
      <c r="E1180" t="s">
        <v>1898</v>
      </c>
      <c r="F1180" t="s">
        <v>3076</v>
      </c>
      <c r="G1180" t="s">
        <v>4913</v>
      </c>
      <c r="H1180" t="s">
        <v>5579</v>
      </c>
      <c r="I1180" t="s">
        <v>5674</v>
      </c>
      <c r="J1180">
        <v>16.58</v>
      </c>
      <c r="K1180">
        <v>16.84</v>
      </c>
      <c r="L1180">
        <v>16.84</v>
      </c>
      <c r="M1180" t="s">
        <v>6294</v>
      </c>
      <c r="N1180" t="s">
        <v>5835</v>
      </c>
      <c r="O1180" t="s">
        <v>6664</v>
      </c>
      <c r="P1180" t="s">
        <v>5835</v>
      </c>
      <c r="R1180" t="s">
        <v>1206</v>
      </c>
      <c r="W1180" t="s">
        <v>6922</v>
      </c>
      <c r="X1180" t="s">
        <v>6925</v>
      </c>
      <c r="Y1180" t="s">
        <v>6929</v>
      </c>
      <c r="AD1180">
        <v>0</v>
      </c>
    </row>
    <row r="1181" spans="1:30">
      <c r="A1181" t="s">
        <v>1208</v>
      </c>
      <c r="B1181" t="s">
        <v>1871</v>
      </c>
      <c r="D1181" t="s">
        <v>1208</v>
      </c>
      <c r="E1181" t="s">
        <v>1898</v>
      </c>
      <c r="F1181" t="s">
        <v>3077</v>
      </c>
      <c r="G1181" t="s">
        <v>4914</v>
      </c>
      <c r="H1181" t="s">
        <v>5579</v>
      </c>
      <c r="J1181">
        <v>42.705</v>
      </c>
      <c r="K1181">
        <v>43.117</v>
      </c>
      <c r="L1181">
        <v>43.11720658</v>
      </c>
      <c r="Q1181" t="s">
        <v>1209</v>
      </c>
      <c r="W1181" t="s">
        <v>6922</v>
      </c>
      <c r="X1181" t="s">
        <v>6927</v>
      </c>
      <c r="Y1181" t="s">
        <v>6929</v>
      </c>
      <c r="Z1181" t="s">
        <v>6931</v>
      </c>
      <c r="AA1181" t="s">
        <v>6998</v>
      </c>
      <c r="AB1181" t="s">
        <v>5835</v>
      </c>
      <c r="AC1181" t="s">
        <v>6648</v>
      </c>
      <c r="AD1181">
        <v>0</v>
      </c>
    </row>
    <row r="1182" spans="1:30">
      <c r="A1182" t="s">
        <v>1209</v>
      </c>
      <c r="B1182" t="s">
        <v>1871</v>
      </c>
      <c r="D1182" t="s">
        <v>1209</v>
      </c>
      <c r="E1182" t="s">
        <v>1898</v>
      </c>
      <c r="F1182" t="s">
        <v>3078</v>
      </c>
      <c r="G1182" t="s">
        <v>4915</v>
      </c>
      <c r="H1182" t="s">
        <v>5579</v>
      </c>
      <c r="J1182">
        <v>53.52</v>
      </c>
      <c r="K1182">
        <v>54.042</v>
      </c>
      <c r="L1182">
        <v>54.04207545</v>
      </c>
      <c r="Q1182" t="s">
        <v>1210</v>
      </c>
      <c r="T1182" t="s">
        <v>6670</v>
      </c>
      <c r="W1182" t="s">
        <v>6922</v>
      </c>
      <c r="X1182" t="s">
        <v>6924</v>
      </c>
      <c r="Y1182" t="s">
        <v>6929</v>
      </c>
      <c r="AD1182">
        <v>0</v>
      </c>
    </row>
    <row r="1183" spans="1:30">
      <c r="A1183" t="s">
        <v>1210</v>
      </c>
      <c r="B1183" t="s">
        <v>1871</v>
      </c>
      <c r="D1183" t="s">
        <v>1210</v>
      </c>
      <c r="E1183" t="s">
        <v>1898</v>
      </c>
      <c r="F1183" t="s">
        <v>3079</v>
      </c>
      <c r="G1183" t="s">
        <v>4916</v>
      </c>
      <c r="H1183" t="s">
        <v>5579</v>
      </c>
      <c r="I1183" t="s">
        <v>5674</v>
      </c>
      <c r="J1183">
        <v>43.06</v>
      </c>
      <c r="K1183">
        <v>43.48</v>
      </c>
      <c r="L1183">
        <v>43.48</v>
      </c>
      <c r="M1183" t="s">
        <v>6328</v>
      </c>
      <c r="N1183" t="s">
        <v>5835</v>
      </c>
      <c r="O1183" t="s">
        <v>6664</v>
      </c>
      <c r="P1183" t="s">
        <v>5835</v>
      </c>
      <c r="R1183" t="s">
        <v>1209</v>
      </c>
      <c r="W1183" t="s">
        <v>6922</v>
      </c>
      <c r="X1183" t="s">
        <v>6925</v>
      </c>
      <c r="Y1183" t="s">
        <v>6929</v>
      </c>
      <c r="AD1183">
        <v>0</v>
      </c>
    </row>
    <row r="1184" spans="1:30">
      <c r="A1184" t="s">
        <v>1211</v>
      </c>
      <c r="B1184" t="s">
        <v>1871</v>
      </c>
      <c r="D1184" t="s">
        <v>1211</v>
      </c>
      <c r="E1184" t="s">
        <v>1898</v>
      </c>
      <c r="F1184" t="s">
        <v>3080</v>
      </c>
      <c r="G1184" t="s">
        <v>4917</v>
      </c>
      <c r="H1184" t="s">
        <v>5579</v>
      </c>
      <c r="J1184">
        <v>14.067</v>
      </c>
      <c r="K1184">
        <v>14.288</v>
      </c>
      <c r="L1184">
        <v>14.28847699</v>
      </c>
      <c r="Q1184" t="s">
        <v>1212</v>
      </c>
      <c r="W1184" t="s">
        <v>6922</v>
      </c>
      <c r="X1184" t="s">
        <v>6927</v>
      </c>
      <c r="Y1184" t="s">
        <v>6929</v>
      </c>
      <c r="Z1184" t="s">
        <v>6931</v>
      </c>
      <c r="AA1184" t="s">
        <v>6999</v>
      </c>
      <c r="AB1184" t="s">
        <v>5835</v>
      </c>
      <c r="AC1184" t="s">
        <v>6648</v>
      </c>
      <c r="AD1184">
        <v>0</v>
      </c>
    </row>
    <row r="1185" spans="1:30">
      <c r="A1185" t="s">
        <v>1212</v>
      </c>
      <c r="B1185" t="s">
        <v>1871</v>
      </c>
      <c r="D1185" t="s">
        <v>1212</v>
      </c>
      <c r="E1185" t="s">
        <v>1898</v>
      </c>
      <c r="F1185" t="s">
        <v>3081</v>
      </c>
      <c r="G1185" t="s">
        <v>4918</v>
      </c>
      <c r="H1185" t="s">
        <v>5579</v>
      </c>
      <c r="J1185">
        <v>17.877</v>
      </c>
      <c r="K1185">
        <v>18.161</v>
      </c>
      <c r="L1185">
        <v>18.16146902</v>
      </c>
      <c r="Q1185" t="s">
        <v>1213</v>
      </c>
      <c r="T1185" t="s">
        <v>6670</v>
      </c>
      <c r="W1185" t="s">
        <v>6922</v>
      </c>
      <c r="X1185" t="s">
        <v>6924</v>
      </c>
      <c r="Y1185" t="s">
        <v>6929</v>
      </c>
      <c r="AD1185">
        <v>0</v>
      </c>
    </row>
    <row r="1186" spans="1:30">
      <c r="A1186" t="s">
        <v>1213</v>
      </c>
      <c r="B1186" t="s">
        <v>1871</v>
      </c>
      <c r="D1186" t="s">
        <v>1213</v>
      </c>
      <c r="E1186" t="s">
        <v>1898</v>
      </c>
      <c r="F1186" t="s">
        <v>3082</v>
      </c>
      <c r="G1186" t="s">
        <v>4919</v>
      </c>
      <c r="H1186" t="s">
        <v>5579</v>
      </c>
      <c r="I1186" t="s">
        <v>5674</v>
      </c>
      <c r="J1186">
        <v>14.145</v>
      </c>
      <c r="K1186">
        <v>14.07</v>
      </c>
      <c r="L1186">
        <v>14.07</v>
      </c>
      <c r="M1186" t="s">
        <v>6329</v>
      </c>
      <c r="N1186" t="s">
        <v>5835</v>
      </c>
      <c r="O1186" t="s">
        <v>6664</v>
      </c>
      <c r="P1186" t="s">
        <v>5835</v>
      </c>
      <c r="R1186" t="s">
        <v>1212</v>
      </c>
      <c r="W1186" t="s">
        <v>6922</v>
      </c>
      <c r="X1186" t="s">
        <v>6925</v>
      </c>
      <c r="Y1186" t="s">
        <v>6929</v>
      </c>
      <c r="AD1186">
        <v>0</v>
      </c>
    </row>
    <row r="1187" spans="1:30">
      <c r="A1187" t="s">
        <v>1214</v>
      </c>
      <c r="B1187" t="s">
        <v>1871</v>
      </c>
      <c r="D1187" t="s">
        <v>1214</v>
      </c>
      <c r="E1187" t="s">
        <v>1898</v>
      </c>
      <c r="F1187" t="s">
        <v>3083</v>
      </c>
      <c r="G1187" t="s">
        <v>4920</v>
      </c>
      <c r="H1187" t="s">
        <v>5579</v>
      </c>
      <c r="J1187">
        <v>24.368</v>
      </c>
      <c r="K1187">
        <v>24.276</v>
      </c>
      <c r="L1187">
        <v>24.27611702</v>
      </c>
      <c r="Q1187" t="s">
        <v>1215</v>
      </c>
      <c r="W1187" t="s">
        <v>6922</v>
      </c>
      <c r="X1187" t="s">
        <v>6927</v>
      </c>
      <c r="Y1187" t="s">
        <v>6929</v>
      </c>
      <c r="Z1187" t="s">
        <v>6931</v>
      </c>
      <c r="AA1187" t="s">
        <v>7000</v>
      </c>
      <c r="AB1187" t="s">
        <v>5835</v>
      </c>
      <c r="AC1187" t="s">
        <v>6648</v>
      </c>
      <c r="AD1187">
        <v>0</v>
      </c>
    </row>
    <row r="1188" spans="1:30">
      <c r="A1188" t="s">
        <v>1215</v>
      </c>
      <c r="B1188" t="s">
        <v>1871</v>
      </c>
      <c r="D1188" t="s">
        <v>1215</v>
      </c>
      <c r="E1188" t="s">
        <v>1898</v>
      </c>
      <c r="F1188" t="s">
        <v>3084</v>
      </c>
      <c r="G1188" t="s">
        <v>4921</v>
      </c>
      <c r="H1188" t="s">
        <v>5579</v>
      </c>
      <c r="J1188">
        <v>30.316</v>
      </c>
      <c r="K1188">
        <v>30.205</v>
      </c>
      <c r="L1188">
        <v>30.20454812</v>
      </c>
      <c r="Q1188" t="s">
        <v>1216</v>
      </c>
      <c r="T1188" t="s">
        <v>6670</v>
      </c>
      <c r="W1188" t="s">
        <v>6922</v>
      </c>
      <c r="X1188" t="s">
        <v>6924</v>
      </c>
      <c r="Y1188" t="s">
        <v>6929</v>
      </c>
      <c r="AD1188">
        <v>0</v>
      </c>
    </row>
    <row r="1189" spans="1:30">
      <c r="A1189" t="s">
        <v>1216</v>
      </c>
      <c r="B1189" t="s">
        <v>1871</v>
      </c>
      <c r="D1189" t="s">
        <v>1216</v>
      </c>
      <c r="E1189" t="s">
        <v>1898</v>
      </c>
      <c r="F1189" t="s">
        <v>3085</v>
      </c>
      <c r="G1189" t="s">
        <v>4922</v>
      </c>
      <c r="H1189" t="s">
        <v>5579</v>
      </c>
      <c r="I1189" t="s">
        <v>5674</v>
      </c>
      <c r="J1189">
        <v>21.7</v>
      </c>
      <c r="K1189">
        <v>21.62</v>
      </c>
      <c r="L1189">
        <v>21.62</v>
      </c>
      <c r="M1189" t="s">
        <v>6331</v>
      </c>
      <c r="N1189" t="s">
        <v>5835</v>
      </c>
      <c r="O1189" t="s">
        <v>6664</v>
      </c>
      <c r="P1189" t="s">
        <v>5835</v>
      </c>
      <c r="R1189" t="s">
        <v>1215</v>
      </c>
      <c r="W1189" t="s">
        <v>6922</v>
      </c>
      <c r="X1189" t="s">
        <v>6925</v>
      </c>
      <c r="Y1189" t="s">
        <v>6929</v>
      </c>
      <c r="AD1189">
        <v>0</v>
      </c>
    </row>
    <row r="1190" spans="1:30">
      <c r="A1190" t="s">
        <v>1217</v>
      </c>
      <c r="B1190" t="s">
        <v>1871</v>
      </c>
      <c r="D1190" t="s">
        <v>1217</v>
      </c>
      <c r="E1190" t="s">
        <v>1898</v>
      </c>
      <c r="F1190" t="s">
        <v>3086</v>
      </c>
      <c r="G1190" t="s">
        <v>4923</v>
      </c>
      <c r="H1190" t="s">
        <v>5579</v>
      </c>
      <c r="J1190">
        <v>13.773</v>
      </c>
      <c r="K1190">
        <v>13.991</v>
      </c>
      <c r="L1190">
        <v>13.99055449</v>
      </c>
      <c r="Q1190" t="s">
        <v>1218</v>
      </c>
      <c r="W1190" t="s">
        <v>6922</v>
      </c>
      <c r="X1190" t="s">
        <v>6927</v>
      </c>
      <c r="Y1190" t="s">
        <v>6929</v>
      </c>
      <c r="Z1190" t="s">
        <v>6931</v>
      </c>
      <c r="AA1190" t="s">
        <v>7001</v>
      </c>
      <c r="AB1190" t="s">
        <v>5835</v>
      </c>
      <c r="AC1190" t="s">
        <v>6648</v>
      </c>
      <c r="AD1190">
        <v>0</v>
      </c>
    </row>
    <row r="1191" spans="1:30">
      <c r="A1191" t="s">
        <v>1218</v>
      </c>
      <c r="B1191" t="s">
        <v>1871</v>
      </c>
      <c r="D1191" t="s">
        <v>1218</v>
      </c>
      <c r="E1191" t="s">
        <v>1898</v>
      </c>
      <c r="F1191" t="s">
        <v>3087</v>
      </c>
      <c r="G1191" t="s">
        <v>4924</v>
      </c>
      <c r="H1191" t="s">
        <v>5579</v>
      </c>
      <c r="J1191">
        <v>17.877</v>
      </c>
      <c r="K1191">
        <v>18.161</v>
      </c>
      <c r="L1191">
        <v>18.16146902</v>
      </c>
      <c r="Q1191" t="s">
        <v>1219</v>
      </c>
      <c r="T1191" t="s">
        <v>6670</v>
      </c>
      <c r="W1191" t="s">
        <v>6922</v>
      </c>
      <c r="X1191" t="s">
        <v>6924</v>
      </c>
      <c r="Y1191" t="s">
        <v>6929</v>
      </c>
      <c r="AD1191">
        <v>0</v>
      </c>
    </row>
    <row r="1192" spans="1:30">
      <c r="A1192" t="s">
        <v>1219</v>
      </c>
      <c r="B1192" t="s">
        <v>1871</v>
      </c>
      <c r="D1192" t="s">
        <v>1219</v>
      </c>
      <c r="E1192" t="s">
        <v>1898</v>
      </c>
      <c r="F1192" t="s">
        <v>3088</v>
      </c>
      <c r="G1192" t="s">
        <v>4925</v>
      </c>
      <c r="H1192" t="s">
        <v>5579</v>
      </c>
      <c r="I1192" t="s">
        <v>5674</v>
      </c>
      <c r="J1192">
        <v>14.145</v>
      </c>
      <c r="K1192">
        <v>14.07</v>
      </c>
      <c r="L1192">
        <v>14.07</v>
      </c>
      <c r="M1192" t="s">
        <v>6329</v>
      </c>
      <c r="N1192" t="s">
        <v>5835</v>
      </c>
      <c r="O1192" t="s">
        <v>6664</v>
      </c>
      <c r="P1192" t="s">
        <v>5835</v>
      </c>
      <c r="R1192" t="s">
        <v>1218</v>
      </c>
      <c r="W1192" t="s">
        <v>6922</v>
      </c>
      <c r="X1192" t="s">
        <v>6925</v>
      </c>
      <c r="Y1192" t="s">
        <v>6929</v>
      </c>
      <c r="AD1192">
        <v>0</v>
      </c>
    </row>
    <row r="1193" spans="1:30">
      <c r="A1193" t="s">
        <v>1220</v>
      </c>
      <c r="B1193" t="s">
        <v>1871</v>
      </c>
      <c r="D1193" t="s">
        <v>1220</v>
      </c>
      <c r="E1193" t="s">
        <v>1898</v>
      </c>
      <c r="F1193" t="s">
        <v>3089</v>
      </c>
      <c r="G1193" t="s">
        <v>4926</v>
      </c>
      <c r="H1193" t="s">
        <v>5579</v>
      </c>
      <c r="J1193">
        <v>88.22</v>
      </c>
      <c r="K1193">
        <v>87.76300000000001</v>
      </c>
      <c r="L1193">
        <v>87.76280778</v>
      </c>
      <c r="Q1193" t="s">
        <v>1221</v>
      </c>
      <c r="W1193" t="s">
        <v>6922</v>
      </c>
      <c r="X1193" t="s">
        <v>6927</v>
      </c>
      <c r="Y1193" t="s">
        <v>6929</v>
      </c>
      <c r="Z1193" t="s">
        <v>6931</v>
      </c>
      <c r="AA1193" t="s">
        <v>7002</v>
      </c>
      <c r="AB1193" t="s">
        <v>5835</v>
      </c>
      <c r="AC1193" t="s">
        <v>6648</v>
      </c>
      <c r="AD1193">
        <v>0</v>
      </c>
    </row>
    <row r="1194" spans="1:30">
      <c r="A1194" t="s">
        <v>1221</v>
      </c>
      <c r="B1194" t="s">
        <v>1871</v>
      </c>
      <c r="D1194" t="s">
        <v>1221</v>
      </c>
      <c r="E1194" t="s">
        <v>1898</v>
      </c>
      <c r="F1194" t="s">
        <v>3090</v>
      </c>
      <c r="G1194" t="s">
        <v>4927</v>
      </c>
      <c r="H1194" t="s">
        <v>5579</v>
      </c>
      <c r="J1194">
        <v>101.414</v>
      </c>
      <c r="K1194">
        <v>100.899</v>
      </c>
      <c r="L1194">
        <v>100.8987346</v>
      </c>
      <c r="Q1194" t="s">
        <v>1222</v>
      </c>
      <c r="T1194" t="s">
        <v>6670</v>
      </c>
      <c r="W1194" t="s">
        <v>6922</v>
      </c>
      <c r="X1194" t="s">
        <v>6924</v>
      </c>
      <c r="Y1194" t="s">
        <v>6929</v>
      </c>
      <c r="AD1194">
        <v>0</v>
      </c>
    </row>
    <row r="1195" spans="1:30">
      <c r="A1195" t="s">
        <v>1222</v>
      </c>
      <c r="B1195" t="s">
        <v>1871</v>
      </c>
      <c r="D1195" t="s">
        <v>1222</v>
      </c>
      <c r="E1195" t="s">
        <v>1898</v>
      </c>
      <c r="F1195" t="s">
        <v>3091</v>
      </c>
      <c r="G1195" t="s">
        <v>4928</v>
      </c>
      <c r="H1195" t="s">
        <v>5579</v>
      </c>
      <c r="I1195" t="s">
        <v>5856</v>
      </c>
      <c r="J1195">
        <v>87.072</v>
      </c>
      <c r="K1195">
        <v>86.63</v>
      </c>
      <c r="L1195">
        <v>86.62984795</v>
      </c>
      <c r="M1195" t="s">
        <v>6324</v>
      </c>
      <c r="N1195" t="s">
        <v>5835</v>
      </c>
      <c r="O1195" t="s">
        <v>6664</v>
      </c>
      <c r="P1195" t="s">
        <v>5835</v>
      </c>
      <c r="R1195" t="s">
        <v>1221</v>
      </c>
      <c r="W1195" t="s">
        <v>6922</v>
      </c>
      <c r="X1195" t="s">
        <v>6925</v>
      </c>
      <c r="Y1195" t="s">
        <v>6929</v>
      </c>
      <c r="AD1195">
        <v>0</v>
      </c>
    </row>
    <row r="1196" spans="1:30">
      <c r="A1196" t="s">
        <v>1223</v>
      </c>
      <c r="B1196" t="s">
        <v>1871</v>
      </c>
      <c r="D1196" t="s">
        <v>1223</v>
      </c>
      <c r="E1196" t="s">
        <v>1898</v>
      </c>
      <c r="F1196" t="s">
        <v>3092</v>
      </c>
      <c r="G1196" t="s">
        <v>4929</v>
      </c>
      <c r="H1196" t="s">
        <v>5579</v>
      </c>
      <c r="J1196">
        <v>55.116</v>
      </c>
      <c r="K1196">
        <v>56.347</v>
      </c>
      <c r="L1196">
        <v>56.34744357</v>
      </c>
      <c r="Q1196" t="s">
        <v>1224</v>
      </c>
      <c r="W1196" t="s">
        <v>6922</v>
      </c>
      <c r="X1196" t="s">
        <v>6927</v>
      </c>
      <c r="Y1196" t="s">
        <v>6929</v>
      </c>
      <c r="Z1196" t="s">
        <v>6931</v>
      </c>
      <c r="AA1196" t="s">
        <v>6970</v>
      </c>
      <c r="AB1196" t="s">
        <v>5835</v>
      </c>
      <c r="AC1196" t="s">
        <v>6648</v>
      </c>
      <c r="AD1196">
        <v>0</v>
      </c>
    </row>
    <row r="1197" spans="1:30">
      <c r="A1197" t="s">
        <v>1224</v>
      </c>
      <c r="B1197" t="s">
        <v>1871</v>
      </c>
      <c r="D1197" t="s">
        <v>1224</v>
      </c>
      <c r="E1197" t="s">
        <v>1898</v>
      </c>
      <c r="F1197" t="s">
        <v>3093</v>
      </c>
      <c r="G1197" t="s">
        <v>4930</v>
      </c>
      <c r="H1197" t="s">
        <v>5579</v>
      </c>
      <c r="J1197">
        <v>73.232</v>
      </c>
      <c r="K1197">
        <v>74.875</v>
      </c>
      <c r="L1197">
        <v>74.87480352999999</v>
      </c>
      <c r="Q1197" t="s">
        <v>1225</v>
      </c>
      <c r="T1197" t="s">
        <v>6670</v>
      </c>
      <c r="W1197" t="s">
        <v>6922</v>
      </c>
      <c r="X1197" t="s">
        <v>6924</v>
      </c>
      <c r="Y1197" t="s">
        <v>6929</v>
      </c>
      <c r="AD1197">
        <v>0</v>
      </c>
    </row>
    <row r="1198" spans="1:30">
      <c r="A1198" t="s">
        <v>1225</v>
      </c>
      <c r="B1198" t="s">
        <v>1871</v>
      </c>
      <c r="D1198" t="s">
        <v>1225</v>
      </c>
      <c r="E1198" t="s">
        <v>1898</v>
      </c>
      <c r="F1198" t="s">
        <v>3094</v>
      </c>
      <c r="G1198" t="s">
        <v>4931</v>
      </c>
      <c r="H1198" t="s">
        <v>5579</v>
      </c>
      <c r="I1198" t="s">
        <v>5674</v>
      </c>
      <c r="J1198">
        <v>59.72</v>
      </c>
      <c r="K1198">
        <v>61.06</v>
      </c>
      <c r="L1198">
        <v>61.06</v>
      </c>
      <c r="M1198" t="s">
        <v>6325</v>
      </c>
      <c r="N1198" t="s">
        <v>5835</v>
      </c>
      <c r="O1198" t="s">
        <v>6664</v>
      </c>
      <c r="P1198" t="s">
        <v>5835</v>
      </c>
      <c r="R1198" t="s">
        <v>1224</v>
      </c>
      <c r="W1198" t="s">
        <v>6922</v>
      </c>
      <c r="X1198" t="s">
        <v>6925</v>
      </c>
      <c r="Y1198" t="s">
        <v>6929</v>
      </c>
      <c r="AD1198">
        <v>0</v>
      </c>
    </row>
    <row r="1199" spans="1:30">
      <c r="A1199" t="s">
        <v>1226</v>
      </c>
      <c r="B1199" t="s">
        <v>1871</v>
      </c>
      <c r="D1199" t="s">
        <v>1226</v>
      </c>
      <c r="E1199" t="s">
        <v>1898</v>
      </c>
      <c r="F1199" t="s">
        <v>3095</v>
      </c>
      <c r="G1199" t="s">
        <v>4932</v>
      </c>
      <c r="H1199" t="s">
        <v>5579</v>
      </c>
      <c r="J1199">
        <v>78.605</v>
      </c>
      <c r="K1199">
        <v>80.351</v>
      </c>
      <c r="L1199">
        <v>80.35089609000001</v>
      </c>
      <c r="Q1199" t="s">
        <v>1227</v>
      </c>
      <c r="W1199" t="s">
        <v>6922</v>
      </c>
      <c r="X1199" t="s">
        <v>6927</v>
      </c>
      <c r="Y1199" t="s">
        <v>6929</v>
      </c>
      <c r="Z1199" t="s">
        <v>6931</v>
      </c>
      <c r="AA1199" t="s">
        <v>6951</v>
      </c>
      <c r="AB1199" t="s">
        <v>5835</v>
      </c>
      <c r="AC1199" t="s">
        <v>6648</v>
      </c>
      <c r="AD1199">
        <v>0</v>
      </c>
    </row>
    <row r="1200" spans="1:30">
      <c r="A1200" t="s">
        <v>1227</v>
      </c>
      <c r="B1200" t="s">
        <v>1871</v>
      </c>
      <c r="D1200" t="s">
        <v>1227</v>
      </c>
      <c r="E1200" t="s">
        <v>1898</v>
      </c>
      <c r="F1200" t="s">
        <v>3096</v>
      </c>
      <c r="G1200" t="s">
        <v>4933</v>
      </c>
      <c r="H1200" t="s">
        <v>5579</v>
      </c>
      <c r="J1200">
        <v>98.355</v>
      </c>
      <c r="K1200">
        <v>100.551</v>
      </c>
      <c r="L1200">
        <v>100.55145249</v>
      </c>
      <c r="Q1200" t="s">
        <v>1228</v>
      </c>
      <c r="T1200" t="s">
        <v>6670</v>
      </c>
      <c r="W1200" t="s">
        <v>6922</v>
      </c>
      <c r="X1200" t="s">
        <v>6924</v>
      </c>
      <c r="Y1200" t="s">
        <v>6929</v>
      </c>
      <c r="AD1200">
        <v>0</v>
      </c>
    </row>
    <row r="1201" spans="1:30">
      <c r="A1201" t="s">
        <v>1228</v>
      </c>
      <c r="B1201" t="s">
        <v>1871</v>
      </c>
      <c r="D1201" t="s">
        <v>1228</v>
      </c>
      <c r="E1201" t="s">
        <v>1898</v>
      </c>
      <c r="F1201" t="s">
        <v>3097</v>
      </c>
      <c r="G1201" t="s">
        <v>4934</v>
      </c>
      <c r="H1201" t="s">
        <v>5579</v>
      </c>
      <c r="I1201" t="s">
        <v>5674</v>
      </c>
      <c r="J1201">
        <v>73.44</v>
      </c>
      <c r="K1201">
        <v>75.08</v>
      </c>
      <c r="L1201">
        <v>75.08</v>
      </c>
      <c r="M1201" t="s">
        <v>6326</v>
      </c>
      <c r="N1201" t="s">
        <v>5835</v>
      </c>
      <c r="O1201" t="s">
        <v>6664</v>
      </c>
      <c r="P1201" t="s">
        <v>5835</v>
      </c>
      <c r="R1201" t="s">
        <v>1227</v>
      </c>
      <c r="W1201" t="s">
        <v>6922</v>
      </c>
      <c r="X1201" t="s">
        <v>6925</v>
      </c>
      <c r="Y1201" t="s">
        <v>6929</v>
      </c>
      <c r="AD1201">
        <v>0</v>
      </c>
    </row>
    <row r="1202" spans="1:30">
      <c r="A1202" t="s">
        <v>1229</v>
      </c>
      <c r="B1202" t="s">
        <v>1871</v>
      </c>
      <c r="D1202" t="s">
        <v>1229</v>
      </c>
      <c r="E1202" t="s">
        <v>1898</v>
      </c>
      <c r="F1202" t="s">
        <v>3098</v>
      </c>
      <c r="G1202" t="s">
        <v>4935</v>
      </c>
      <c r="H1202" t="s">
        <v>5579</v>
      </c>
      <c r="J1202">
        <v>39.872</v>
      </c>
      <c r="K1202">
        <v>39.837</v>
      </c>
      <c r="L1202">
        <v>39.83712606</v>
      </c>
      <c r="Q1202" t="s">
        <v>1230</v>
      </c>
      <c r="W1202" t="s">
        <v>6922</v>
      </c>
      <c r="X1202" t="s">
        <v>6927</v>
      </c>
      <c r="Y1202" t="s">
        <v>6929</v>
      </c>
      <c r="Z1202" t="s">
        <v>6931</v>
      </c>
      <c r="AA1202" t="s">
        <v>6982</v>
      </c>
      <c r="AB1202" t="s">
        <v>5835</v>
      </c>
      <c r="AC1202" t="s">
        <v>6648</v>
      </c>
      <c r="AD1202">
        <v>0</v>
      </c>
    </row>
    <row r="1203" spans="1:30">
      <c r="A1203" t="s">
        <v>1230</v>
      </c>
      <c r="B1203" t="s">
        <v>1871</v>
      </c>
      <c r="D1203" t="s">
        <v>1230</v>
      </c>
      <c r="E1203" t="s">
        <v>1898</v>
      </c>
      <c r="F1203" t="s">
        <v>3099</v>
      </c>
      <c r="G1203" t="s">
        <v>4936</v>
      </c>
      <c r="H1203" t="s">
        <v>5579</v>
      </c>
      <c r="J1203">
        <v>48.862</v>
      </c>
      <c r="K1203">
        <v>48.824</v>
      </c>
      <c r="L1203">
        <v>48.82401816</v>
      </c>
      <c r="Q1203" t="s">
        <v>1231</v>
      </c>
      <c r="T1203" t="s">
        <v>6670</v>
      </c>
      <c r="W1203" t="s">
        <v>6922</v>
      </c>
      <c r="X1203" t="s">
        <v>6924</v>
      </c>
      <c r="Y1203" t="s">
        <v>6929</v>
      </c>
      <c r="AD1203">
        <v>0</v>
      </c>
    </row>
    <row r="1204" spans="1:30">
      <c r="A1204" t="s">
        <v>1231</v>
      </c>
      <c r="B1204" t="s">
        <v>1871</v>
      </c>
      <c r="D1204" t="s">
        <v>1231</v>
      </c>
      <c r="E1204" t="s">
        <v>1898</v>
      </c>
      <c r="F1204" t="s">
        <v>3100</v>
      </c>
      <c r="G1204" t="s">
        <v>4937</v>
      </c>
      <c r="H1204" t="s">
        <v>5579</v>
      </c>
      <c r="I1204" t="s">
        <v>5674</v>
      </c>
      <c r="J1204">
        <v>38.62</v>
      </c>
      <c r="K1204">
        <v>38.59</v>
      </c>
      <c r="L1204">
        <v>38.59</v>
      </c>
      <c r="M1204" t="s">
        <v>6327</v>
      </c>
      <c r="N1204" t="s">
        <v>5835</v>
      </c>
      <c r="O1204" t="s">
        <v>6664</v>
      </c>
      <c r="P1204" t="s">
        <v>5835</v>
      </c>
      <c r="R1204" t="s">
        <v>1230</v>
      </c>
      <c r="W1204" t="s">
        <v>6922</v>
      </c>
      <c r="X1204" t="s">
        <v>6925</v>
      </c>
      <c r="Y1204" t="s">
        <v>6929</v>
      </c>
      <c r="AD1204">
        <v>0</v>
      </c>
    </row>
    <row r="1205" spans="1:30">
      <c r="A1205" t="s">
        <v>1232</v>
      </c>
      <c r="B1205" t="s">
        <v>1871</v>
      </c>
      <c r="D1205" t="s">
        <v>1232</v>
      </c>
      <c r="E1205" t="s">
        <v>1895</v>
      </c>
      <c r="F1205" t="s">
        <v>3101</v>
      </c>
      <c r="G1205" t="s">
        <v>4938</v>
      </c>
      <c r="H1205" t="s">
        <v>5576</v>
      </c>
      <c r="J1205">
        <v>64.738</v>
      </c>
      <c r="K1205">
        <v>64.738</v>
      </c>
      <c r="L1205">
        <v>64.73823967</v>
      </c>
      <c r="Q1205" t="s">
        <v>301</v>
      </c>
      <c r="T1205" t="s">
        <v>6670</v>
      </c>
      <c r="W1205" t="s">
        <v>6922</v>
      </c>
      <c r="X1205" t="s">
        <v>6926</v>
      </c>
      <c r="Y1205" t="s">
        <v>6929</v>
      </c>
      <c r="AD1205">
        <v>0</v>
      </c>
    </row>
    <row r="1206" spans="1:30">
      <c r="A1206" t="s">
        <v>1233</v>
      </c>
      <c r="B1206" t="s">
        <v>1871</v>
      </c>
      <c r="D1206" t="s">
        <v>1233</v>
      </c>
      <c r="E1206" t="s">
        <v>1898</v>
      </c>
      <c r="F1206" t="s">
        <v>3102</v>
      </c>
      <c r="G1206" t="s">
        <v>4939</v>
      </c>
      <c r="H1206" t="s">
        <v>5579</v>
      </c>
      <c r="J1206">
        <v>43.193</v>
      </c>
      <c r="K1206">
        <v>43.609</v>
      </c>
      <c r="L1206">
        <v>43.60941355</v>
      </c>
      <c r="Q1206" t="s">
        <v>1234</v>
      </c>
      <c r="W1206" t="s">
        <v>6922</v>
      </c>
      <c r="X1206" t="s">
        <v>6927</v>
      </c>
      <c r="Y1206" t="s">
        <v>6929</v>
      </c>
      <c r="Z1206" t="s">
        <v>6931</v>
      </c>
      <c r="AA1206" t="s">
        <v>6990</v>
      </c>
      <c r="AB1206" t="s">
        <v>5835</v>
      </c>
      <c r="AC1206" t="s">
        <v>6648</v>
      </c>
      <c r="AD1206">
        <v>0</v>
      </c>
    </row>
    <row r="1207" spans="1:30">
      <c r="A1207" t="s">
        <v>1234</v>
      </c>
      <c r="B1207" t="s">
        <v>1871</v>
      </c>
      <c r="D1207" t="s">
        <v>1234</v>
      </c>
      <c r="E1207" t="s">
        <v>1898</v>
      </c>
      <c r="F1207" t="s">
        <v>3103</v>
      </c>
      <c r="G1207" t="s">
        <v>4940</v>
      </c>
      <c r="H1207" t="s">
        <v>5579</v>
      </c>
      <c r="J1207">
        <v>53.52</v>
      </c>
      <c r="K1207">
        <v>54.042</v>
      </c>
      <c r="L1207">
        <v>54.04207545</v>
      </c>
      <c r="Q1207" t="s">
        <v>1235</v>
      </c>
      <c r="T1207" t="s">
        <v>6670</v>
      </c>
      <c r="W1207" t="s">
        <v>6922</v>
      </c>
      <c r="X1207" t="s">
        <v>6924</v>
      </c>
      <c r="Y1207" t="s">
        <v>6929</v>
      </c>
      <c r="AD1207">
        <v>0</v>
      </c>
    </row>
    <row r="1208" spans="1:30">
      <c r="A1208" t="s">
        <v>1235</v>
      </c>
      <c r="B1208" t="s">
        <v>1871</v>
      </c>
      <c r="D1208" t="s">
        <v>1235</v>
      </c>
      <c r="E1208" t="s">
        <v>1898</v>
      </c>
      <c r="F1208" t="s">
        <v>3104</v>
      </c>
      <c r="G1208" t="s">
        <v>4941</v>
      </c>
      <c r="H1208" t="s">
        <v>5579</v>
      </c>
      <c r="I1208" t="s">
        <v>5674</v>
      </c>
      <c r="J1208">
        <v>43.06</v>
      </c>
      <c r="K1208">
        <v>43.48</v>
      </c>
      <c r="L1208">
        <v>43.48</v>
      </c>
      <c r="M1208" t="s">
        <v>6328</v>
      </c>
      <c r="N1208" t="s">
        <v>5835</v>
      </c>
      <c r="O1208" t="s">
        <v>6664</v>
      </c>
      <c r="P1208" t="s">
        <v>5835</v>
      </c>
      <c r="R1208" t="s">
        <v>1234</v>
      </c>
      <c r="W1208" t="s">
        <v>6922</v>
      </c>
      <c r="X1208" t="s">
        <v>6925</v>
      </c>
      <c r="Y1208" t="s">
        <v>6929</v>
      </c>
      <c r="AD1208">
        <v>0</v>
      </c>
    </row>
    <row r="1209" spans="1:30">
      <c r="A1209" t="s">
        <v>1236</v>
      </c>
      <c r="B1209" t="s">
        <v>1871</v>
      </c>
      <c r="D1209" t="s">
        <v>1236</v>
      </c>
      <c r="E1209" t="s">
        <v>1898</v>
      </c>
      <c r="F1209" t="s">
        <v>3105</v>
      </c>
      <c r="G1209" t="s">
        <v>4942</v>
      </c>
      <c r="H1209" t="s">
        <v>5579</v>
      </c>
      <c r="J1209">
        <v>59.347</v>
      </c>
      <c r="K1209">
        <v>59.142</v>
      </c>
      <c r="L1209">
        <v>59.14164957</v>
      </c>
      <c r="Q1209" t="s">
        <v>1237</v>
      </c>
      <c r="W1209" t="s">
        <v>6922</v>
      </c>
      <c r="X1209" t="s">
        <v>6927</v>
      </c>
      <c r="Y1209" t="s">
        <v>6929</v>
      </c>
      <c r="Z1209" t="s">
        <v>6931</v>
      </c>
      <c r="AA1209" t="s">
        <v>7003</v>
      </c>
      <c r="AB1209" t="s">
        <v>5835</v>
      </c>
      <c r="AC1209" t="s">
        <v>6648</v>
      </c>
      <c r="AD1209">
        <v>0</v>
      </c>
    </row>
    <row r="1210" spans="1:30">
      <c r="A1210" t="s">
        <v>1237</v>
      </c>
      <c r="B1210" t="s">
        <v>1871</v>
      </c>
      <c r="D1210" t="s">
        <v>1237</v>
      </c>
      <c r="E1210" t="s">
        <v>1898</v>
      </c>
      <c r="F1210" t="s">
        <v>3106</v>
      </c>
      <c r="G1210" t="s">
        <v>4943</v>
      </c>
      <c r="H1210" t="s">
        <v>5579</v>
      </c>
      <c r="J1210">
        <v>71.43899999999999</v>
      </c>
      <c r="K1210">
        <v>71.2</v>
      </c>
      <c r="L1210">
        <v>71.19959649</v>
      </c>
      <c r="Q1210" t="s">
        <v>1238</v>
      </c>
      <c r="T1210" t="s">
        <v>6670</v>
      </c>
      <c r="W1210" t="s">
        <v>6922</v>
      </c>
      <c r="X1210" t="s">
        <v>6924</v>
      </c>
      <c r="Y1210" t="s">
        <v>6929</v>
      </c>
      <c r="AD1210">
        <v>0</v>
      </c>
    </row>
    <row r="1211" spans="1:30">
      <c r="A1211" t="s">
        <v>1238</v>
      </c>
      <c r="B1211" t="s">
        <v>1871</v>
      </c>
      <c r="D1211" t="s">
        <v>1238</v>
      </c>
      <c r="E1211" t="s">
        <v>1898</v>
      </c>
      <c r="F1211" t="s">
        <v>3107</v>
      </c>
      <c r="G1211" t="s">
        <v>4944</v>
      </c>
      <c r="H1211" t="s">
        <v>5579</v>
      </c>
      <c r="I1211" t="s">
        <v>5857</v>
      </c>
      <c r="J1211">
        <v>57.692</v>
      </c>
      <c r="K1211">
        <v>57.499</v>
      </c>
      <c r="L1211">
        <v>57.49853186</v>
      </c>
      <c r="M1211" t="s">
        <v>6330</v>
      </c>
      <c r="N1211" t="s">
        <v>5835</v>
      </c>
      <c r="O1211" t="s">
        <v>6664</v>
      </c>
      <c r="P1211" t="s">
        <v>5835</v>
      </c>
      <c r="R1211" t="s">
        <v>1237</v>
      </c>
      <c r="W1211" t="s">
        <v>6922</v>
      </c>
      <c r="X1211" t="s">
        <v>6925</v>
      </c>
      <c r="Y1211" t="s">
        <v>6929</v>
      </c>
      <c r="AD1211">
        <v>0</v>
      </c>
    </row>
    <row r="1212" spans="1:30">
      <c r="A1212" t="s">
        <v>1239</v>
      </c>
      <c r="B1212" t="s">
        <v>1871</v>
      </c>
      <c r="D1212" t="s">
        <v>1239</v>
      </c>
      <c r="E1212" t="s">
        <v>1898</v>
      </c>
      <c r="F1212" t="s">
        <v>3108</v>
      </c>
      <c r="G1212" t="s">
        <v>4945</v>
      </c>
      <c r="H1212" t="s">
        <v>5579</v>
      </c>
      <c r="J1212">
        <v>14.192</v>
      </c>
      <c r="K1212">
        <v>14.416</v>
      </c>
      <c r="L1212">
        <v>14.41577464</v>
      </c>
      <c r="Q1212" t="s">
        <v>1240</v>
      </c>
      <c r="W1212" t="s">
        <v>6922</v>
      </c>
      <c r="X1212" t="s">
        <v>6927</v>
      </c>
      <c r="Y1212" t="s">
        <v>6929</v>
      </c>
      <c r="Z1212" t="s">
        <v>6931</v>
      </c>
      <c r="AA1212" t="s">
        <v>7001</v>
      </c>
      <c r="AB1212" t="s">
        <v>5835</v>
      </c>
      <c r="AC1212" t="s">
        <v>6648</v>
      </c>
      <c r="AD1212">
        <v>0</v>
      </c>
    </row>
    <row r="1213" spans="1:30">
      <c r="A1213" t="s">
        <v>1240</v>
      </c>
      <c r="B1213" t="s">
        <v>1871</v>
      </c>
      <c r="D1213" t="s">
        <v>1240</v>
      </c>
      <c r="E1213" t="s">
        <v>1898</v>
      </c>
      <c r="F1213" t="s">
        <v>3109</v>
      </c>
      <c r="G1213" t="s">
        <v>4946</v>
      </c>
      <c r="H1213" t="s">
        <v>5579</v>
      </c>
      <c r="J1213">
        <v>18.473</v>
      </c>
      <c r="K1213">
        <v>18.767</v>
      </c>
      <c r="L1213">
        <v>18.76712024</v>
      </c>
      <c r="Q1213" t="s">
        <v>1241</v>
      </c>
      <c r="T1213" t="s">
        <v>6670</v>
      </c>
      <c r="W1213" t="s">
        <v>6922</v>
      </c>
      <c r="X1213" t="s">
        <v>6924</v>
      </c>
      <c r="Y1213" t="s">
        <v>6929</v>
      </c>
      <c r="AD1213">
        <v>0</v>
      </c>
    </row>
    <row r="1214" spans="1:30">
      <c r="A1214" t="s">
        <v>1241</v>
      </c>
      <c r="B1214" t="s">
        <v>1871</v>
      </c>
      <c r="D1214" t="s">
        <v>1241</v>
      </c>
      <c r="E1214" t="s">
        <v>1898</v>
      </c>
      <c r="F1214" t="s">
        <v>3110</v>
      </c>
      <c r="G1214" t="s">
        <v>4947</v>
      </c>
      <c r="H1214" t="s">
        <v>5579</v>
      </c>
      <c r="I1214" t="s">
        <v>5674</v>
      </c>
      <c r="J1214">
        <v>14.145</v>
      </c>
      <c r="K1214">
        <v>14.07</v>
      </c>
      <c r="L1214">
        <v>14.07</v>
      </c>
      <c r="M1214" t="s">
        <v>6329</v>
      </c>
      <c r="N1214" t="s">
        <v>5835</v>
      </c>
      <c r="O1214" t="s">
        <v>6664</v>
      </c>
      <c r="P1214" t="s">
        <v>5835</v>
      </c>
      <c r="R1214" t="s">
        <v>1240</v>
      </c>
      <c r="W1214" t="s">
        <v>6922</v>
      </c>
      <c r="X1214" t="s">
        <v>6925</v>
      </c>
      <c r="Y1214" t="s">
        <v>6929</v>
      </c>
      <c r="AD1214">
        <v>0</v>
      </c>
    </row>
    <row r="1215" spans="1:30">
      <c r="A1215" t="s">
        <v>1242</v>
      </c>
      <c r="B1215" t="s">
        <v>1871</v>
      </c>
      <c r="D1215" t="s">
        <v>1242</v>
      </c>
      <c r="E1215" t="s">
        <v>1898</v>
      </c>
      <c r="F1215" t="s">
        <v>3111</v>
      </c>
      <c r="G1215" t="s">
        <v>4948</v>
      </c>
      <c r="H1215" t="s">
        <v>5579</v>
      </c>
      <c r="J1215">
        <v>58.871</v>
      </c>
      <c r="K1215">
        <v>58.667</v>
      </c>
      <c r="L1215">
        <v>58.66692725</v>
      </c>
      <c r="Q1215" t="s">
        <v>1243</v>
      </c>
      <c r="W1215" t="s">
        <v>6922</v>
      </c>
      <c r="X1215" t="s">
        <v>6927</v>
      </c>
      <c r="Y1215" t="s">
        <v>6929</v>
      </c>
      <c r="Z1215" t="s">
        <v>6931</v>
      </c>
      <c r="AA1215" t="s">
        <v>7004</v>
      </c>
      <c r="AB1215" t="s">
        <v>5835</v>
      </c>
      <c r="AC1215" t="s">
        <v>6648</v>
      </c>
      <c r="AD1215">
        <v>0</v>
      </c>
    </row>
    <row r="1216" spans="1:30">
      <c r="A1216" t="s">
        <v>1243</v>
      </c>
      <c r="B1216" t="s">
        <v>1871</v>
      </c>
      <c r="D1216" t="s">
        <v>1243</v>
      </c>
      <c r="E1216" t="s">
        <v>1898</v>
      </c>
      <c r="F1216" t="s">
        <v>3112</v>
      </c>
      <c r="G1216" t="s">
        <v>4949</v>
      </c>
      <c r="H1216" t="s">
        <v>5579</v>
      </c>
      <c r="J1216">
        <v>71.43899999999999</v>
      </c>
      <c r="K1216">
        <v>71.2</v>
      </c>
      <c r="L1216">
        <v>71.19959649</v>
      </c>
      <c r="Q1216" t="s">
        <v>1244</v>
      </c>
      <c r="T1216" t="s">
        <v>6670</v>
      </c>
      <c r="W1216" t="s">
        <v>6922</v>
      </c>
      <c r="X1216" t="s">
        <v>6924</v>
      </c>
      <c r="Y1216" t="s">
        <v>6929</v>
      </c>
      <c r="AD1216">
        <v>0</v>
      </c>
    </row>
    <row r="1217" spans="1:30">
      <c r="A1217" t="s">
        <v>1244</v>
      </c>
      <c r="B1217" t="s">
        <v>1871</v>
      </c>
      <c r="D1217" t="s">
        <v>1244</v>
      </c>
      <c r="E1217" t="s">
        <v>1898</v>
      </c>
      <c r="F1217" t="s">
        <v>3113</v>
      </c>
      <c r="G1217" t="s">
        <v>4950</v>
      </c>
      <c r="H1217" t="s">
        <v>5579</v>
      </c>
      <c r="I1217" t="s">
        <v>5857</v>
      </c>
      <c r="J1217">
        <v>57.692</v>
      </c>
      <c r="K1217">
        <v>57.499</v>
      </c>
      <c r="L1217">
        <v>57.49853186</v>
      </c>
      <c r="M1217" t="s">
        <v>6330</v>
      </c>
      <c r="N1217" t="s">
        <v>5835</v>
      </c>
      <c r="O1217" t="s">
        <v>6664</v>
      </c>
      <c r="P1217" t="s">
        <v>5835</v>
      </c>
      <c r="R1217" t="s">
        <v>1243</v>
      </c>
      <c r="W1217" t="s">
        <v>6922</v>
      </c>
      <c r="X1217" t="s">
        <v>6925</v>
      </c>
      <c r="Y1217" t="s">
        <v>6929</v>
      </c>
      <c r="AD1217">
        <v>0</v>
      </c>
    </row>
    <row r="1218" spans="1:30">
      <c r="A1218" t="s">
        <v>1245</v>
      </c>
      <c r="B1218" t="s">
        <v>1871</v>
      </c>
      <c r="D1218" t="s">
        <v>1245</v>
      </c>
      <c r="E1218" t="s">
        <v>1898</v>
      </c>
      <c r="F1218" t="s">
        <v>3114</v>
      </c>
      <c r="G1218" t="s">
        <v>4951</v>
      </c>
      <c r="H1218" t="s">
        <v>5579</v>
      </c>
      <c r="J1218">
        <v>913.4400000000001</v>
      </c>
      <c r="K1218">
        <v>914.34</v>
      </c>
      <c r="L1218">
        <v>914.3378329</v>
      </c>
      <c r="Q1218" t="s">
        <v>1356</v>
      </c>
      <c r="W1218" t="s">
        <v>6922</v>
      </c>
      <c r="X1218" t="s">
        <v>6927</v>
      </c>
      <c r="Y1218" t="s">
        <v>6929</v>
      </c>
      <c r="Z1218" t="s">
        <v>6931</v>
      </c>
      <c r="AA1218" t="s">
        <v>6555</v>
      </c>
      <c r="AB1218" t="s">
        <v>5835</v>
      </c>
      <c r="AC1218" t="s">
        <v>6648</v>
      </c>
      <c r="AD1218">
        <v>0</v>
      </c>
    </row>
    <row r="1219" spans="1:30">
      <c r="A1219" t="s">
        <v>1246</v>
      </c>
      <c r="B1219" t="s">
        <v>1871</v>
      </c>
      <c r="D1219" t="s">
        <v>1246</v>
      </c>
      <c r="E1219" t="s">
        <v>1898</v>
      </c>
      <c r="F1219" t="s">
        <v>3115</v>
      </c>
      <c r="G1219" t="s">
        <v>4952</v>
      </c>
      <c r="H1219" t="s">
        <v>5579</v>
      </c>
      <c r="J1219">
        <v>1766.97</v>
      </c>
      <c r="K1219">
        <v>1764.67</v>
      </c>
      <c r="L1219">
        <v>1764.66996154</v>
      </c>
      <c r="Q1219" t="s">
        <v>1341</v>
      </c>
      <c r="W1219" t="s">
        <v>6922</v>
      </c>
      <c r="X1219" t="s">
        <v>6927</v>
      </c>
      <c r="Y1219" t="s">
        <v>6929</v>
      </c>
      <c r="Z1219" t="s">
        <v>6930</v>
      </c>
      <c r="AA1219" t="s">
        <v>6932</v>
      </c>
      <c r="AB1219" t="s">
        <v>5835</v>
      </c>
      <c r="AC1219" t="s">
        <v>6648</v>
      </c>
      <c r="AD1219">
        <v>0</v>
      </c>
    </row>
    <row r="1220" spans="1:30">
      <c r="A1220" t="s">
        <v>1247</v>
      </c>
      <c r="B1220" t="s">
        <v>1871</v>
      </c>
      <c r="D1220" t="s">
        <v>1247</v>
      </c>
      <c r="E1220" t="s">
        <v>1898</v>
      </c>
      <c r="F1220" t="s">
        <v>3116</v>
      </c>
      <c r="G1220" t="s">
        <v>4953</v>
      </c>
      <c r="H1220" t="s">
        <v>5579</v>
      </c>
      <c r="J1220">
        <v>1842.12</v>
      </c>
      <c r="K1220">
        <v>1847.27</v>
      </c>
      <c r="L1220">
        <v>1847.26898401</v>
      </c>
      <c r="Q1220" t="s">
        <v>1249</v>
      </c>
      <c r="W1220" t="s">
        <v>6922</v>
      </c>
      <c r="X1220" t="s">
        <v>6927</v>
      </c>
      <c r="Y1220" t="s">
        <v>6929</v>
      </c>
      <c r="Z1220" t="s">
        <v>6930</v>
      </c>
      <c r="AA1220" t="s">
        <v>6932</v>
      </c>
      <c r="AB1220" t="s">
        <v>5835</v>
      </c>
      <c r="AC1220" t="s">
        <v>7006</v>
      </c>
      <c r="AD1220">
        <v>0</v>
      </c>
    </row>
    <row r="1221" spans="1:30">
      <c r="A1221" t="s">
        <v>1248</v>
      </c>
      <c r="B1221" t="s">
        <v>1871</v>
      </c>
      <c r="D1221" t="s">
        <v>1248</v>
      </c>
      <c r="E1221" t="s">
        <v>1898</v>
      </c>
      <c r="F1221" t="s">
        <v>3117</v>
      </c>
      <c r="G1221" t="s">
        <v>4954</v>
      </c>
      <c r="H1221" t="s">
        <v>5579</v>
      </c>
      <c r="J1221">
        <v>4691.28</v>
      </c>
      <c r="K1221">
        <v>4705.04</v>
      </c>
      <c r="L1221">
        <v>4705.03821308</v>
      </c>
      <c r="Q1221" t="s">
        <v>1250</v>
      </c>
      <c r="T1221" t="s">
        <v>6670</v>
      </c>
      <c r="W1221" t="s">
        <v>6922</v>
      </c>
      <c r="X1221" t="s">
        <v>6924</v>
      </c>
      <c r="Y1221" t="s">
        <v>6929</v>
      </c>
      <c r="AD1221">
        <v>0</v>
      </c>
    </row>
    <row r="1222" spans="1:30">
      <c r="A1222" t="s">
        <v>1249</v>
      </c>
      <c r="B1222" t="s">
        <v>1871</v>
      </c>
      <c r="D1222" t="s">
        <v>1249</v>
      </c>
      <c r="E1222" t="s">
        <v>1898</v>
      </c>
      <c r="F1222" t="s">
        <v>3118</v>
      </c>
      <c r="G1222" t="s">
        <v>4955</v>
      </c>
      <c r="H1222" t="s">
        <v>5579</v>
      </c>
      <c r="J1222">
        <v>4130.8</v>
      </c>
      <c r="K1222">
        <v>4142.91</v>
      </c>
      <c r="L1222">
        <v>4142.90757444</v>
      </c>
      <c r="Q1222" t="s">
        <v>1250</v>
      </c>
      <c r="U1222" t="s">
        <v>6670</v>
      </c>
      <c r="W1222" t="s">
        <v>6922</v>
      </c>
      <c r="X1222" t="s">
        <v>6924</v>
      </c>
      <c r="Y1222" t="s">
        <v>6929</v>
      </c>
      <c r="AD1222">
        <v>0</v>
      </c>
    </row>
    <row r="1223" spans="1:30">
      <c r="A1223" t="s">
        <v>1250</v>
      </c>
      <c r="B1223" t="s">
        <v>1871</v>
      </c>
      <c r="D1223" t="s">
        <v>1250</v>
      </c>
      <c r="E1223" t="s">
        <v>1898</v>
      </c>
      <c r="F1223" t="s">
        <v>3119</v>
      </c>
      <c r="G1223" t="s">
        <v>4956</v>
      </c>
      <c r="H1223" t="s">
        <v>5579</v>
      </c>
      <c r="I1223" t="s">
        <v>5858</v>
      </c>
      <c r="J1223">
        <v>2799.98</v>
      </c>
      <c r="K1223">
        <v>2808.19</v>
      </c>
      <c r="L1223">
        <v>2808.19097788</v>
      </c>
      <c r="M1223" t="s">
        <v>6339</v>
      </c>
      <c r="N1223" t="s">
        <v>6541</v>
      </c>
      <c r="O1223" t="s">
        <v>6664</v>
      </c>
      <c r="P1223" t="s">
        <v>5835</v>
      </c>
      <c r="R1223" t="s">
        <v>1248</v>
      </c>
      <c r="S1223" t="s">
        <v>1249</v>
      </c>
      <c r="W1223" t="s">
        <v>6922</v>
      </c>
      <c r="X1223" t="s">
        <v>6925</v>
      </c>
      <c r="Y1223" t="s">
        <v>6929</v>
      </c>
      <c r="AD1223">
        <v>0</v>
      </c>
    </row>
    <row r="1224" spans="1:30">
      <c r="A1224" t="s">
        <v>1251</v>
      </c>
      <c r="B1224" t="s">
        <v>1871</v>
      </c>
      <c r="C1224" t="s">
        <v>1872</v>
      </c>
      <c r="D1224" t="s">
        <v>1251</v>
      </c>
      <c r="E1224" t="s">
        <v>1898</v>
      </c>
      <c r="F1224" t="s">
        <v>3120</v>
      </c>
      <c r="G1224" t="s">
        <v>4957</v>
      </c>
      <c r="H1224" t="s">
        <v>5579</v>
      </c>
      <c r="J1224">
        <v>4156.91</v>
      </c>
      <c r="K1224">
        <v>4162.84</v>
      </c>
      <c r="L1224">
        <v>4162.8418544</v>
      </c>
      <c r="Q1224" t="s">
        <v>1253</v>
      </c>
      <c r="U1224" t="s">
        <v>6805</v>
      </c>
      <c r="V1224" t="s">
        <v>6877</v>
      </c>
      <c r="W1224" t="s">
        <v>6922</v>
      </c>
      <c r="X1224" t="s">
        <v>6924</v>
      </c>
      <c r="Y1224" t="s">
        <v>6929</v>
      </c>
      <c r="AD1224">
        <v>0</v>
      </c>
    </row>
    <row r="1225" spans="1:30">
      <c r="A1225" t="s">
        <v>1252</v>
      </c>
      <c r="B1225" t="s">
        <v>1871</v>
      </c>
      <c r="C1225" t="s">
        <v>1872</v>
      </c>
      <c r="D1225" t="s">
        <v>1252</v>
      </c>
      <c r="E1225" t="s">
        <v>1898</v>
      </c>
      <c r="F1225" t="s">
        <v>3121</v>
      </c>
      <c r="G1225" t="s">
        <v>4958</v>
      </c>
      <c r="H1225" t="s">
        <v>5579</v>
      </c>
      <c r="J1225">
        <v>4666.29</v>
      </c>
      <c r="K1225">
        <v>4673.31</v>
      </c>
      <c r="L1225">
        <v>4673.30578647</v>
      </c>
      <c r="Q1225" t="s">
        <v>1253</v>
      </c>
      <c r="T1225" t="s">
        <v>6704</v>
      </c>
      <c r="V1225" t="s">
        <v>6877</v>
      </c>
      <c r="W1225" t="s">
        <v>6922</v>
      </c>
      <c r="X1225" t="s">
        <v>6924</v>
      </c>
      <c r="Y1225" t="s">
        <v>6929</v>
      </c>
      <c r="AD1225">
        <v>0</v>
      </c>
    </row>
    <row r="1226" spans="1:30">
      <c r="A1226" t="s">
        <v>1253</v>
      </c>
      <c r="B1226" t="s">
        <v>1871</v>
      </c>
      <c r="D1226" t="s">
        <v>1253</v>
      </c>
      <c r="E1226" t="s">
        <v>1898</v>
      </c>
      <c r="F1226" t="s">
        <v>3122</v>
      </c>
      <c r="G1226" t="s">
        <v>4959</v>
      </c>
      <c r="H1226" t="s">
        <v>5579</v>
      </c>
      <c r="I1226" t="s">
        <v>5859</v>
      </c>
      <c r="J1226">
        <v>2887.41</v>
      </c>
      <c r="K1226">
        <v>2890.86</v>
      </c>
      <c r="L1226">
        <v>2890.86467169</v>
      </c>
      <c r="M1226" t="s">
        <v>6340</v>
      </c>
      <c r="N1226" t="s">
        <v>6604</v>
      </c>
      <c r="O1226" t="s">
        <v>6664</v>
      </c>
      <c r="P1226" t="s">
        <v>5835</v>
      </c>
      <c r="R1226" t="s">
        <v>1252</v>
      </c>
      <c r="S1226" t="s">
        <v>1251</v>
      </c>
      <c r="W1226" t="s">
        <v>6922</v>
      </c>
      <c r="X1226" t="s">
        <v>6925</v>
      </c>
      <c r="Y1226" t="s">
        <v>6929</v>
      </c>
      <c r="AD1226">
        <v>0</v>
      </c>
    </row>
    <row r="1227" spans="1:30">
      <c r="A1227" t="s">
        <v>1254</v>
      </c>
      <c r="B1227" t="s">
        <v>1871</v>
      </c>
      <c r="C1227" t="s">
        <v>1872</v>
      </c>
      <c r="D1227" t="s">
        <v>1254</v>
      </c>
      <c r="E1227" t="s">
        <v>1898</v>
      </c>
      <c r="F1227" t="s">
        <v>3123</v>
      </c>
      <c r="G1227" t="s">
        <v>4960</v>
      </c>
      <c r="H1227" t="s">
        <v>5579</v>
      </c>
      <c r="J1227">
        <v>3575.68</v>
      </c>
      <c r="K1227">
        <v>3584.27</v>
      </c>
      <c r="L1227">
        <v>3584.26821826</v>
      </c>
      <c r="Q1227" t="s">
        <v>1256</v>
      </c>
      <c r="U1227" t="s">
        <v>6806</v>
      </c>
      <c r="V1227" t="s">
        <v>6877</v>
      </c>
      <c r="W1227" t="s">
        <v>6922</v>
      </c>
      <c r="X1227" t="s">
        <v>6924</v>
      </c>
      <c r="Y1227" t="s">
        <v>6929</v>
      </c>
      <c r="AD1227">
        <v>0</v>
      </c>
    </row>
    <row r="1228" spans="1:30">
      <c r="A1228" t="s">
        <v>1255</v>
      </c>
      <c r="B1228" t="s">
        <v>1871</v>
      </c>
      <c r="C1228" t="s">
        <v>1872</v>
      </c>
      <c r="D1228" t="s">
        <v>1255</v>
      </c>
      <c r="E1228" t="s">
        <v>1898</v>
      </c>
      <c r="F1228" t="s">
        <v>3124</v>
      </c>
      <c r="G1228" t="s">
        <v>4961</v>
      </c>
      <c r="H1228" t="s">
        <v>5579</v>
      </c>
      <c r="J1228">
        <v>4035.74</v>
      </c>
      <c r="K1228">
        <v>4045.77</v>
      </c>
      <c r="L1228">
        <v>4045.77253872</v>
      </c>
      <c r="Q1228" t="s">
        <v>1256</v>
      </c>
      <c r="T1228" t="s">
        <v>6705</v>
      </c>
      <c r="V1228" t="s">
        <v>6877</v>
      </c>
      <c r="W1228" t="s">
        <v>6922</v>
      </c>
      <c r="X1228" t="s">
        <v>6924</v>
      </c>
      <c r="Y1228" t="s">
        <v>6929</v>
      </c>
      <c r="AD1228">
        <v>0</v>
      </c>
    </row>
    <row r="1229" spans="1:30">
      <c r="A1229" t="s">
        <v>1256</v>
      </c>
      <c r="B1229" t="s">
        <v>1871</v>
      </c>
      <c r="D1229" t="s">
        <v>1256</v>
      </c>
      <c r="E1229" t="s">
        <v>1898</v>
      </c>
      <c r="F1229" t="s">
        <v>3125</v>
      </c>
      <c r="G1229" t="s">
        <v>4962</v>
      </c>
      <c r="H1229" t="s">
        <v>5579</v>
      </c>
      <c r="I1229" t="s">
        <v>5860</v>
      </c>
      <c r="J1229">
        <v>2444.15</v>
      </c>
      <c r="K1229">
        <v>2449.4</v>
      </c>
      <c r="L1229">
        <v>2449.39836574</v>
      </c>
      <c r="M1229" t="s">
        <v>6341</v>
      </c>
      <c r="N1229" t="s">
        <v>6605</v>
      </c>
      <c r="O1229" t="s">
        <v>6664</v>
      </c>
      <c r="P1229" t="s">
        <v>5835</v>
      </c>
      <c r="R1229" t="s">
        <v>1255</v>
      </c>
      <c r="S1229" t="s">
        <v>1254</v>
      </c>
      <c r="W1229" t="s">
        <v>6922</v>
      </c>
      <c r="X1229" t="s">
        <v>6925</v>
      </c>
      <c r="Y1229" t="s">
        <v>6929</v>
      </c>
      <c r="AD1229">
        <v>0</v>
      </c>
    </row>
    <row r="1230" spans="1:30">
      <c r="A1230" t="s">
        <v>1257</v>
      </c>
      <c r="B1230" t="s">
        <v>1871</v>
      </c>
      <c r="C1230" t="s">
        <v>1872</v>
      </c>
      <c r="D1230" t="s">
        <v>1257</v>
      </c>
      <c r="E1230" t="s">
        <v>1898</v>
      </c>
      <c r="F1230" t="s">
        <v>3126</v>
      </c>
      <c r="G1230" t="s">
        <v>4963</v>
      </c>
      <c r="H1230" t="s">
        <v>5579</v>
      </c>
      <c r="J1230">
        <v>4301.66</v>
      </c>
      <c r="K1230">
        <v>4307.57</v>
      </c>
      <c r="L1230">
        <v>4307.56850906</v>
      </c>
      <c r="Q1230" t="s">
        <v>1259</v>
      </c>
      <c r="U1230" t="s">
        <v>6807</v>
      </c>
      <c r="V1230" t="s">
        <v>6877</v>
      </c>
      <c r="W1230" t="s">
        <v>6922</v>
      </c>
      <c r="X1230" t="s">
        <v>6924</v>
      </c>
      <c r="Y1230" t="s">
        <v>6929</v>
      </c>
      <c r="AD1230">
        <v>0</v>
      </c>
    </row>
    <row r="1231" spans="1:30">
      <c r="A1231" t="s">
        <v>1258</v>
      </c>
      <c r="B1231" t="s">
        <v>1871</v>
      </c>
      <c r="C1231" t="s">
        <v>1872</v>
      </c>
      <c r="D1231" t="s">
        <v>1258</v>
      </c>
      <c r="E1231" t="s">
        <v>1898</v>
      </c>
      <c r="F1231" t="s">
        <v>3127</v>
      </c>
      <c r="G1231" t="s">
        <v>4964</v>
      </c>
      <c r="H1231" t="s">
        <v>5579</v>
      </c>
      <c r="J1231">
        <v>4742.04</v>
      </c>
      <c r="K1231">
        <v>4748.84</v>
      </c>
      <c r="L1231">
        <v>4748.84490627</v>
      </c>
      <c r="Q1231" t="s">
        <v>1259</v>
      </c>
      <c r="T1231" t="s">
        <v>6706</v>
      </c>
      <c r="V1231" t="s">
        <v>6877</v>
      </c>
      <c r="W1231" t="s">
        <v>6922</v>
      </c>
      <c r="X1231" t="s">
        <v>6924</v>
      </c>
      <c r="Y1231" t="s">
        <v>6929</v>
      </c>
      <c r="AD1231">
        <v>0</v>
      </c>
    </row>
    <row r="1232" spans="1:30">
      <c r="A1232" t="s">
        <v>1259</v>
      </c>
      <c r="B1232" t="s">
        <v>1871</v>
      </c>
      <c r="D1232" t="s">
        <v>1259</v>
      </c>
      <c r="E1232" t="s">
        <v>1898</v>
      </c>
      <c r="F1232" t="s">
        <v>3128</v>
      </c>
      <c r="G1232" t="s">
        <v>4965</v>
      </c>
      <c r="H1232" t="s">
        <v>5579</v>
      </c>
      <c r="I1232" t="s">
        <v>5861</v>
      </c>
      <c r="J1232">
        <v>2912.29</v>
      </c>
      <c r="K1232">
        <v>2915.75</v>
      </c>
      <c r="L1232">
        <v>2915.75355475</v>
      </c>
      <c r="M1232" t="s">
        <v>6342</v>
      </c>
      <c r="N1232" t="s">
        <v>6557</v>
      </c>
      <c r="O1232" t="s">
        <v>6664</v>
      </c>
      <c r="P1232" t="s">
        <v>5835</v>
      </c>
      <c r="R1232" t="s">
        <v>1258</v>
      </c>
      <c r="S1232" t="s">
        <v>1257</v>
      </c>
      <c r="W1232" t="s">
        <v>6922</v>
      </c>
      <c r="X1232" t="s">
        <v>6925</v>
      </c>
      <c r="Y1232" t="s">
        <v>6929</v>
      </c>
      <c r="AD1232">
        <v>0</v>
      </c>
    </row>
    <row r="1233" spans="1:30">
      <c r="A1233" t="s">
        <v>1260</v>
      </c>
      <c r="B1233" t="s">
        <v>1871</v>
      </c>
      <c r="C1233" t="s">
        <v>1872</v>
      </c>
      <c r="D1233" t="s">
        <v>1260</v>
      </c>
      <c r="E1233" t="s">
        <v>1898</v>
      </c>
      <c r="F1233" t="s">
        <v>3129</v>
      </c>
      <c r="G1233" t="s">
        <v>4966</v>
      </c>
      <c r="H1233" t="s">
        <v>5579</v>
      </c>
      <c r="J1233">
        <v>3761.55</v>
      </c>
      <c r="K1233">
        <v>3767.11</v>
      </c>
      <c r="L1233">
        <v>3767.10785923</v>
      </c>
      <c r="Q1233" t="s">
        <v>1262</v>
      </c>
      <c r="U1233" t="s">
        <v>6808</v>
      </c>
      <c r="V1233" t="s">
        <v>6877</v>
      </c>
      <c r="W1233" t="s">
        <v>6922</v>
      </c>
      <c r="X1233" t="s">
        <v>6924</v>
      </c>
      <c r="Y1233" t="s">
        <v>6929</v>
      </c>
      <c r="AD1233">
        <v>0</v>
      </c>
    </row>
    <row r="1234" spans="1:30">
      <c r="A1234" t="s">
        <v>1261</v>
      </c>
      <c r="B1234" t="s">
        <v>1871</v>
      </c>
      <c r="C1234" t="s">
        <v>1872</v>
      </c>
      <c r="D1234" t="s">
        <v>1261</v>
      </c>
      <c r="E1234" t="s">
        <v>1898</v>
      </c>
      <c r="F1234" t="s">
        <v>3130</v>
      </c>
      <c r="G1234" t="s">
        <v>4967</v>
      </c>
      <c r="H1234" t="s">
        <v>5579</v>
      </c>
      <c r="J1234">
        <v>4149.65</v>
      </c>
      <c r="K1234">
        <v>4155.98</v>
      </c>
      <c r="L1234">
        <v>4155.97977375</v>
      </c>
      <c r="Q1234" t="s">
        <v>1262</v>
      </c>
      <c r="T1234" t="s">
        <v>6707</v>
      </c>
      <c r="V1234" t="s">
        <v>6877</v>
      </c>
      <c r="W1234" t="s">
        <v>6922</v>
      </c>
      <c r="X1234" t="s">
        <v>6924</v>
      </c>
      <c r="Y1234" t="s">
        <v>6929</v>
      </c>
      <c r="AD1234">
        <v>0</v>
      </c>
    </row>
    <row r="1235" spans="1:30">
      <c r="A1235" t="s">
        <v>1262</v>
      </c>
      <c r="B1235" t="s">
        <v>1871</v>
      </c>
      <c r="D1235" t="s">
        <v>1262</v>
      </c>
      <c r="E1235" t="s">
        <v>1898</v>
      </c>
      <c r="F1235" t="s">
        <v>3131</v>
      </c>
      <c r="G1235" t="s">
        <v>4968</v>
      </c>
      <c r="H1235" t="s">
        <v>5579</v>
      </c>
      <c r="I1235" t="s">
        <v>5862</v>
      </c>
      <c r="J1235">
        <v>2535.26</v>
      </c>
      <c r="K1235">
        <v>2538.66</v>
      </c>
      <c r="L1235">
        <v>2538.65510469</v>
      </c>
      <c r="M1235" t="s">
        <v>6343</v>
      </c>
      <c r="N1235" t="s">
        <v>6606</v>
      </c>
      <c r="O1235" t="s">
        <v>6664</v>
      </c>
      <c r="P1235" t="s">
        <v>5835</v>
      </c>
      <c r="R1235" t="s">
        <v>1261</v>
      </c>
      <c r="S1235" t="s">
        <v>1260</v>
      </c>
      <c r="W1235" t="s">
        <v>6922</v>
      </c>
      <c r="X1235" t="s">
        <v>6925</v>
      </c>
      <c r="Y1235" t="s">
        <v>6929</v>
      </c>
      <c r="AD1235">
        <v>0</v>
      </c>
    </row>
    <row r="1236" spans="1:30">
      <c r="A1236" t="s">
        <v>1263</v>
      </c>
      <c r="B1236" t="s">
        <v>1871</v>
      </c>
      <c r="D1236" t="s">
        <v>1263</v>
      </c>
      <c r="E1236" t="s">
        <v>1898</v>
      </c>
      <c r="F1236" t="s">
        <v>3132</v>
      </c>
      <c r="G1236" t="s">
        <v>4969</v>
      </c>
      <c r="H1236" t="s">
        <v>5579</v>
      </c>
      <c r="I1236" t="s">
        <v>5863</v>
      </c>
      <c r="J1236">
        <v>4064.61</v>
      </c>
      <c r="K1236">
        <v>4044.84</v>
      </c>
      <c r="L1236">
        <v>4044.83907176</v>
      </c>
      <c r="M1236" t="s">
        <v>6344</v>
      </c>
      <c r="N1236" t="s">
        <v>6607</v>
      </c>
      <c r="O1236" t="s">
        <v>6664</v>
      </c>
      <c r="P1236" t="s">
        <v>5835</v>
      </c>
      <c r="W1236" t="s">
        <v>6922</v>
      </c>
      <c r="X1236" t="s">
        <v>6925</v>
      </c>
      <c r="Y1236" t="s">
        <v>6929</v>
      </c>
      <c r="AD1236">
        <v>0</v>
      </c>
    </row>
    <row r="1237" spans="1:30">
      <c r="A1237" t="s">
        <v>1264</v>
      </c>
      <c r="B1237" t="s">
        <v>1871</v>
      </c>
      <c r="D1237" t="s">
        <v>1264</v>
      </c>
      <c r="E1237" t="s">
        <v>1898</v>
      </c>
      <c r="F1237" t="s">
        <v>3133</v>
      </c>
      <c r="G1237" t="s">
        <v>4970</v>
      </c>
      <c r="H1237" t="s">
        <v>5579</v>
      </c>
      <c r="I1237" t="s">
        <v>5864</v>
      </c>
      <c r="J1237">
        <v>2006.83</v>
      </c>
      <c r="K1237">
        <v>2013.66</v>
      </c>
      <c r="L1237">
        <v>2013.65604013</v>
      </c>
      <c r="M1237" t="s">
        <v>6254</v>
      </c>
      <c r="N1237" t="s">
        <v>6546</v>
      </c>
      <c r="O1237" t="s">
        <v>6664</v>
      </c>
      <c r="P1237" t="s">
        <v>5835</v>
      </c>
      <c r="W1237" t="s">
        <v>6922</v>
      </c>
      <c r="X1237" t="s">
        <v>6925</v>
      </c>
      <c r="Y1237" t="s">
        <v>6929</v>
      </c>
      <c r="AD1237">
        <v>0</v>
      </c>
    </row>
    <row r="1238" spans="1:30">
      <c r="A1238" t="s">
        <v>1265</v>
      </c>
      <c r="B1238" t="s">
        <v>1871</v>
      </c>
      <c r="D1238" t="s">
        <v>1265</v>
      </c>
      <c r="E1238" t="s">
        <v>1898</v>
      </c>
      <c r="F1238" t="s">
        <v>3134</v>
      </c>
      <c r="G1238" t="s">
        <v>4971</v>
      </c>
      <c r="H1238" t="s">
        <v>5579</v>
      </c>
      <c r="J1238">
        <v>2304.77</v>
      </c>
      <c r="K1238">
        <v>2305.71</v>
      </c>
      <c r="L1238">
        <v>2305.71424074</v>
      </c>
      <c r="Q1238" t="s">
        <v>1275</v>
      </c>
      <c r="W1238" t="s">
        <v>6922</v>
      </c>
      <c r="X1238" t="s">
        <v>6927</v>
      </c>
      <c r="Y1238" t="s">
        <v>6929</v>
      </c>
      <c r="Z1238" t="s">
        <v>6930</v>
      </c>
      <c r="AA1238" t="s">
        <v>6932</v>
      </c>
      <c r="AB1238" t="s">
        <v>5835</v>
      </c>
      <c r="AC1238" t="s">
        <v>6648</v>
      </c>
      <c r="AD1238">
        <v>0</v>
      </c>
    </row>
    <row r="1239" spans="1:30">
      <c r="A1239" t="s">
        <v>1266</v>
      </c>
      <c r="B1239" t="s">
        <v>1871</v>
      </c>
      <c r="D1239" t="s">
        <v>1266</v>
      </c>
      <c r="E1239" t="s">
        <v>1898</v>
      </c>
      <c r="F1239" t="s">
        <v>3135</v>
      </c>
      <c r="G1239" t="s">
        <v>4972</v>
      </c>
      <c r="H1239" t="s">
        <v>5579</v>
      </c>
      <c r="J1239">
        <v>1041.81</v>
      </c>
      <c r="K1239">
        <v>1045.08</v>
      </c>
      <c r="L1239">
        <v>1045.08272922</v>
      </c>
      <c r="Q1239" t="s">
        <v>1271</v>
      </c>
      <c r="W1239" t="s">
        <v>6922</v>
      </c>
      <c r="X1239" t="s">
        <v>6927</v>
      </c>
      <c r="Y1239" t="s">
        <v>6929</v>
      </c>
      <c r="Z1239" t="s">
        <v>6931</v>
      </c>
      <c r="AA1239" t="s">
        <v>6555</v>
      </c>
      <c r="AB1239" t="s">
        <v>5835</v>
      </c>
      <c r="AC1239" t="s">
        <v>6648</v>
      </c>
      <c r="AD1239">
        <v>0</v>
      </c>
    </row>
    <row r="1240" spans="1:30">
      <c r="A1240" t="s">
        <v>1267</v>
      </c>
      <c r="B1240" t="s">
        <v>1871</v>
      </c>
      <c r="D1240" t="s">
        <v>1267</v>
      </c>
      <c r="E1240" t="s">
        <v>1898</v>
      </c>
      <c r="F1240" t="s">
        <v>3136</v>
      </c>
      <c r="G1240" t="s">
        <v>4973</v>
      </c>
      <c r="H1240" t="s">
        <v>5579</v>
      </c>
      <c r="J1240">
        <v>1054.8</v>
      </c>
      <c r="K1240">
        <v>1058.29</v>
      </c>
      <c r="L1240">
        <v>1058.29059788</v>
      </c>
      <c r="Q1240" t="s">
        <v>1270</v>
      </c>
      <c r="W1240" t="s">
        <v>6922</v>
      </c>
      <c r="X1240" t="s">
        <v>6927</v>
      </c>
      <c r="Y1240" t="s">
        <v>6929</v>
      </c>
      <c r="Z1240" t="s">
        <v>6931</v>
      </c>
      <c r="AA1240" t="s">
        <v>6555</v>
      </c>
      <c r="AB1240" t="s">
        <v>5835</v>
      </c>
      <c r="AC1240" t="s">
        <v>6648</v>
      </c>
      <c r="AD1240">
        <v>0</v>
      </c>
    </row>
    <row r="1241" spans="1:30">
      <c r="A1241" t="s">
        <v>1268</v>
      </c>
      <c r="B1241" t="s">
        <v>1871</v>
      </c>
      <c r="D1241" t="s">
        <v>1268</v>
      </c>
      <c r="E1241" t="s">
        <v>1898</v>
      </c>
      <c r="F1241" t="s">
        <v>3137</v>
      </c>
      <c r="G1241" t="s">
        <v>4974</v>
      </c>
      <c r="H1241" t="s">
        <v>5579</v>
      </c>
      <c r="J1241">
        <v>2022.57</v>
      </c>
      <c r="K1241">
        <v>2028.99</v>
      </c>
      <c r="L1241">
        <v>2028.98728525</v>
      </c>
      <c r="Q1241" t="s">
        <v>1271</v>
      </c>
      <c r="W1241" t="s">
        <v>6922</v>
      </c>
      <c r="X1241" t="s">
        <v>6927</v>
      </c>
      <c r="Y1241" t="s">
        <v>6929</v>
      </c>
      <c r="Z1241" t="s">
        <v>6930</v>
      </c>
      <c r="AA1241" t="s">
        <v>6935</v>
      </c>
      <c r="AB1241" t="s">
        <v>5835</v>
      </c>
      <c r="AC1241" t="s">
        <v>6648</v>
      </c>
      <c r="AD1241">
        <v>0</v>
      </c>
    </row>
    <row r="1242" spans="1:30">
      <c r="A1242" t="s">
        <v>1269</v>
      </c>
      <c r="B1242" t="s">
        <v>1871</v>
      </c>
      <c r="D1242" t="s">
        <v>1269</v>
      </c>
      <c r="E1242" t="s">
        <v>1898</v>
      </c>
      <c r="F1242" t="s">
        <v>3138</v>
      </c>
      <c r="G1242" t="s">
        <v>4975</v>
      </c>
      <c r="H1242" t="s">
        <v>5579</v>
      </c>
      <c r="J1242">
        <v>1716.84</v>
      </c>
      <c r="K1242">
        <v>1722.22</v>
      </c>
      <c r="L1242">
        <v>1722.21541754</v>
      </c>
      <c r="Q1242" t="s">
        <v>1271</v>
      </c>
      <c r="W1242" t="s">
        <v>6922</v>
      </c>
      <c r="X1242" t="s">
        <v>6927</v>
      </c>
      <c r="Y1242" t="s">
        <v>6929</v>
      </c>
      <c r="Z1242" t="s">
        <v>6930</v>
      </c>
      <c r="AA1242" t="s">
        <v>6932</v>
      </c>
      <c r="AB1242" t="s">
        <v>5835</v>
      </c>
      <c r="AC1242" t="s">
        <v>6648</v>
      </c>
      <c r="AD1242">
        <v>0</v>
      </c>
    </row>
    <row r="1243" spans="1:30">
      <c r="A1243" t="s">
        <v>1270</v>
      </c>
      <c r="B1243" t="s">
        <v>1871</v>
      </c>
      <c r="C1243" t="s">
        <v>1872</v>
      </c>
      <c r="D1243" t="s">
        <v>1270</v>
      </c>
      <c r="E1243" t="s">
        <v>1898</v>
      </c>
      <c r="F1243" t="s">
        <v>3139</v>
      </c>
      <c r="G1243" t="s">
        <v>4976</v>
      </c>
      <c r="H1243" t="s">
        <v>5579</v>
      </c>
      <c r="J1243">
        <v>3184.66</v>
      </c>
      <c r="K1243">
        <v>3195.62</v>
      </c>
      <c r="L1243">
        <v>3195.61940495</v>
      </c>
      <c r="Q1243" t="s">
        <v>1272</v>
      </c>
      <c r="T1243" t="s">
        <v>6708</v>
      </c>
      <c r="V1243" t="s">
        <v>6877</v>
      </c>
      <c r="W1243" t="s">
        <v>6922</v>
      </c>
      <c r="X1243" t="s">
        <v>6924</v>
      </c>
      <c r="Y1243" t="s">
        <v>6929</v>
      </c>
      <c r="AD1243">
        <v>0</v>
      </c>
    </row>
    <row r="1244" spans="1:30">
      <c r="A1244" t="s">
        <v>1271</v>
      </c>
      <c r="B1244" t="s">
        <v>1871</v>
      </c>
      <c r="C1244" t="s">
        <v>1872</v>
      </c>
      <c r="D1244" t="s">
        <v>1271</v>
      </c>
      <c r="E1244" t="s">
        <v>1898</v>
      </c>
      <c r="F1244" t="s">
        <v>3140</v>
      </c>
      <c r="G1244" t="s">
        <v>4977</v>
      </c>
      <c r="H1244" t="s">
        <v>5579</v>
      </c>
      <c r="J1244">
        <v>2964.52</v>
      </c>
      <c r="K1244">
        <v>2974.21</v>
      </c>
      <c r="L1244">
        <v>2974.21041953</v>
      </c>
      <c r="Q1244" t="s">
        <v>1272</v>
      </c>
      <c r="U1244" t="s">
        <v>6809</v>
      </c>
      <c r="V1244" t="s">
        <v>6877</v>
      </c>
      <c r="W1244" t="s">
        <v>6922</v>
      </c>
      <c r="X1244" t="s">
        <v>6924</v>
      </c>
      <c r="Y1244" t="s">
        <v>6929</v>
      </c>
      <c r="AD1244">
        <v>0</v>
      </c>
    </row>
    <row r="1245" spans="1:30">
      <c r="A1245" t="s">
        <v>1272</v>
      </c>
      <c r="B1245" t="s">
        <v>1871</v>
      </c>
      <c r="D1245" t="s">
        <v>1272</v>
      </c>
      <c r="E1245" t="s">
        <v>1898</v>
      </c>
      <c r="F1245" t="s">
        <v>3141</v>
      </c>
      <c r="G1245" t="s">
        <v>4978</v>
      </c>
      <c r="H1245" t="s">
        <v>5579</v>
      </c>
      <c r="I1245" t="s">
        <v>5865</v>
      </c>
      <c r="J1245">
        <v>2368.92</v>
      </c>
      <c r="K1245">
        <v>2375.46</v>
      </c>
      <c r="L1245">
        <v>2375.46016476</v>
      </c>
      <c r="M1245" t="s">
        <v>6345</v>
      </c>
      <c r="N1245" t="s">
        <v>6527</v>
      </c>
      <c r="O1245" t="s">
        <v>6664</v>
      </c>
      <c r="P1245" t="s">
        <v>5835</v>
      </c>
      <c r="R1245" t="s">
        <v>1270</v>
      </c>
      <c r="S1245" t="s">
        <v>1271</v>
      </c>
      <c r="W1245" t="s">
        <v>6922</v>
      </c>
      <c r="X1245" t="s">
        <v>6925</v>
      </c>
      <c r="Y1245" t="s">
        <v>6929</v>
      </c>
      <c r="AD1245">
        <v>0</v>
      </c>
    </row>
    <row r="1246" spans="1:30">
      <c r="A1246" t="s">
        <v>1273</v>
      </c>
      <c r="B1246" t="s">
        <v>1871</v>
      </c>
      <c r="D1246" t="s">
        <v>1273</v>
      </c>
      <c r="E1246" t="s">
        <v>1898</v>
      </c>
      <c r="F1246" t="s">
        <v>3142</v>
      </c>
      <c r="G1246" t="s">
        <v>4979</v>
      </c>
      <c r="H1246" t="s">
        <v>5579</v>
      </c>
      <c r="J1246">
        <v>2915.58</v>
      </c>
      <c r="K1246">
        <v>2916.9</v>
      </c>
      <c r="L1246">
        <v>2916.90255687</v>
      </c>
      <c r="Q1246" t="s">
        <v>1275</v>
      </c>
      <c r="W1246" t="s">
        <v>6922</v>
      </c>
      <c r="X1246" t="s">
        <v>6927</v>
      </c>
      <c r="Y1246" t="s">
        <v>6929</v>
      </c>
      <c r="Z1246" t="s">
        <v>6930</v>
      </c>
      <c r="AA1246" t="s">
        <v>6935</v>
      </c>
      <c r="AB1246" t="s">
        <v>5835</v>
      </c>
      <c r="AC1246" t="s">
        <v>6648</v>
      </c>
      <c r="AD1246">
        <v>0</v>
      </c>
    </row>
    <row r="1247" spans="1:30">
      <c r="A1247" t="s">
        <v>1274</v>
      </c>
      <c r="B1247" t="s">
        <v>1871</v>
      </c>
      <c r="D1247" t="s">
        <v>1274</v>
      </c>
      <c r="E1247" t="s">
        <v>1898</v>
      </c>
      <c r="F1247" t="s">
        <v>3143</v>
      </c>
      <c r="G1247" t="s">
        <v>4980</v>
      </c>
      <c r="H1247" t="s">
        <v>5579</v>
      </c>
      <c r="J1247">
        <v>5713.71</v>
      </c>
      <c r="K1247">
        <v>5717.8</v>
      </c>
      <c r="L1247">
        <v>5717.80449299</v>
      </c>
      <c r="Q1247" t="s">
        <v>1276</v>
      </c>
      <c r="T1247" t="s">
        <v>6670</v>
      </c>
      <c r="W1247" t="s">
        <v>6922</v>
      </c>
      <c r="X1247" t="s">
        <v>6924</v>
      </c>
      <c r="Y1247" t="s">
        <v>6929</v>
      </c>
      <c r="AD1247">
        <v>0</v>
      </c>
    </row>
    <row r="1248" spans="1:30">
      <c r="A1248" t="s">
        <v>1275</v>
      </c>
      <c r="B1248" t="s">
        <v>1871</v>
      </c>
      <c r="D1248" t="s">
        <v>1275</v>
      </c>
      <c r="E1248" t="s">
        <v>1898</v>
      </c>
      <c r="F1248" t="s">
        <v>3144</v>
      </c>
      <c r="G1248" t="s">
        <v>4981</v>
      </c>
      <c r="H1248" t="s">
        <v>5579</v>
      </c>
      <c r="J1248">
        <v>5111.01</v>
      </c>
      <c r="K1248">
        <v>5113.82</v>
      </c>
      <c r="L1248">
        <v>5113.8166827</v>
      </c>
      <c r="Q1248" t="s">
        <v>1276</v>
      </c>
      <c r="U1248" t="s">
        <v>6670</v>
      </c>
      <c r="W1248" t="s">
        <v>6922</v>
      </c>
      <c r="X1248" t="s">
        <v>6924</v>
      </c>
      <c r="Y1248" t="s">
        <v>6929</v>
      </c>
      <c r="AD1248">
        <v>0</v>
      </c>
    </row>
    <row r="1249" spans="1:30">
      <c r="A1249" t="s">
        <v>1276</v>
      </c>
      <c r="B1249" t="s">
        <v>1871</v>
      </c>
      <c r="D1249" t="s">
        <v>1276</v>
      </c>
      <c r="E1249" t="s">
        <v>1898</v>
      </c>
      <c r="F1249" t="s">
        <v>3145</v>
      </c>
      <c r="G1249" t="s">
        <v>4982</v>
      </c>
      <c r="H1249" t="s">
        <v>5579</v>
      </c>
      <c r="I1249" t="s">
        <v>5866</v>
      </c>
      <c r="J1249">
        <v>3624.06</v>
      </c>
      <c r="K1249">
        <v>3624.22</v>
      </c>
      <c r="L1249">
        <v>3624.22151433</v>
      </c>
      <c r="M1249" t="s">
        <v>6346</v>
      </c>
      <c r="N1249" t="s">
        <v>6527</v>
      </c>
      <c r="O1249" t="s">
        <v>6664</v>
      </c>
      <c r="P1249" t="s">
        <v>5835</v>
      </c>
      <c r="R1249" t="s">
        <v>1274</v>
      </c>
      <c r="S1249" t="s">
        <v>1275</v>
      </c>
      <c r="W1249" t="s">
        <v>6922</v>
      </c>
      <c r="X1249" t="s">
        <v>6925</v>
      </c>
      <c r="Y1249" t="s">
        <v>6929</v>
      </c>
      <c r="AD1249">
        <v>0</v>
      </c>
    </row>
    <row r="1250" spans="1:30">
      <c r="A1250" t="s">
        <v>1277</v>
      </c>
      <c r="B1250" t="s">
        <v>1871</v>
      </c>
      <c r="D1250" t="s">
        <v>1277</v>
      </c>
      <c r="E1250" t="s">
        <v>1898</v>
      </c>
      <c r="F1250" t="s">
        <v>3146</v>
      </c>
      <c r="G1250" t="s">
        <v>4983</v>
      </c>
      <c r="H1250" t="s">
        <v>5579</v>
      </c>
      <c r="J1250">
        <v>1487.66</v>
      </c>
      <c r="K1250">
        <v>1485.98</v>
      </c>
      <c r="L1250">
        <v>1485.98138336</v>
      </c>
      <c r="Q1250" t="s">
        <v>1279</v>
      </c>
      <c r="W1250" t="s">
        <v>6922</v>
      </c>
      <c r="X1250" t="s">
        <v>6927</v>
      </c>
      <c r="Y1250" t="s">
        <v>6929</v>
      </c>
      <c r="Z1250" t="s">
        <v>6930</v>
      </c>
      <c r="AA1250" t="s">
        <v>6932</v>
      </c>
      <c r="AB1250" t="s">
        <v>5835</v>
      </c>
      <c r="AC1250" t="s">
        <v>6648</v>
      </c>
      <c r="AD1250">
        <v>0</v>
      </c>
    </row>
    <row r="1251" spans="1:30">
      <c r="A1251" t="s">
        <v>1278</v>
      </c>
      <c r="B1251" t="s">
        <v>1871</v>
      </c>
      <c r="D1251" t="s">
        <v>1278</v>
      </c>
      <c r="E1251" t="s">
        <v>1898</v>
      </c>
      <c r="F1251" t="s">
        <v>3147</v>
      </c>
      <c r="G1251" t="s">
        <v>4984</v>
      </c>
      <c r="H1251" t="s">
        <v>5579</v>
      </c>
      <c r="J1251">
        <v>915.14</v>
      </c>
      <c r="K1251">
        <v>914.1900000000001</v>
      </c>
      <c r="L1251">
        <v>914.19217034</v>
      </c>
      <c r="Q1251" t="s">
        <v>1280</v>
      </c>
      <c r="W1251" t="s">
        <v>6922</v>
      </c>
      <c r="X1251" t="s">
        <v>6927</v>
      </c>
      <c r="Y1251" t="s">
        <v>6929</v>
      </c>
      <c r="Z1251" t="s">
        <v>6931</v>
      </c>
      <c r="AA1251" t="s">
        <v>6555</v>
      </c>
      <c r="AB1251" t="s">
        <v>5835</v>
      </c>
      <c r="AC1251" t="s">
        <v>6648</v>
      </c>
      <c r="AD1251">
        <v>0</v>
      </c>
    </row>
    <row r="1252" spans="1:30">
      <c r="A1252" t="s">
        <v>1279</v>
      </c>
      <c r="B1252" t="s">
        <v>1871</v>
      </c>
      <c r="D1252" t="s">
        <v>1279</v>
      </c>
      <c r="E1252" t="s">
        <v>1898</v>
      </c>
      <c r="F1252" t="s">
        <v>3148</v>
      </c>
      <c r="G1252" t="s">
        <v>4985</v>
      </c>
      <c r="H1252" t="s">
        <v>5579</v>
      </c>
      <c r="J1252">
        <v>3298.98</v>
      </c>
      <c r="K1252">
        <v>3295.7</v>
      </c>
      <c r="L1252">
        <v>3295.69514084</v>
      </c>
      <c r="Q1252" t="s">
        <v>1281</v>
      </c>
      <c r="U1252" t="s">
        <v>6670</v>
      </c>
      <c r="W1252" t="s">
        <v>6922</v>
      </c>
      <c r="X1252" t="s">
        <v>6924</v>
      </c>
      <c r="Y1252" t="s">
        <v>6929</v>
      </c>
      <c r="AD1252">
        <v>0</v>
      </c>
    </row>
    <row r="1253" spans="1:30">
      <c r="A1253" t="s">
        <v>1280</v>
      </c>
      <c r="B1253" t="s">
        <v>1871</v>
      </c>
      <c r="D1253" t="s">
        <v>1280</v>
      </c>
      <c r="E1253" t="s">
        <v>1898</v>
      </c>
      <c r="F1253" t="s">
        <v>3149</v>
      </c>
      <c r="G1253" t="s">
        <v>4986</v>
      </c>
      <c r="H1253" t="s">
        <v>5579</v>
      </c>
      <c r="J1253">
        <v>3770.8</v>
      </c>
      <c r="K1253">
        <v>3767.48</v>
      </c>
      <c r="L1253">
        <v>3767.47640831</v>
      </c>
      <c r="Q1253" t="s">
        <v>1281</v>
      </c>
      <c r="T1253" t="s">
        <v>6670</v>
      </c>
      <c r="W1253" t="s">
        <v>6922</v>
      </c>
      <c r="X1253" t="s">
        <v>6924</v>
      </c>
      <c r="Y1253" t="s">
        <v>6929</v>
      </c>
      <c r="AD1253">
        <v>0</v>
      </c>
    </row>
    <row r="1254" spans="1:30">
      <c r="A1254" t="s">
        <v>1281</v>
      </c>
      <c r="B1254" t="s">
        <v>1871</v>
      </c>
      <c r="D1254" t="s">
        <v>1281</v>
      </c>
      <c r="E1254" t="s">
        <v>1898</v>
      </c>
      <c r="F1254" t="s">
        <v>3150</v>
      </c>
      <c r="G1254" t="s">
        <v>4987</v>
      </c>
      <c r="H1254" t="s">
        <v>5579</v>
      </c>
      <c r="I1254" t="s">
        <v>5867</v>
      </c>
      <c r="J1254">
        <v>2293.07</v>
      </c>
      <c r="K1254">
        <v>2290.01</v>
      </c>
      <c r="L1254">
        <v>2290.01127711</v>
      </c>
      <c r="M1254" t="s">
        <v>6347</v>
      </c>
      <c r="N1254" t="s">
        <v>6525</v>
      </c>
      <c r="O1254" t="s">
        <v>6664</v>
      </c>
      <c r="P1254" t="s">
        <v>5835</v>
      </c>
      <c r="R1254" t="s">
        <v>1280</v>
      </c>
      <c r="S1254" t="s">
        <v>1279</v>
      </c>
      <c r="W1254" t="s">
        <v>6922</v>
      </c>
      <c r="X1254" t="s">
        <v>6925</v>
      </c>
      <c r="Y1254" t="s">
        <v>6929</v>
      </c>
      <c r="AD1254">
        <v>0</v>
      </c>
    </row>
    <row r="1255" spans="1:30">
      <c r="A1255" t="s">
        <v>1282</v>
      </c>
      <c r="B1255" t="s">
        <v>1871</v>
      </c>
      <c r="D1255" t="s">
        <v>1282</v>
      </c>
      <c r="E1255" t="s">
        <v>1898</v>
      </c>
      <c r="F1255" t="s">
        <v>3151</v>
      </c>
      <c r="G1255" t="s">
        <v>4988</v>
      </c>
      <c r="H1255" t="s">
        <v>5579</v>
      </c>
      <c r="J1255">
        <v>2243.82</v>
      </c>
      <c r="K1255">
        <v>2240.99</v>
      </c>
      <c r="L1255">
        <v>2240.9858252</v>
      </c>
      <c r="Q1255" t="s">
        <v>1341</v>
      </c>
      <c r="W1255" t="s">
        <v>6922</v>
      </c>
      <c r="X1255" t="s">
        <v>6927</v>
      </c>
      <c r="Y1255" t="s">
        <v>6929</v>
      </c>
      <c r="Z1255" t="s">
        <v>6930</v>
      </c>
      <c r="AA1255" t="s">
        <v>6935</v>
      </c>
      <c r="AB1255" t="s">
        <v>5835</v>
      </c>
      <c r="AC1255" t="s">
        <v>6648</v>
      </c>
      <c r="AD1255">
        <v>0</v>
      </c>
    </row>
    <row r="1256" spans="1:30">
      <c r="A1256" t="s">
        <v>1283</v>
      </c>
      <c r="B1256" t="s">
        <v>1871</v>
      </c>
      <c r="D1256" t="s">
        <v>1283</v>
      </c>
      <c r="E1256" t="s">
        <v>1898</v>
      </c>
      <c r="F1256" t="s">
        <v>3152</v>
      </c>
      <c r="G1256" t="s">
        <v>4989</v>
      </c>
      <c r="H1256" t="s">
        <v>5579</v>
      </c>
      <c r="J1256">
        <v>2250.92</v>
      </c>
      <c r="K1256">
        <v>2250.25</v>
      </c>
      <c r="L1256">
        <v>2250.24718033</v>
      </c>
      <c r="Q1256" t="s">
        <v>1289</v>
      </c>
      <c r="W1256" t="s">
        <v>6922</v>
      </c>
      <c r="X1256" t="s">
        <v>6927</v>
      </c>
      <c r="Y1256" t="s">
        <v>6929</v>
      </c>
      <c r="Z1256" t="s">
        <v>6930</v>
      </c>
      <c r="AA1256" t="s">
        <v>6932</v>
      </c>
      <c r="AB1256" t="s">
        <v>5835</v>
      </c>
      <c r="AC1256" t="s">
        <v>6648</v>
      </c>
      <c r="AD1256">
        <v>0</v>
      </c>
    </row>
    <row r="1257" spans="1:30">
      <c r="A1257" t="s">
        <v>1284</v>
      </c>
      <c r="B1257" t="s">
        <v>1871</v>
      </c>
      <c r="D1257" t="s">
        <v>1284</v>
      </c>
      <c r="E1257" t="s">
        <v>1898</v>
      </c>
      <c r="F1257" t="s">
        <v>3153</v>
      </c>
      <c r="G1257" t="s">
        <v>4990</v>
      </c>
      <c r="H1257" t="s">
        <v>5579</v>
      </c>
      <c r="J1257">
        <v>2639.6</v>
      </c>
      <c r="K1257">
        <v>2638.88</v>
      </c>
      <c r="L1257">
        <v>2638.87809239</v>
      </c>
      <c r="Q1257" t="s">
        <v>1289</v>
      </c>
      <c r="W1257" t="s">
        <v>6922</v>
      </c>
      <c r="X1257" t="s">
        <v>6927</v>
      </c>
      <c r="Y1257" t="s">
        <v>6929</v>
      </c>
      <c r="Z1257" t="s">
        <v>6930</v>
      </c>
      <c r="AA1257" t="s">
        <v>6933</v>
      </c>
      <c r="AB1257" t="s">
        <v>5835</v>
      </c>
      <c r="AC1257" t="s">
        <v>6648</v>
      </c>
      <c r="AD1257">
        <v>0</v>
      </c>
    </row>
    <row r="1258" spans="1:30">
      <c r="A1258" t="s">
        <v>1285</v>
      </c>
      <c r="B1258" t="s">
        <v>1871</v>
      </c>
      <c r="D1258" t="s">
        <v>1285</v>
      </c>
      <c r="E1258" t="s">
        <v>1898</v>
      </c>
      <c r="F1258" t="s">
        <v>3154</v>
      </c>
      <c r="G1258" t="s">
        <v>4991</v>
      </c>
      <c r="H1258" t="s">
        <v>5579</v>
      </c>
      <c r="J1258">
        <v>2746.83</v>
      </c>
      <c r="K1258">
        <v>2746.1</v>
      </c>
      <c r="L1258">
        <v>2746.09811044</v>
      </c>
      <c r="Q1258" t="s">
        <v>1289</v>
      </c>
      <c r="W1258" t="s">
        <v>6922</v>
      </c>
      <c r="X1258" t="s">
        <v>6927</v>
      </c>
      <c r="Y1258" t="s">
        <v>6929</v>
      </c>
      <c r="Z1258" t="s">
        <v>6930</v>
      </c>
      <c r="AA1258" t="s">
        <v>6934</v>
      </c>
      <c r="AB1258" t="s">
        <v>5835</v>
      </c>
      <c r="AC1258" t="s">
        <v>6648</v>
      </c>
      <c r="AD1258">
        <v>0</v>
      </c>
    </row>
    <row r="1259" spans="1:30">
      <c r="A1259" t="s">
        <v>1286</v>
      </c>
      <c r="B1259" t="s">
        <v>1871</v>
      </c>
      <c r="D1259" t="s">
        <v>1286</v>
      </c>
      <c r="E1259" t="s">
        <v>1898</v>
      </c>
      <c r="F1259" t="s">
        <v>3155</v>
      </c>
      <c r="G1259" t="s">
        <v>4992</v>
      </c>
      <c r="H1259" t="s">
        <v>5579</v>
      </c>
      <c r="J1259">
        <v>2065.85</v>
      </c>
      <c r="K1259">
        <v>2065.09</v>
      </c>
      <c r="L1259">
        <v>2065.08538358</v>
      </c>
      <c r="Q1259" t="s">
        <v>1290</v>
      </c>
      <c r="W1259" t="s">
        <v>6922</v>
      </c>
      <c r="X1259" t="s">
        <v>6927</v>
      </c>
      <c r="Y1259" t="s">
        <v>6929</v>
      </c>
      <c r="Z1259" t="s">
        <v>6930</v>
      </c>
      <c r="AA1259" t="s">
        <v>6932</v>
      </c>
      <c r="AB1259" t="s">
        <v>5835</v>
      </c>
      <c r="AC1259" t="s">
        <v>6648</v>
      </c>
      <c r="AD1259">
        <v>0</v>
      </c>
    </row>
    <row r="1260" spans="1:30">
      <c r="A1260" t="s">
        <v>1287</v>
      </c>
      <c r="B1260" t="s">
        <v>1871</v>
      </c>
      <c r="D1260" t="s">
        <v>1287</v>
      </c>
      <c r="E1260" t="s">
        <v>1898</v>
      </c>
      <c r="F1260" t="s">
        <v>3156</v>
      </c>
      <c r="G1260" t="s">
        <v>4993</v>
      </c>
      <c r="H1260" t="s">
        <v>5579</v>
      </c>
      <c r="J1260">
        <v>2422.58</v>
      </c>
      <c r="K1260">
        <v>2421.75</v>
      </c>
      <c r="L1260">
        <v>2421.74639193</v>
      </c>
      <c r="Q1260" t="s">
        <v>1290</v>
      </c>
      <c r="W1260" t="s">
        <v>6922</v>
      </c>
      <c r="X1260" t="s">
        <v>6927</v>
      </c>
      <c r="Y1260" t="s">
        <v>6929</v>
      </c>
      <c r="Z1260" t="s">
        <v>6930</v>
      </c>
      <c r="AA1260" t="s">
        <v>6933</v>
      </c>
      <c r="AB1260" t="s">
        <v>5835</v>
      </c>
      <c r="AC1260" t="s">
        <v>6648</v>
      </c>
      <c r="AD1260">
        <v>0</v>
      </c>
    </row>
    <row r="1261" spans="1:30">
      <c r="A1261" t="s">
        <v>1288</v>
      </c>
      <c r="B1261" t="s">
        <v>1871</v>
      </c>
      <c r="D1261" t="s">
        <v>1288</v>
      </c>
      <c r="E1261" t="s">
        <v>1898</v>
      </c>
      <c r="F1261" t="s">
        <v>3157</v>
      </c>
      <c r="G1261" t="s">
        <v>4994</v>
      </c>
      <c r="H1261" t="s">
        <v>5579</v>
      </c>
      <c r="J1261">
        <v>2520.99</v>
      </c>
      <c r="K1261">
        <v>2520.15</v>
      </c>
      <c r="L1261">
        <v>2520.14639533</v>
      </c>
      <c r="Q1261" t="s">
        <v>1290</v>
      </c>
      <c r="W1261" t="s">
        <v>6922</v>
      </c>
      <c r="X1261" t="s">
        <v>6927</v>
      </c>
      <c r="Y1261" t="s">
        <v>6929</v>
      </c>
      <c r="Z1261" t="s">
        <v>6930</v>
      </c>
      <c r="AA1261" t="s">
        <v>6934</v>
      </c>
      <c r="AB1261" t="s">
        <v>5835</v>
      </c>
      <c r="AC1261" t="s">
        <v>6648</v>
      </c>
      <c r="AD1261">
        <v>0</v>
      </c>
    </row>
    <row r="1262" spans="1:30">
      <c r="A1262" t="s">
        <v>1289</v>
      </c>
      <c r="B1262" t="s">
        <v>1871</v>
      </c>
      <c r="D1262" t="s">
        <v>1289</v>
      </c>
      <c r="E1262" t="s">
        <v>1898</v>
      </c>
      <c r="F1262" t="s">
        <v>3158</v>
      </c>
      <c r="G1262" t="s">
        <v>4995</v>
      </c>
      <c r="H1262" t="s">
        <v>5579</v>
      </c>
      <c r="J1262">
        <v>4991.27</v>
      </c>
      <c r="K1262">
        <v>4990.46</v>
      </c>
      <c r="L1262">
        <v>4990.4581286</v>
      </c>
      <c r="Q1262" t="s">
        <v>1291</v>
      </c>
      <c r="T1262" t="s">
        <v>6670</v>
      </c>
      <c r="W1262" t="s">
        <v>6922</v>
      </c>
      <c r="X1262" t="s">
        <v>6924</v>
      </c>
      <c r="Y1262" t="s">
        <v>6929</v>
      </c>
      <c r="AD1262">
        <v>0</v>
      </c>
    </row>
    <row r="1263" spans="1:30">
      <c r="A1263" t="s">
        <v>1290</v>
      </c>
      <c r="B1263" t="s">
        <v>1871</v>
      </c>
      <c r="D1263" t="s">
        <v>1290</v>
      </c>
      <c r="E1263" t="s">
        <v>1898</v>
      </c>
      <c r="F1263" t="s">
        <v>3159</v>
      </c>
      <c r="G1263" t="s">
        <v>4996</v>
      </c>
      <c r="H1263" t="s">
        <v>5579</v>
      </c>
      <c r="J1263">
        <v>4580.97</v>
      </c>
      <c r="K1263">
        <v>4579.9</v>
      </c>
      <c r="L1263">
        <v>4579.89937287</v>
      </c>
      <c r="Q1263" t="s">
        <v>1291</v>
      </c>
      <c r="U1263" t="s">
        <v>6670</v>
      </c>
      <c r="W1263" t="s">
        <v>6922</v>
      </c>
      <c r="X1263" t="s">
        <v>6924</v>
      </c>
      <c r="Y1263" t="s">
        <v>6929</v>
      </c>
      <c r="AD1263">
        <v>0</v>
      </c>
    </row>
    <row r="1264" spans="1:30">
      <c r="A1264" t="s">
        <v>1291</v>
      </c>
      <c r="B1264" t="s">
        <v>1871</v>
      </c>
      <c r="D1264" t="s">
        <v>1291</v>
      </c>
      <c r="E1264" t="s">
        <v>1898</v>
      </c>
      <c r="F1264" t="s">
        <v>3160</v>
      </c>
      <c r="G1264" t="s">
        <v>4997</v>
      </c>
      <c r="H1264" t="s">
        <v>5579</v>
      </c>
      <c r="I1264" t="s">
        <v>5868</v>
      </c>
      <c r="J1264">
        <v>3166.77</v>
      </c>
      <c r="K1264">
        <v>3165.36</v>
      </c>
      <c r="L1264">
        <v>3165.35966316</v>
      </c>
      <c r="M1264" t="s">
        <v>6348</v>
      </c>
      <c r="N1264" t="s">
        <v>6608</v>
      </c>
      <c r="O1264" t="s">
        <v>6664</v>
      </c>
      <c r="P1264" t="s">
        <v>5835</v>
      </c>
      <c r="R1264" t="s">
        <v>1289</v>
      </c>
      <c r="S1264" t="s">
        <v>1290</v>
      </c>
      <c r="W1264" t="s">
        <v>6922</v>
      </c>
      <c r="X1264" t="s">
        <v>6925</v>
      </c>
      <c r="Y1264" t="s">
        <v>6929</v>
      </c>
      <c r="AD1264">
        <v>0</v>
      </c>
    </row>
    <row r="1265" spans="1:30">
      <c r="A1265" t="s">
        <v>1292</v>
      </c>
      <c r="B1265" t="s">
        <v>1871</v>
      </c>
      <c r="D1265" t="s">
        <v>1292</v>
      </c>
      <c r="E1265" t="s">
        <v>1898</v>
      </c>
      <c r="F1265" t="s">
        <v>3161</v>
      </c>
      <c r="G1265" t="s">
        <v>4998</v>
      </c>
      <c r="H1265" t="s">
        <v>5579</v>
      </c>
      <c r="J1265">
        <v>2504.17</v>
      </c>
      <c r="K1265">
        <v>2504.35</v>
      </c>
      <c r="L1265">
        <v>2504.34775864</v>
      </c>
      <c r="Q1265" t="s">
        <v>1298</v>
      </c>
      <c r="W1265" t="s">
        <v>6922</v>
      </c>
      <c r="X1265" t="s">
        <v>6927</v>
      </c>
      <c r="Y1265" t="s">
        <v>6929</v>
      </c>
      <c r="Z1265" t="s">
        <v>6930</v>
      </c>
      <c r="AA1265" t="s">
        <v>6932</v>
      </c>
      <c r="AB1265" t="s">
        <v>5835</v>
      </c>
      <c r="AC1265" t="s">
        <v>6648</v>
      </c>
      <c r="AD1265">
        <v>0</v>
      </c>
    </row>
    <row r="1266" spans="1:30">
      <c r="A1266" t="s">
        <v>1293</v>
      </c>
      <c r="B1266" t="s">
        <v>1871</v>
      </c>
      <c r="D1266" t="s">
        <v>1293</v>
      </c>
      <c r="E1266" t="s">
        <v>1898</v>
      </c>
      <c r="F1266" t="s">
        <v>3162</v>
      </c>
      <c r="G1266" t="s">
        <v>4999</v>
      </c>
      <c r="H1266" t="s">
        <v>5579</v>
      </c>
      <c r="J1266">
        <v>2936.6</v>
      </c>
      <c r="K1266">
        <v>2936.89</v>
      </c>
      <c r="L1266">
        <v>2936.8855014</v>
      </c>
      <c r="Q1266" t="s">
        <v>1298</v>
      </c>
      <c r="W1266" t="s">
        <v>6922</v>
      </c>
      <c r="X1266" t="s">
        <v>6927</v>
      </c>
      <c r="Y1266" t="s">
        <v>6929</v>
      </c>
      <c r="Z1266" t="s">
        <v>6930</v>
      </c>
      <c r="AA1266" t="s">
        <v>6933</v>
      </c>
      <c r="AB1266" t="s">
        <v>5835</v>
      </c>
      <c r="AC1266" t="s">
        <v>6648</v>
      </c>
      <c r="AD1266">
        <v>0</v>
      </c>
    </row>
    <row r="1267" spans="1:30">
      <c r="A1267" t="s">
        <v>1294</v>
      </c>
      <c r="B1267" t="s">
        <v>1871</v>
      </c>
      <c r="D1267" t="s">
        <v>1294</v>
      </c>
      <c r="E1267" t="s">
        <v>1898</v>
      </c>
      <c r="F1267" t="s">
        <v>3163</v>
      </c>
      <c r="G1267" t="s">
        <v>5000</v>
      </c>
      <c r="H1267" t="s">
        <v>5579</v>
      </c>
      <c r="J1267">
        <v>3055.9</v>
      </c>
      <c r="K1267">
        <v>3056.22</v>
      </c>
      <c r="L1267">
        <v>3056.21959775</v>
      </c>
      <c r="Q1267" t="s">
        <v>1298</v>
      </c>
      <c r="W1267" t="s">
        <v>6922</v>
      </c>
      <c r="X1267" t="s">
        <v>6927</v>
      </c>
      <c r="Y1267" t="s">
        <v>6929</v>
      </c>
      <c r="Z1267" t="s">
        <v>6930</v>
      </c>
      <c r="AA1267" t="s">
        <v>6934</v>
      </c>
      <c r="AB1267" t="s">
        <v>5835</v>
      </c>
      <c r="AC1267" t="s">
        <v>6648</v>
      </c>
      <c r="AD1267">
        <v>0</v>
      </c>
    </row>
    <row r="1268" spans="1:30">
      <c r="A1268" t="s">
        <v>1295</v>
      </c>
      <c r="B1268" t="s">
        <v>1871</v>
      </c>
      <c r="D1268" t="s">
        <v>1295</v>
      </c>
      <c r="E1268" t="s">
        <v>1898</v>
      </c>
      <c r="F1268" t="s">
        <v>3164</v>
      </c>
      <c r="G1268" t="s">
        <v>5001</v>
      </c>
      <c r="H1268" t="s">
        <v>5579</v>
      </c>
      <c r="J1268">
        <v>2258.78</v>
      </c>
      <c r="K1268">
        <v>2258.66</v>
      </c>
      <c r="L1268">
        <v>2258.65785822</v>
      </c>
      <c r="Q1268" t="s">
        <v>1299</v>
      </c>
      <c r="W1268" t="s">
        <v>6922</v>
      </c>
      <c r="X1268" t="s">
        <v>6927</v>
      </c>
      <c r="Y1268" t="s">
        <v>6929</v>
      </c>
      <c r="Z1268" t="s">
        <v>6930</v>
      </c>
      <c r="AA1268" t="s">
        <v>6932</v>
      </c>
      <c r="AB1268" t="s">
        <v>5835</v>
      </c>
      <c r="AC1268" t="s">
        <v>6648</v>
      </c>
      <c r="AD1268">
        <v>0</v>
      </c>
    </row>
    <row r="1269" spans="1:30">
      <c r="A1269" t="s">
        <v>1296</v>
      </c>
      <c r="B1269" t="s">
        <v>1871</v>
      </c>
      <c r="D1269" t="s">
        <v>1296</v>
      </c>
      <c r="E1269" t="s">
        <v>1898</v>
      </c>
      <c r="F1269" t="s">
        <v>3165</v>
      </c>
      <c r="G1269" t="s">
        <v>5002</v>
      </c>
      <c r="H1269" t="s">
        <v>5579</v>
      </c>
      <c r="J1269">
        <v>2648.84</v>
      </c>
      <c r="K1269">
        <v>2648.77</v>
      </c>
      <c r="L1269">
        <v>2648.77189344</v>
      </c>
      <c r="Q1269" t="s">
        <v>1299</v>
      </c>
      <c r="W1269" t="s">
        <v>6922</v>
      </c>
      <c r="X1269" t="s">
        <v>6927</v>
      </c>
      <c r="Y1269" t="s">
        <v>6929</v>
      </c>
      <c r="Z1269" t="s">
        <v>6930</v>
      </c>
      <c r="AA1269" t="s">
        <v>6933</v>
      </c>
      <c r="AB1269" t="s">
        <v>5835</v>
      </c>
      <c r="AC1269" t="s">
        <v>6648</v>
      </c>
      <c r="AD1269">
        <v>0</v>
      </c>
    </row>
    <row r="1270" spans="1:30">
      <c r="A1270" t="s">
        <v>1297</v>
      </c>
      <c r="B1270" t="s">
        <v>1871</v>
      </c>
      <c r="D1270" t="s">
        <v>1297</v>
      </c>
      <c r="E1270" t="s">
        <v>1898</v>
      </c>
      <c r="F1270" t="s">
        <v>3166</v>
      </c>
      <c r="G1270" t="s">
        <v>5003</v>
      </c>
      <c r="H1270" t="s">
        <v>5579</v>
      </c>
      <c r="J1270">
        <v>2756.46</v>
      </c>
      <c r="K1270">
        <v>2756.4</v>
      </c>
      <c r="L1270">
        <v>2756.40185242</v>
      </c>
      <c r="Q1270" t="s">
        <v>1299</v>
      </c>
      <c r="W1270" t="s">
        <v>6922</v>
      </c>
      <c r="X1270" t="s">
        <v>6927</v>
      </c>
      <c r="Y1270" t="s">
        <v>6929</v>
      </c>
      <c r="Z1270" t="s">
        <v>6930</v>
      </c>
      <c r="AA1270" t="s">
        <v>6934</v>
      </c>
      <c r="AB1270" t="s">
        <v>5835</v>
      </c>
      <c r="AC1270" t="s">
        <v>6648</v>
      </c>
      <c r="AD1270">
        <v>0</v>
      </c>
    </row>
    <row r="1271" spans="1:30">
      <c r="A1271" t="s">
        <v>1298</v>
      </c>
      <c r="B1271" t="s">
        <v>1871</v>
      </c>
      <c r="D1271" t="s">
        <v>1298</v>
      </c>
      <c r="E1271" t="s">
        <v>1898</v>
      </c>
      <c r="F1271" t="s">
        <v>3167</v>
      </c>
      <c r="G1271" t="s">
        <v>5004</v>
      </c>
      <c r="H1271" t="s">
        <v>5579</v>
      </c>
      <c r="J1271">
        <v>5553.05</v>
      </c>
      <c r="K1271">
        <v>5554.19</v>
      </c>
      <c r="L1271">
        <v>5554.19457546</v>
      </c>
      <c r="Q1271" t="s">
        <v>1300</v>
      </c>
      <c r="T1271" t="s">
        <v>6670</v>
      </c>
      <c r="W1271" t="s">
        <v>6922</v>
      </c>
      <c r="X1271" t="s">
        <v>6924</v>
      </c>
      <c r="Y1271" t="s">
        <v>6929</v>
      </c>
      <c r="AD1271">
        <v>0</v>
      </c>
    </row>
    <row r="1272" spans="1:30">
      <c r="A1272" t="s">
        <v>1299</v>
      </c>
      <c r="B1272" t="s">
        <v>1871</v>
      </c>
      <c r="D1272" t="s">
        <v>1299</v>
      </c>
      <c r="E1272" t="s">
        <v>1898</v>
      </c>
      <c r="F1272" t="s">
        <v>3168</v>
      </c>
      <c r="G1272" t="s">
        <v>5005</v>
      </c>
      <c r="H1272" t="s">
        <v>5579</v>
      </c>
      <c r="J1272">
        <v>5008.98</v>
      </c>
      <c r="K1272">
        <v>5009.4</v>
      </c>
      <c r="L1272">
        <v>5009.39820614</v>
      </c>
      <c r="Q1272" t="s">
        <v>1300</v>
      </c>
      <c r="U1272" t="s">
        <v>6670</v>
      </c>
      <c r="W1272" t="s">
        <v>6922</v>
      </c>
      <c r="X1272" t="s">
        <v>6924</v>
      </c>
      <c r="Y1272" t="s">
        <v>6929</v>
      </c>
      <c r="AD1272">
        <v>0</v>
      </c>
    </row>
    <row r="1273" spans="1:30">
      <c r="A1273" t="s">
        <v>1300</v>
      </c>
      <c r="B1273" t="s">
        <v>1871</v>
      </c>
      <c r="D1273" t="s">
        <v>1300</v>
      </c>
      <c r="E1273" t="s">
        <v>1898</v>
      </c>
      <c r="F1273" t="s">
        <v>3169</v>
      </c>
      <c r="G1273" t="s">
        <v>5006</v>
      </c>
      <c r="H1273" t="s">
        <v>5579</v>
      </c>
      <c r="I1273" t="s">
        <v>5869</v>
      </c>
      <c r="J1273">
        <v>3651.92</v>
      </c>
      <c r="K1273">
        <v>3650.87</v>
      </c>
      <c r="L1273">
        <v>3650.87090911</v>
      </c>
      <c r="M1273" t="s">
        <v>6349</v>
      </c>
      <c r="N1273" t="s">
        <v>6609</v>
      </c>
      <c r="O1273" t="s">
        <v>6664</v>
      </c>
      <c r="P1273" t="s">
        <v>5835</v>
      </c>
      <c r="R1273" t="s">
        <v>1298</v>
      </c>
      <c r="S1273" t="s">
        <v>1299</v>
      </c>
      <c r="W1273" t="s">
        <v>6922</v>
      </c>
      <c r="X1273" t="s">
        <v>6925</v>
      </c>
      <c r="Y1273" t="s">
        <v>6929</v>
      </c>
      <c r="AD1273">
        <v>0</v>
      </c>
    </row>
    <row r="1274" spans="1:30">
      <c r="A1274" t="s">
        <v>1301</v>
      </c>
      <c r="B1274" t="s">
        <v>1871</v>
      </c>
      <c r="D1274" t="s">
        <v>1301</v>
      </c>
      <c r="E1274" t="s">
        <v>1898</v>
      </c>
      <c r="F1274" t="s">
        <v>3170</v>
      </c>
      <c r="G1274" t="s">
        <v>5007</v>
      </c>
      <c r="H1274" t="s">
        <v>5579</v>
      </c>
      <c r="J1274">
        <v>2236.92</v>
      </c>
      <c r="K1274">
        <v>2243.17</v>
      </c>
      <c r="L1274">
        <v>2243.16648383</v>
      </c>
      <c r="Q1274" t="s">
        <v>1304</v>
      </c>
      <c r="W1274" t="s">
        <v>6922</v>
      </c>
      <c r="X1274" t="s">
        <v>6927</v>
      </c>
      <c r="Y1274" t="s">
        <v>6929</v>
      </c>
      <c r="Z1274" t="s">
        <v>6930</v>
      </c>
      <c r="AA1274" t="s">
        <v>6932</v>
      </c>
      <c r="AB1274" t="s">
        <v>5835</v>
      </c>
      <c r="AC1274" t="s">
        <v>6648</v>
      </c>
      <c r="AD1274">
        <v>0</v>
      </c>
    </row>
    <row r="1275" spans="1:30">
      <c r="A1275" t="s">
        <v>1302</v>
      </c>
      <c r="B1275" t="s">
        <v>1871</v>
      </c>
      <c r="D1275" t="s">
        <v>1302</v>
      </c>
      <c r="E1275" t="s">
        <v>1898</v>
      </c>
      <c r="F1275" t="s">
        <v>3171</v>
      </c>
      <c r="G1275" t="s">
        <v>5008</v>
      </c>
      <c r="H1275" t="s">
        <v>5579</v>
      </c>
      <c r="J1275">
        <v>2571.3</v>
      </c>
      <c r="K1275">
        <v>2578.55</v>
      </c>
      <c r="L1275">
        <v>2578.55430824</v>
      </c>
      <c r="Q1275" t="s">
        <v>1304</v>
      </c>
      <c r="W1275" t="s">
        <v>6922</v>
      </c>
      <c r="X1275" t="s">
        <v>6927</v>
      </c>
      <c r="Y1275" t="s">
        <v>6929</v>
      </c>
      <c r="Z1275" t="s">
        <v>6930</v>
      </c>
      <c r="AA1275" t="s">
        <v>6933</v>
      </c>
      <c r="AB1275" t="s">
        <v>5835</v>
      </c>
      <c r="AC1275" t="s">
        <v>6648</v>
      </c>
      <c r="AD1275">
        <v>0</v>
      </c>
    </row>
    <row r="1276" spans="1:30">
      <c r="A1276" t="s">
        <v>1303</v>
      </c>
      <c r="B1276" t="s">
        <v>1871</v>
      </c>
      <c r="D1276" t="s">
        <v>1303</v>
      </c>
      <c r="E1276" t="s">
        <v>1898</v>
      </c>
      <c r="F1276" t="s">
        <v>3172</v>
      </c>
      <c r="G1276" t="s">
        <v>5009</v>
      </c>
      <c r="H1276" t="s">
        <v>5579</v>
      </c>
      <c r="J1276">
        <v>4966.24</v>
      </c>
      <c r="K1276">
        <v>4981.9</v>
      </c>
      <c r="L1276">
        <v>4981.90125619</v>
      </c>
      <c r="Q1276" t="s">
        <v>1305</v>
      </c>
      <c r="T1276" t="s">
        <v>6670</v>
      </c>
      <c r="W1276" t="s">
        <v>6922</v>
      </c>
      <c r="X1276" t="s">
        <v>6924</v>
      </c>
      <c r="Y1276" t="s">
        <v>6929</v>
      </c>
      <c r="AD1276">
        <v>0</v>
      </c>
    </row>
    <row r="1277" spans="1:30">
      <c r="A1277" t="s">
        <v>1304</v>
      </c>
      <c r="B1277" t="s">
        <v>1871</v>
      </c>
      <c r="D1277" t="s">
        <v>1304</v>
      </c>
      <c r="E1277" t="s">
        <v>1898</v>
      </c>
      <c r="F1277" t="s">
        <v>3173</v>
      </c>
      <c r="G1277" t="s">
        <v>5010</v>
      </c>
      <c r="H1277" t="s">
        <v>5579</v>
      </c>
      <c r="J1277">
        <v>4488.83</v>
      </c>
      <c r="K1277">
        <v>4501.99</v>
      </c>
      <c r="L1277">
        <v>4501.98780785</v>
      </c>
      <c r="Q1277" t="s">
        <v>1305</v>
      </c>
      <c r="U1277" t="s">
        <v>6670</v>
      </c>
      <c r="W1277" t="s">
        <v>6922</v>
      </c>
      <c r="X1277" t="s">
        <v>6924</v>
      </c>
      <c r="Y1277" t="s">
        <v>6929</v>
      </c>
      <c r="AD1277">
        <v>0</v>
      </c>
    </row>
    <row r="1278" spans="1:30">
      <c r="A1278" t="s">
        <v>1305</v>
      </c>
      <c r="B1278" t="s">
        <v>1871</v>
      </c>
      <c r="D1278" t="s">
        <v>1305</v>
      </c>
      <c r="E1278" t="s">
        <v>1898</v>
      </c>
      <c r="F1278" t="s">
        <v>3174</v>
      </c>
      <c r="G1278" t="s">
        <v>5011</v>
      </c>
      <c r="H1278" t="s">
        <v>5579</v>
      </c>
      <c r="I1278" t="s">
        <v>5870</v>
      </c>
      <c r="J1278">
        <v>3287.09</v>
      </c>
      <c r="K1278">
        <v>3294.52</v>
      </c>
      <c r="L1278">
        <v>3294.51809491</v>
      </c>
      <c r="M1278" t="s">
        <v>6350</v>
      </c>
      <c r="N1278" t="s">
        <v>6555</v>
      </c>
      <c r="O1278" t="s">
        <v>6664</v>
      </c>
      <c r="P1278" t="s">
        <v>5835</v>
      </c>
      <c r="R1278" t="s">
        <v>1303</v>
      </c>
      <c r="S1278" t="s">
        <v>1304</v>
      </c>
      <c r="W1278" t="s">
        <v>6922</v>
      </c>
      <c r="X1278" t="s">
        <v>6925</v>
      </c>
      <c r="Y1278" t="s">
        <v>6929</v>
      </c>
      <c r="AD1278">
        <v>0</v>
      </c>
    </row>
    <row r="1279" spans="1:30">
      <c r="A1279" t="s">
        <v>1306</v>
      </c>
      <c r="B1279" t="s">
        <v>1871</v>
      </c>
      <c r="D1279" t="s">
        <v>1306</v>
      </c>
      <c r="E1279" t="s">
        <v>1898</v>
      </c>
      <c r="F1279" t="s">
        <v>3175</v>
      </c>
      <c r="G1279" t="s">
        <v>5012</v>
      </c>
      <c r="H1279" t="s">
        <v>5579</v>
      </c>
      <c r="I1279" t="s">
        <v>5871</v>
      </c>
      <c r="J1279">
        <v>2569.29</v>
      </c>
      <c r="K1279">
        <v>2560.64</v>
      </c>
      <c r="L1279">
        <v>2560.64071585</v>
      </c>
      <c r="M1279" t="s">
        <v>6264</v>
      </c>
      <c r="N1279" t="s">
        <v>6546</v>
      </c>
      <c r="O1279" t="s">
        <v>6664</v>
      </c>
      <c r="P1279" t="s">
        <v>5835</v>
      </c>
      <c r="W1279" t="s">
        <v>6922</v>
      </c>
      <c r="X1279" t="s">
        <v>6925</v>
      </c>
      <c r="Y1279" t="s">
        <v>6929</v>
      </c>
      <c r="AD1279">
        <v>0</v>
      </c>
    </row>
    <row r="1280" spans="1:30">
      <c r="A1280" t="s">
        <v>1307</v>
      </c>
      <c r="B1280" t="s">
        <v>1871</v>
      </c>
      <c r="D1280" t="s">
        <v>1307</v>
      </c>
      <c r="E1280" t="s">
        <v>1898</v>
      </c>
      <c r="F1280" t="s">
        <v>3176</v>
      </c>
      <c r="G1280" t="s">
        <v>5013</v>
      </c>
      <c r="H1280" t="s">
        <v>5579</v>
      </c>
      <c r="J1280">
        <v>2693.27</v>
      </c>
      <c r="K1280">
        <v>2683.76</v>
      </c>
      <c r="L1280">
        <v>2683.75824065</v>
      </c>
      <c r="Q1280" t="s">
        <v>1313</v>
      </c>
      <c r="W1280" t="s">
        <v>6922</v>
      </c>
      <c r="X1280" t="s">
        <v>6927</v>
      </c>
      <c r="Y1280" t="s">
        <v>6929</v>
      </c>
      <c r="Z1280" t="s">
        <v>6930</v>
      </c>
      <c r="AA1280" t="s">
        <v>6932</v>
      </c>
      <c r="AB1280" t="s">
        <v>5835</v>
      </c>
      <c r="AC1280" t="s">
        <v>6648</v>
      </c>
      <c r="AD1280">
        <v>0</v>
      </c>
    </row>
    <row r="1281" spans="1:30">
      <c r="A1281" t="s">
        <v>1308</v>
      </c>
      <c r="B1281" t="s">
        <v>1871</v>
      </c>
      <c r="D1281" t="s">
        <v>1308</v>
      </c>
      <c r="E1281" t="s">
        <v>1898</v>
      </c>
      <c r="F1281" t="s">
        <v>3177</v>
      </c>
      <c r="G1281" t="s">
        <v>5014</v>
      </c>
      <c r="H1281" t="s">
        <v>5579</v>
      </c>
      <c r="J1281">
        <v>3158.29</v>
      </c>
      <c r="K1281">
        <v>3147.23</v>
      </c>
      <c r="L1281">
        <v>3147.225113</v>
      </c>
      <c r="Q1281" t="s">
        <v>1313</v>
      </c>
      <c r="W1281" t="s">
        <v>6922</v>
      </c>
      <c r="X1281" t="s">
        <v>6927</v>
      </c>
      <c r="Y1281" t="s">
        <v>6929</v>
      </c>
      <c r="Z1281" t="s">
        <v>6930</v>
      </c>
      <c r="AA1281" t="s">
        <v>6933</v>
      </c>
      <c r="AB1281" t="s">
        <v>5835</v>
      </c>
      <c r="AC1281" t="s">
        <v>6648</v>
      </c>
      <c r="AD1281">
        <v>0</v>
      </c>
    </row>
    <row r="1282" spans="1:30">
      <c r="A1282" t="s">
        <v>1309</v>
      </c>
      <c r="B1282" t="s">
        <v>1871</v>
      </c>
      <c r="D1282" t="s">
        <v>1309</v>
      </c>
      <c r="E1282" t="s">
        <v>1898</v>
      </c>
      <c r="F1282" t="s">
        <v>3178</v>
      </c>
      <c r="G1282" t="s">
        <v>5015</v>
      </c>
      <c r="H1282" t="s">
        <v>5579</v>
      </c>
      <c r="J1282">
        <v>3286.58</v>
      </c>
      <c r="K1282">
        <v>3275.09</v>
      </c>
      <c r="L1282">
        <v>3275.09089179</v>
      </c>
      <c r="Q1282" t="s">
        <v>1313</v>
      </c>
      <c r="W1282" t="s">
        <v>6922</v>
      </c>
      <c r="X1282" t="s">
        <v>6927</v>
      </c>
      <c r="Y1282" t="s">
        <v>6929</v>
      </c>
      <c r="Z1282" t="s">
        <v>6930</v>
      </c>
      <c r="AA1282" t="s">
        <v>6934</v>
      </c>
      <c r="AB1282" t="s">
        <v>5835</v>
      </c>
      <c r="AC1282" t="s">
        <v>6648</v>
      </c>
      <c r="AD1282">
        <v>0</v>
      </c>
    </row>
    <row r="1283" spans="1:30">
      <c r="A1283" t="s">
        <v>1310</v>
      </c>
      <c r="B1283" t="s">
        <v>1871</v>
      </c>
      <c r="D1283" t="s">
        <v>1310</v>
      </c>
      <c r="E1283" t="s">
        <v>1898</v>
      </c>
      <c r="F1283" t="s">
        <v>3179</v>
      </c>
      <c r="G1283" t="s">
        <v>5016</v>
      </c>
      <c r="H1283" t="s">
        <v>5579</v>
      </c>
      <c r="J1283">
        <v>2428.9</v>
      </c>
      <c r="K1283">
        <v>2419.43</v>
      </c>
      <c r="L1283">
        <v>2419.42742726</v>
      </c>
      <c r="Q1283" t="s">
        <v>1314</v>
      </c>
      <c r="W1283" t="s">
        <v>6922</v>
      </c>
      <c r="X1283" t="s">
        <v>6927</v>
      </c>
      <c r="Y1283" t="s">
        <v>6929</v>
      </c>
      <c r="Z1283" t="s">
        <v>6930</v>
      </c>
      <c r="AA1283" t="s">
        <v>6932</v>
      </c>
      <c r="AB1283" t="s">
        <v>5835</v>
      </c>
      <c r="AC1283" t="s">
        <v>6648</v>
      </c>
      <c r="AD1283">
        <v>0</v>
      </c>
    </row>
    <row r="1284" spans="1:30">
      <c r="A1284" t="s">
        <v>1311</v>
      </c>
      <c r="B1284" t="s">
        <v>1871</v>
      </c>
      <c r="D1284" t="s">
        <v>1311</v>
      </c>
      <c r="E1284" t="s">
        <v>1898</v>
      </c>
      <c r="F1284" t="s">
        <v>3180</v>
      </c>
      <c r="G1284" t="s">
        <v>5017</v>
      </c>
      <c r="H1284" t="s">
        <v>5579</v>
      </c>
      <c r="J1284">
        <v>2848.29</v>
      </c>
      <c r="K1284">
        <v>2837.26</v>
      </c>
      <c r="L1284">
        <v>2837.25945367</v>
      </c>
      <c r="Q1284" t="s">
        <v>1314</v>
      </c>
      <c r="W1284" t="s">
        <v>6922</v>
      </c>
      <c r="X1284" t="s">
        <v>6927</v>
      </c>
      <c r="Y1284" t="s">
        <v>6929</v>
      </c>
      <c r="Z1284" t="s">
        <v>6930</v>
      </c>
      <c r="AA1284" t="s">
        <v>6933</v>
      </c>
      <c r="AB1284" t="s">
        <v>5835</v>
      </c>
      <c r="AC1284" t="s">
        <v>6648</v>
      </c>
      <c r="AD1284">
        <v>0</v>
      </c>
    </row>
    <row r="1285" spans="1:30">
      <c r="A1285" t="s">
        <v>1312</v>
      </c>
      <c r="B1285" t="s">
        <v>1871</v>
      </c>
      <c r="D1285" t="s">
        <v>1312</v>
      </c>
      <c r="E1285" t="s">
        <v>1898</v>
      </c>
      <c r="F1285" t="s">
        <v>3181</v>
      </c>
      <c r="G1285" t="s">
        <v>5018</v>
      </c>
      <c r="H1285" t="s">
        <v>5579</v>
      </c>
      <c r="J1285">
        <v>2963.99</v>
      </c>
      <c r="K1285">
        <v>2952.54</v>
      </c>
      <c r="L1285">
        <v>2952.53537511</v>
      </c>
      <c r="Q1285" t="s">
        <v>1314</v>
      </c>
      <c r="W1285" t="s">
        <v>6922</v>
      </c>
      <c r="X1285" t="s">
        <v>6927</v>
      </c>
      <c r="Y1285" t="s">
        <v>6929</v>
      </c>
      <c r="Z1285" t="s">
        <v>6930</v>
      </c>
      <c r="AA1285" t="s">
        <v>6934</v>
      </c>
      <c r="AB1285" t="s">
        <v>5835</v>
      </c>
      <c r="AC1285" t="s">
        <v>6648</v>
      </c>
      <c r="AD1285">
        <v>0</v>
      </c>
    </row>
    <row r="1286" spans="1:30">
      <c r="A1286" t="s">
        <v>1313</v>
      </c>
      <c r="B1286" t="s">
        <v>1871</v>
      </c>
      <c r="D1286" t="s">
        <v>1313</v>
      </c>
      <c r="E1286" t="s">
        <v>1898</v>
      </c>
      <c r="F1286" t="s">
        <v>3182</v>
      </c>
      <c r="G1286" t="s">
        <v>5019</v>
      </c>
      <c r="H1286" t="s">
        <v>5579</v>
      </c>
      <c r="J1286">
        <v>5971.82</v>
      </c>
      <c r="K1286">
        <v>5951.55</v>
      </c>
      <c r="L1286">
        <v>5951.54828215</v>
      </c>
      <c r="Q1286" t="s">
        <v>1315</v>
      </c>
      <c r="T1286" t="s">
        <v>6670</v>
      </c>
      <c r="W1286" t="s">
        <v>6922</v>
      </c>
      <c r="X1286" t="s">
        <v>6924</v>
      </c>
      <c r="Y1286" t="s">
        <v>6929</v>
      </c>
      <c r="AD1286">
        <v>0</v>
      </c>
    </row>
    <row r="1287" spans="1:30">
      <c r="A1287" t="s">
        <v>1314</v>
      </c>
      <c r="B1287" t="s">
        <v>1871</v>
      </c>
      <c r="D1287" t="s">
        <v>1314</v>
      </c>
      <c r="E1287" t="s">
        <v>1898</v>
      </c>
      <c r="F1287" t="s">
        <v>3183</v>
      </c>
      <c r="G1287" t="s">
        <v>5020</v>
      </c>
      <c r="H1287" t="s">
        <v>5579</v>
      </c>
      <c r="J1287">
        <v>5385.75</v>
      </c>
      <c r="K1287">
        <v>5365.49</v>
      </c>
      <c r="L1287">
        <v>5365.48941842</v>
      </c>
      <c r="Q1287" t="s">
        <v>1315</v>
      </c>
      <c r="U1287" t="s">
        <v>6670</v>
      </c>
      <c r="W1287" t="s">
        <v>6922</v>
      </c>
      <c r="X1287" t="s">
        <v>6924</v>
      </c>
      <c r="Y1287" t="s">
        <v>6929</v>
      </c>
      <c r="AD1287">
        <v>0</v>
      </c>
    </row>
    <row r="1288" spans="1:30">
      <c r="A1288" t="s">
        <v>1315</v>
      </c>
      <c r="B1288" t="s">
        <v>1871</v>
      </c>
      <c r="D1288" t="s">
        <v>1315</v>
      </c>
      <c r="E1288" t="s">
        <v>1898</v>
      </c>
      <c r="F1288" t="s">
        <v>3184</v>
      </c>
      <c r="G1288" t="s">
        <v>5021</v>
      </c>
      <c r="H1288" t="s">
        <v>5579</v>
      </c>
      <c r="I1288" t="s">
        <v>5872</v>
      </c>
      <c r="J1288">
        <v>4078.41</v>
      </c>
      <c r="K1288">
        <v>4058.57</v>
      </c>
      <c r="L1288">
        <v>4058.57340096</v>
      </c>
      <c r="M1288" t="s">
        <v>6351</v>
      </c>
      <c r="N1288" t="s">
        <v>6607</v>
      </c>
      <c r="O1288" t="s">
        <v>6664</v>
      </c>
      <c r="P1288" t="s">
        <v>5835</v>
      </c>
      <c r="R1288" t="s">
        <v>1313</v>
      </c>
      <c r="S1288" t="s">
        <v>1314</v>
      </c>
      <c r="W1288" t="s">
        <v>6922</v>
      </c>
      <c r="X1288" t="s">
        <v>6925</v>
      </c>
      <c r="Y1288" t="s">
        <v>6929</v>
      </c>
      <c r="AD1288">
        <v>0</v>
      </c>
    </row>
    <row r="1289" spans="1:30">
      <c r="A1289" t="s">
        <v>1316</v>
      </c>
      <c r="B1289" t="s">
        <v>1871</v>
      </c>
      <c r="D1289" t="s">
        <v>1316</v>
      </c>
      <c r="E1289" t="s">
        <v>1898</v>
      </c>
      <c r="F1289" t="s">
        <v>3185</v>
      </c>
      <c r="G1289" t="s">
        <v>5022</v>
      </c>
      <c r="H1289" t="s">
        <v>5579</v>
      </c>
      <c r="J1289">
        <v>3712.94</v>
      </c>
      <c r="K1289">
        <v>3720.57</v>
      </c>
      <c r="L1289">
        <v>3720.56520975</v>
      </c>
      <c r="Q1289" t="s">
        <v>1318</v>
      </c>
      <c r="T1289" t="s">
        <v>6670</v>
      </c>
      <c r="W1289" t="s">
        <v>6922</v>
      </c>
      <c r="X1289" t="s">
        <v>6924</v>
      </c>
      <c r="Y1289" t="s">
        <v>6929</v>
      </c>
      <c r="AD1289">
        <v>0</v>
      </c>
    </row>
    <row r="1290" spans="1:30">
      <c r="A1290" t="s">
        <v>1317</v>
      </c>
      <c r="B1290" t="s">
        <v>1871</v>
      </c>
      <c r="D1290" t="s">
        <v>1317</v>
      </c>
      <c r="E1290" t="s">
        <v>1898</v>
      </c>
      <c r="F1290" t="s">
        <v>3186</v>
      </c>
      <c r="G1290" t="s">
        <v>5023</v>
      </c>
      <c r="H1290" t="s">
        <v>5579</v>
      </c>
      <c r="J1290">
        <v>3354.2</v>
      </c>
      <c r="K1290">
        <v>3360.62</v>
      </c>
      <c r="L1290">
        <v>3360.61606574</v>
      </c>
      <c r="Q1290" t="s">
        <v>1318</v>
      </c>
      <c r="U1290" t="s">
        <v>6670</v>
      </c>
      <c r="W1290" t="s">
        <v>6922</v>
      </c>
      <c r="X1290" t="s">
        <v>6924</v>
      </c>
      <c r="Y1290" t="s">
        <v>6929</v>
      </c>
      <c r="AD1290">
        <v>0</v>
      </c>
    </row>
    <row r="1291" spans="1:30">
      <c r="A1291" t="s">
        <v>1318</v>
      </c>
      <c r="B1291" t="s">
        <v>1871</v>
      </c>
      <c r="D1291" t="s">
        <v>1318</v>
      </c>
      <c r="E1291" t="s">
        <v>1898</v>
      </c>
      <c r="F1291" t="s">
        <v>3187</v>
      </c>
      <c r="G1291" t="s">
        <v>5024</v>
      </c>
      <c r="H1291" t="s">
        <v>5579</v>
      </c>
      <c r="I1291" t="s">
        <v>5873</v>
      </c>
      <c r="J1291">
        <v>2441.31</v>
      </c>
      <c r="K1291">
        <v>2444.97</v>
      </c>
      <c r="L1291">
        <v>2444.96538009</v>
      </c>
      <c r="M1291" t="s">
        <v>6352</v>
      </c>
      <c r="N1291" t="s">
        <v>6570</v>
      </c>
      <c r="O1291" t="s">
        <v>6664</v>
      </c>
      <c r="P1291" t="s">
        <v>5835</v>
      </c>
      <c r="R1291" t="s">
        <v>1316</v>
      </c>
      <c r="S1291" t="s">
        <v>1317</v>
      </c>
      <c r="W1291" t="s">
        <v>6922</v>
      </c>
      <c r="X1291" t="s">
        <v>6925</v>
      </c>
      <c r="Y1291" t="s">
        <v>6929</v>
      </c>
      <c r="AD1291">
        <v>0</v>
      </c>
    </row>
    <row r="1292" spans="1:30">
      <c r="A1292" t="s">
        <v>1319</v>
      </c>
      <c r="B1292" t="s">
        <v>1871</v>
      </c>
      <c r="D1292" t="s">
        <v>1319</v>
      </c>
      <c r="E1292" t="s">
        <v>1898</v>
      </c>
      <c r="F1292" t="s">
        <v>3188</v>
      </c>
      <c r="G1292" t="s">
        <v>5025</v>
      </c>
      <c r="H1292" t="s">
        <v>5579</v>
      </c>
      <c r="J1292">
        <v>3904.46</v>
      </c>
      <c r="K1292">
        <v>3896.34</v>
      </c>
      <c r="L1292">
        <v>3896.34010203</v>
      </c>
      <c r="Q1292" t="s">
        <v>1321</v>
      </c>
      <c r="T1292" t="s">
        <v>6670</v>
      </c>
      <c r="W1292" t="s">
        <v>6922</v>
      </c>
      <c r="X1292" t="s">
        <v>6924</v>
      </c>
      <c r="Y1292" t="s">
        <v>6929</v>
      </c>
      <c r="AD1292">
        <v>0</v>
      </c>
    </row>
    <row r="1293" spans="1:30">
      <c r="A1293" t="s">
        <v>1320</v>
      </c>
      <c r="B1293" t="s">
        <v>1871</v>
      </c>
      <c r="D1293" t="s">
        <v>1320</v>
      </c>
      <c r="E1293" t="s">
        <v>1898</v>
      </c>
      <c r="F1293" t="s">
        <v>3189</v>
      </c>
      <c r="G1293" t="s">
        <v>5026</v>
      </c>
      <c r="H1293" t="s">
        <v>5579</v>
      </c>
      <c r="J1293">
        <v>3501.79</v>
      </c>
      <c r="K1293">
        <v>3493.24</v>
      </c>
      <c r="L1293">
        <v>3493.24248059</v>
      </c>
      <c r="Q1293" t="s">
        <v>1321</v>
      </c>
      <c r="U1293" t="s">
        <v>6670</v>
      </c>
      <c r="W1293" t="s">
        <v>6922</v>
      </c>
      <c r="X1293" t="s">
        <v>6924</v>
      </c>
      <c r="Y1293" t="s">
        <v>6929</v>
      </c>
      <c r="AD1293">
        <v>0</v>
      </c>
    </row>
    <row r="1294" spans="1:30">
      <c r="A1294" t="s">
        <v>1321</v>
      </c>
      <c r="B1294" t="s">
        <v>1871</v>
      </c>
      <c r="D1294" t="s">
        <v>1321</v>
      </c>
      <c r="E1294" t="s">
        <v>1898</v>
      </c>
      <c r="F1294" t="s">
        <v>3190</v>
      </c>
      <c r="G1294" t="s">
        <v>5027</v>
      </c>
      <c r="H1294" t="s">
        <v>5579</v>
      </c>
      <c r="I1294" t="s">
        <v>5874</v>
      </c>
      <c r="J1294">
        <v>2638.62</v>
      </c>
      <c r="K1294">
        <v>2629.34</v>
      </c>
      <c r="L1294">
        <v>2629.33858048</v>
      </c>
      <c r="M1294" t="s">
        <v>6353</v>
      </c>
      <c r="N1294" t="s">
        <v>6527</v>
      </c>
      <c r="O1294" t="s">
        <v>6664</v>
      </c>
      <c r="P1294" t="s">
        <v>5835</v>
      </c>
      <c r="R1294" t="s">
        <v>1319</v>
      </c>
      <c r="S1294" t="s">
        <v>1320</v>
      </c>
      <c r="W1294" t="s">
        <v>6922</v>
      </c>
      <c r="X1294" t="s">
        <v>6925</v>
      </c>
      <c r="Y1294" t="s">
        <v>6929</v>
      </c>
      <c r="AD1294">
        <v>0</v>
      </c>
    </row>
    <row r="1295" spans="1:30">
      <c r="A1295" t="s">
        <v>1322</v>
      </c>
      <c r="B1295" t="s">
        <v>1871</v>
      </c>
      <c r="D1295" t="s">
        <v>1322</v>
      </c>
      <c r="E1295" t="s">
        <v>1898</v>
      </c>
      <c r="F1295" t="s">
        <v>3191</v>
      </c>
      <c r="G1295" t="s">
        <v>5028</v>
      </c>
      <c r="H1295" t="s">
        <v>5579</v>
      </c>
      <c r="J1295">
        <v>1234.85</v>
      </c>
      <c r="K1295">
        <v>1231.81</v>
      </c>
      <c r="L1295">
        <v>1231.81084544</v>
      </c>
      <c r="Q1295" t="s">
        <v>1324</v>
      </c>
      <c r="W1295" t="s">
        <v>6922</v>
      </c>
      <c r="X1295" t="s">
        <v>6927</v>
      </c>
      <c r="Y1295" t="s">
        <v>6929</v>
      </c>
      <c r="Z1295" t="s">
        <v>6930</v>
      </c>
      <c r="AA1295" t="s">
        <v>6932</v>
      </c>
      <c r="AB1295" t="s">
        <v>5835</v>
      </c>
      <c r="AC1295" t="s">
        <v>6648</v>
      </c>
      <c r="AD1295">
        <v>0</v>
      </c>
    </row>
    <row r="1296" spans="1:30">
      <c r="A1296" t="s">
        <v>1323</v>
      </c>
      <c r="B1296" t="s">
        <v>1871</v>
      </c>
      <c r="D1296" t="s">
        <v>1323</v>
      </c>
      <c r="E1296" t="s">
        <v>1898</v>
      </c>
      <c r="F1296" t="s">
        <v>3192</v>
      </c>
      <c r="G1296" t="s">
        <v>5029</v>
      </c>
      <c r="H1296" t="s">
        <v>5579</v>
      </c>
      <c r="J1296">
        <v>3151.01</v>
      </c>
      <c r="K1296">
        <v>3144.64</v>
      </c>
      <c r="L1296">
        <v>3144.63742381</v>
      </c>
      <c r="Q1296" t="s">
        <v>1325</v>
      </c>
      <c r="T1296" t="s">
        <v>6670</v>
      </c>
      <c r="W1296" t="s">
        <v>6922</v>
      </c>
      <c r="X1296" t="s">
        <v>6924</v>
      </c>
      <c r="Y1296" t="s">
        <v>6929</v>
      </c>
      <c r="AD1296">
        <v>0</v>
      </c>
    </row>
    <row r="1297" spans="1:30">
      <c r="A1297" t="s">
        <v>1324</v>
      </c>
      <c r="B1297" t="s">
        <v>1871</v>
      </c>
      <c r="D1297" t="s">
        <v>1324</v>
      </c>
      <c r="E1297" t="s">
        <v>1898</v>
      </c>
      <c r="F1297" t="s">
        <v>3193</v>
      </c>
      <c r="G1297" t="s">
        <v>5030</v>
      </c>
      <c r="H1297" t="s">
        <v>5579</v>
      </c>
      <c r="J1297">
        <v>2738.36</v>
      </c>
      <c r="K1297">
        <v>2732.01</v>
      </c>
      <c r="L1297">
        <v>2732.00597936</v>
      </c>
      <c r="Q1297" t="s">
        <v>1325</v>
      </c>
      <c r="U1297" t="s">
        <v>6670</v>
      </c>
      <c r="W1297" t="s">
        <v>6922</v>
      </c>
      <c r="X1297" t="s">
        <v>6924</v>
      </c>
      <c r="Y1297" t="s">
        <v>6929</v>
      </c>
      <c r="AD1297">
        <v>0</v>
      </c>
    </row>
    <row r="1298" spans="1:30">
      <c r="A1298" t="s">
        <v>1325</v>
      </c>
      <c r="B1298" t="s">
        <v>1871</v>
      </c>
      <c r="D1298" t="s">
        <v>1325</v>
      </c>
      <c r="E1298" t="s">
        <v>1898</v>
      </c>
      <c r="F1298" t="s">
        <v>3194</v>
      </c>
      <c r="G1298" t="s">
        <v>5031</v>
      </c>
      <c r="H1298" t="s">
        <v>5579</v>
      </c>
      <c r="I1298" t="s">
        <v>5875</v>
      </c>
      <c r="J1298">
        <v>1875.99</v>
      </c>
      <c r="K1298">
        <v>1869.94</v>
      </c>
      <c r="L1298">
        <v>1869.93755373</v>
      </c>
      <c r="M1298" t="s">
        <v>6354</v>
      </c>
      <c r="N1298" t="s">
        <v>6527</v>
      </c>
      <c r="O1298" t="s">
        <v>6664</v>
      </c>
      <c r="P1298" t="s">
        <v>5835</v>
      </c>
      <c r="R1298" t="s">
        <v>1323</v>
      </c>
      <c r="S1298" t="s">
        <v>1324</v>
      </c>
      <c r="W1298" t="s">
        <v>6922</v>
      </c>
      <c r="X1298" t="s">
        <v>6925</v>
      </c>
      <c r="Y1298" t="s">
        <v>6929</v>
      </c>
      <c r="AD1298">
        <v>0</v>
      </c>
    </row>
    <row r="1299" spans="1:30">
      <c r="A1299" t="s">
        <v>1326</v>
      </c>
      <c r="B1299" t="s">
        <v>1871</v>
      </c>
      <c r="D1299" t="s">
        <v>1326</v>
      </c>
      <c r="E1299" t="s">
        <v>1898</v>
      </c>
      <c r="F1299" t="s">
        <v>3195</v>
      </c>
      <c r="G1299" t="s">
        <v>5032</v>
      </c>
      <c r="H1299" t="s">
        <v>5579</v>
      </c>
      <c r="J1299">
        <v>1668.29</v>
      </c>
      <c r="K1299">
        <v>1663.65</v>
      </c>
      <c r="L1299">
        <v>1663.64583345</v>
      </c>
      <c r="Q1299" t="s">
        <v>755</v>
      </c>
      <c r="W1299" t="s">
        <v>6922</v>
      </c>
      <c r="X1299" t="s">
        <v>6927</v>
      </c>
      <c r="Y1299" t="s">
        <v>6929</v>
      </c>
      <c r="Z1299" t="s">
        <v>6930</v>
      </c>
      <c r="AA1299" t="s">
        <v>6932</v>
      </c>
      <c r="AB1299" t="s">
        <v>5835</v>
      </c>
      <c r="AC1299" t="s">
        <v>6648</v>
      </c>
      <c r="AD1299">
        <v>0</v>
      </c>
    </row>
    <row r="1300" spans="1:30">
      <c r="A1300" t="s">
        <v>1327</v>
      </c>
      <c r="B1300" t="s">
        <v>1871</v>
      </c>
      <c r="D1300" t="s">
        <v>1327</v>
      </c>
      <c r="E1300" t="s">
        <v>1898</v>
      </c>
      <c r="F1300" t="s">
        <v>3196</v>
      </c>
      <c r="G1300" t="s">
        <v>5033</v>
      </c>
      <c r="H1300" t="s">
        <v>5579</v>
      </c>
      <c r="J1300">
        <v>1827.51</v>
      </c>
      <c r="K1300">
        <v>1827.64</v>
      </c>
      <c r="L1300">
        <v>1827.64280954</v>
      </c>
      <c r="Q1300" t="s">
        <v>1330</v>
      </c>
      <c r="W1300" t="s">
        <v>6922</v>
      </c>
      <c r="X1300" t="s">
        <v>6927</v>
      </c>
      <c r="Y1300" t="s">
        <v>6929</v>
      </c>
      <c r="Z1300" t="s">
        <v>6930</v>
      </c>
      <c r="AA1300" t="s">
        <v>6932</v>
      </c>
      <c r="AB1300" t="s">
        <v>5835</v>
      </c>
      <c r="AC1300" t="s">
        <v>6648</v>
      </c>
      <c r="AD1300">
        <v>0</v>
      </c>
    </row>
    <row r="1301" spans="1:30">
      <c r="A1301" t="s">
        <v>1328</v>
      </c>
      <c r="B1301" t="s">
        <v>1871</v>
      </c>
      <c r="D1301" t="s">
        <v>1328</v>
      </c>
      <c r="E1301" t="s">
        <v>1898</v>
      </c>
      <c r="F1301" t="s">
        <v>3197</v>
      </c>
      <c r="G1301" t="s">
        <v>5034</v>
      </c>
      <c r="H1301" t="s">
        <v>5579</v>
      </c>
      <c r="J1301">
        <v>2143.05</v>
      </c>
      <c r="K1301">
        <v>2143.26</v>
      </c>
      <c r="L1301">
        <v>2143.25778269</v>
      </c>
      <c r="Q1301" t="s">
        <v>1330</v>
      </c>
      <c r="W1301" t="s">
        <v>6922</v>
      </c>
      <c r="X1301" t="s">
        <v>6927</v>
      </c>
      <c r="Y1301" t="s">
        <v>6929</v>
      </c>
      <c r="Z1301" t="s">
        <v>6930</v>
      </c>
      <c r="AA1301" t="s">
        <v>6933</v>
      </c>
      <c r="AB1301" t="s">
        <v>5835</v>
      </c>
      <c r="AC1301" t="s">
        <v>6648</v>
      </c>
      <c r="AD1301">
        <v>0</v>
      </c>
    </row>
    <row r="1302" spans="1:30">
      <c r="A1302" t="s">
        <v>1329</v>
      </c>
      <c r="B1302" t="s">
        <v>1871</v>
      </c>
      <c r="D1302" t="s">
        <v>1329</v>
      </c>
      <c r="E1302" t="s">
        <v>1898</v>
      </c>
      <c r="F1302" t="s">
        <v>3198</v>
      </c>
      <c r="G1302" t="s">
        <v>5035</v>
      </c>
      <c r="H1302" t="s">
        <v>5579</v>
      </c>
      <c r="J1302">
        <v>4537.12</v>
      </c>
      <c r="K1302">
        <v>4538.83</v>
      </c>
      <c r="L1302">
        <v>4538.82598851</v>
      </c>
      <c r="Q1302" t="s">
        <v>1331</v>
      </c>
      <c r="T1302" t="s">
        <v>6670</v>
      </c>
      <c r="W1302" t="s">
        <v>6922</v>
      </c>
      <c r="X1302" t="s">
        <v>6924</v>
      </c>
      <c r="Y1302" t="s">
        <v>6929</v>
      </c>
      <c r="AD1302">
        <v>0</v>
      </c>
    </row>
    <row r="1303" spans="1:30">
      <c r="A1303" t="s">
        <v>1330</v>
      </c>
      <c r="B1303" t="s">
        <v>1871</v>
      </c>
      <c r="D1303" t="s">
        <v>1330</v>
      </c>
      <c r="E1303" t="s">
        <v>1898</v>
      </c>
      <c r="F1303" t="s">
        <v>3199</v>
      </c>
      <c r="G1303" t="s">
        <v>5036</v>
      </c>
      <c r="H1303" t="s">
        <v>5579</v>
      </c>
      <c r="J1303">
        <v>4052.11</v>
      </c>
      <c r="K1303">
        <v>4052.95</v>
      </c>
      <c r="L1303">
        <v>4052.95007083</v>
      </c>
      <c r="Q1303" t="s">
        <v>1331</v>
      </c>
      <c r="U1303" t="s">
        <v>6670</v>
      </c>
      <c r="W1303" t="s">
        <v>6922</v>
      </c>
      <c r="X1303" t="s">
        <v>6924</v>
      </c>
      <c r="Y1303" t="s">
        <v>6929</v>
      </c>
      <c r="AD1303">
        <v>0</v>
      </c>
    </row>
    <row r="1304" spans="1:30">
      <c r="A1304" t="s">
        <v>1331</v>
      </c>
      <c r="B1304" t="s">
        <v>1871</v>
      </c>
      <c r="D1304" t="s">
        <v>1331</v>
      </c>
      <c r="E1304" t="s">
        <v>1898</v>
      </c>
      <c r="F1304" t="s">
        <v>3200</v>
      </c>
      <c r="G1304" t="s">
        <v>5037</v>
      </c>
      <c r="H1304" t="s">
        <v>5579</v>
      </c>
      <c r="I1304" t="s">
        <v>5876</v>
      </c>
      <c r="J1304">
        <v>2872.01</v>
      </c>
      <c r="K1304">
        <v>2871.15</v>
      </c>
      <c r="L1304">
        <v>2871.14955965</v>
      </c>
      <c r="M1304" t="s">
        <v>6355</v>
      </c>
      <c r="N1304" t="s">
        <v>6527</v>
      </c>
      <c r="O1304" t="s">
        <v>6664</v>
      </c>
      <c r="P1304" t="s">
        <v>5835</v>
      </c>
      <c r="R1304" t="s">
        <v>1329</v>
      </c>
      <c r="S1304" t="s">
        <v>1330</v>
      </c>
      <c r="W1304" t="s">
        <v>6922</v>
      </c>
      <c r="X1304" t="s">
        <v>6925</v>
      </c>
      <c r="Y1304" t="s">
        <v>6929</v>
      </c>
      <c r="AD1304">
        <v>0</v>
      </c>
    </row>
    <row r="1305" spans="1:30">
      <c r="A1305" t="s">
        <v>1332</v>
      </c>
      <c r="B1305" t="s">
        <v>1871</v>
      </c>
      <c r="D1305" t="s">
        <v>1332</v>
      </c>
      <c r="E1305" t="s">
        <v>1898</v>
      </c>
      <c r="F1305" t="s">
        <v>3201</v>
      </c>
      <c r="G1305" t="s">
        <v>5038</v>
      </c>
      <c r="H1305" t="s">
        <v>5579</v>
      </c>
      <c r="J1305">
        <v>1687.24</v>
      </c>
      <c r="K1305">
        <v>1688.08</v>
      </c>
      <c r="L1305">
        <v>1688.08159634</v>
      </c>
      <c r="Q1305" t="s">
        <v>1335</v>
      </c>
      <c r="W1305" t="s">
        <v>6922</v>
      </c>
      <c r="X1305" t="s">
        <v>6927</v>
      </c>
      <c r="Y1305" t="s">
        <v>6929</v>
      </c>
      <c r="Z1305" t="s">
        <v>6930</v>
      </c>
      <c r="AA1305" t="s">
        <v>6932</v>
      </c>
      <c r="AB1305" t="s">
        <v>5835</v>
      </c>
      <c r="AC1305" t="s">
        <v>6648</v>
      </c>
      <c r="AD1305">
        <v>0</v>
      </c>
    </row>
    <row r="1306" spans="1:30">
      <c r="A1306" t="s">
        <v>1333</v>
      </c>
      <c r="B1306" t="s">
        <v>1871</v>
      </c>
      <c r="D1306" t="s">
        <v>1333</v>
      </c>
      <c r="E1306" t="s">
        <v>1898</v>
      </c>
      <c r="F1306" t="s">
        <v>3202</v>
      </c>
      <c r="G1306" t="s">
        <v>5039</v>
      </c>
      <c r="H1306" t="s">
        <v>5579</v>
      </c>
      <c r="J1306">
        <v>1978.56</v>
      </c>
      <c r="K1306">
        <v>1979.61</v>
      </c>
      <c r="L1306">
        <v>1979.60997204</v>
      </c>
      <c r="Q1306" t="s">
        <v>1335</v>
      </c>
      <c r="W1306" t="s">
        <v>6922</v>
      </c>
      <c r="X1306" t="s">
        <v>6927</v>
      </c>
      <c r="Y1306" t="s">
        <v>6929</v>
      </c>
      <c r="Z1306" t="s">
        <v>6930</v>
      </c>
      <c r="AA1306" t="s">
        <v>6933</v>
      </c>
      <c r="AB1306" t="s">
        <v>5835</v>
      </c>
      <c r="AC1306" t="s">
        <v>6648</v>
      </c>
      <c r="AD1306">
        <v>0</v>
      </c>
    </row>
    <row r="1307" spans="1:30">
      <c r="A1307" t="s">
        <v>1334</v>
      </c>
      <c r="B1307" t="s">
        <v>1871</v>
      </c>
      <c r="D1307" t="s">
        <v>1334</v>
      </c>
      <c r="E1307" t="s">
        <v>1898</v>
      </c>
      <c r="F1307" t="s">
        <v>3203</v>
      </c>
      <c r="G1307" t="s">
        <v>5040</v>
      </c>
      <c r="H1307" t="s">
        <v>5579</v>
      </c>
      <c r="J1307">
        <v>4189.47</v>
      </c>
      <c r="K1307">
        <v>4192.76</v>
      </c>
      <c r="L1307">
        <v>4192.75972957</v>
      </c>
      <c r="Q1307" t="s">
        <v>1336</v>
      </c>
      <c r="T1307" t="s">
        <v>6670</v>
      </c>
      <c r="W1307" t="s">
        <v>6922</v>
      </c>
      <c r="X1307" t="s">
        <v>6924</v>
      </c>
      <c r="Y1307" t="s">
        <v>6929</v>
      </c>
      <c r="AD1307">
        <v>0</v>
      </c>
    </row>
    <row r="1308" spans="1:30">
      <c r="A1308" t="s">
        <v>1335</v>
      </c>
      <c r="B1308" t="s">
        <v>1871</v>
      </c>
      <c r="D1308" t="s">
        <v>1335</v>
      </c>
      <c r="E1308" t="s">
        <v>1898</v>
      </c>
      <c r="F1308" t="s">
        <v>3204</v>
      </c>
      <c r="G1308" t="s">
        <v>5041</v>
      </c>
      <c r="H1308" t="s">
        <v>5579</v>
      </c>
      <c r="J1308">
        <v>3741.21</v>
      </c>
      <c r="K1308">
        <v>3743.6</v>
      </c>
      <c r="L1308">
        <v>3743.59547078</v>
      </c>
      <c r="Q1308" t="s">
        <v>1336</v>
      </c>
      <c r="U1308" t="s">
        <v>6670</v>
      </c>
      <c r="W1308" t="s">
        <v>6922</v>
      </c>
      <c r="X1308" t="s">
        <v>6924</v>
      </c>
      <c r="Y1308" t="s">
        <v>6929</v>
      </c>
      <c r="AD1308">
        <v>0</v>
      </c>
    </row>
    <row r="1309" spans="1:30">
      <c r="A1309" t="s">
        <v>1336</v>
      </c>
      <c r="B1309" t="s">
        <v>1871</v>
      </c>
      <c r="D1309" t="s">
        <v>1336</v>
      </c>
      <c r="E1309" t="s">
        <v>1898</v>
      </c>
      <c r="F1309" t="s">
        <v>3205</v>
      </c>
      <c r="G1309" t="s">
        <v>5042</v>
      </c>
      <c r="H1309" t="s">
        <v>5579</v>
      </c>
      <c r="I1309" t="s">
        <v>5877</v>
      </c>
      <c r="J1309">
        <v>2619.85</v>
      </c>
      <c r="K1309">
        <v>2620.38</v>
      </c>
      <c r="L1309">
        <v>2620.37600087</v>
      </c>
      <c r="M1309" t="s">
        <v>6356</v>
      </c>
      <c r="N1309" t="s">
        <v>6525</v>
      </c>
      <c r="O1309" t="s">
        <v>6664</v>
      </c>
      <c r="P1309" t="s">
        <v>5835</v>
      </c>
      <c r="R1309" t="s">
        <v>1334</v>
      </c>
      <c r="S1309" t="s">
        <v>1335</v>
      </c>
      <c r="W1309" t="s">
        <v>6922</v>
      </c>
      <c r="X1309" t="s">
        <v>6925</v>
      </c>
      <c r="Y1309" t="s">
        <v>6929</v>
      </c>
      <c r="AD1309">
        <v>0</v>
      </c>
    </row>
    <row r="1310" spans="1:30">
      <c r="A1310" t="s">
        <v>1337</v>
      </c>
      <c r="B1310" t="s">
        <v>1871</v>
      </c>
      <c r="D1310" t="s">
        <v>1337</v>
      </c>
      <c r="E1310" t="s">
        <v>1898</v>
      </c>
      <c r="F1310" t="s">
        <v>3206</v>
      </c>
      <c r="G1310" t="s">
        <v>5043</v>
      </c>
      <c r="H1310" t="s">
        <v>5579</v>
      </c>
      <c r="J1310">
        <v>1849.38</v>
      </c>
      <c r="K1310">
        <v>1852.45</v>
      </c>
      <c r="L1310">
        <v>1852.45462433</v>
      </c>
      <c r="Q1310" t="s">
        <v>1345</v>
      </c>
      <c r="W1310" t="s">
        <v>6922</v>
      </c>
      <c r="X1310" t="s">
        <v>6927</v>
      </c>
      <c r="Y1310" t="s">
        <v>6929</v>
      </c>
      <c r="Z1310" t="s">
        <v>6930</v>
      </c>
      <c r="AA1310" t="s">
        <v>6933</v>
      </c>
      <c r="AB1310" t="s">
        <v>5835</v>
      </c>
      <c r="AC1310" t="s">
        <v>6648</v>
      </c>
      <c r="AD1310">
        <v>0</v>
      </c>
    </row>
    <row r="1311" spans="1:30">
      <c r="A1311" t="s">
        <v>1338</v>
      </c>
      <c r="B1311" t="s">
        <v>1871</v>
      </c>
      <c r="D1311" t="s">
        <v>1338</v>
      </c>
      <c r="E1311" t="s">
        <v>1898</v>
      </c>
      <c r="F1311" t="s">
        <v>3207</v>
      </c>
      <c r="G1311" t="s">
        <v>5044</v>
      </c>
      <c r="H1311" t="s">
        <v>5579</v>
      </c>
      <c r="J1311">
        <v>1396.95</v>
      </c>
      <c r="K1311">
        <v>1391.29</v>
      </c>
      <c r="L1311">
        <v>1391.28634304</v>
      </c>
      <c r="Q1311" t="s">
        <v>1340</v>
      </c>
      <c r="T1311" t="s">
        <v>6670</v>
      </c>
      <c r="W1311" t="s">
        <v>6922</v>
      </c>
      <c r="X1311" t="s">
        <v>6924</v>
      </c>
      <c r="Y1311" t="s">
        <v>6929</v>
      </c>
      <c r="AD1311">
        <v>0</v>
      </c>
    </row>
    <row r="1312" spans="1:30">
      <c r="A1312" t="s">
        <v>1339</v>
      </c>
      <c r="B1312" t="s">
        <v>1871</v>
      </c>
      <c r="D1312" t="s">
        <v>1339</v>
      </c>
      <c r="E1312" t="s">
        <v>1898</v>
      </c>
      <c r="F1312" t="s">
        <v>3208</v>
      </c>
      <c r="G1312" t="s">
        <v>5045</v>
      </c>
      <c r="H1312" t="s">
        <v>5579</v>
      </c>
      <c r="J1312">
        <v>1344.52</v>
      </c>
      <c r="K1312">
        <v>1338.96</v>
      </c>
      <c r="L1312">
        <v>1338.95871837</v>
      </c>
      <c r="Q1312" t="s">
        <v>1340</v>
      </c>
      <c r="U1312" t="s">
        <v>6670</v>
      </c>
      <c r="W1312" t="s">
        <v>6922</v>
      </c>
      <c r="X1312" t="s">
        <v>6924</v>
      </c>
      <c r="Y1312" t="s">
        <v>6929</v>
      </c>
      <c r="AD1312">
        <v>0</v>
      </c>
    </row>
    <row r="1313" spans="1:30">
      <c r="A1313" t="s">
        <v>1340</v>
      </c>
      <c r="B1313" t="s">
        <v>1871</v>
      </c>
      <c r="D1313" t="s">
        <v>1340</v>
      </c>
      <c r="E1313" t="s">
        <v>1898</v>
      </c>
      <c r="F1313" t="s">
        <v>3209</v>
      </c>
      <c r="G1313" t="s">
        <v>5046</v>
      </c>
      <c r="H1313" t="s">
        <v>5579</v>
      </c>
      <c r="I1313" t="s">
        <v>5878</v>
      </c>
      <c r="J1313">
        <v>1199.33</v>
      </c>
      <c r="K1313">
        <v>1194.05</v>
      </c>
      <c r="L1313">
        <v>1194.05477832</v>
      </c>
      <c r="M1313" t="s">
        <v>6357</v>
      </c>
      <c r="N1313" t="s">
        <v>6527</v>
      </c>
      <c r="O1313" t="s">
        <v>6664</v>
      </c>
      <c r="P1313" t="s">
        <v>5835</v>
      </c>
      <c r="R1313" t="s">
        <v>1338</v>
      </c>
      <c r="S1313" t="s">
        <v>1339</v>
      </c>
      <c r="W1313" t="s">
        <v>6922</v>
      </c>
      <c r="X1313" t="s">
        <v>6925</v>
      </c>
      <c r="Y1313" t="s">
        <v>6929</v>
      </c>
      <c r="AD1313">
        <v>0</v>
      </c>
    </row>
    <row r="1314" spans="1:30">
      <c r="A1314" t="s">
        <v>1341</v>
      </c>
      <c r="B1314" t="s">
        <v>1871</v>
      </c>
      <c r="C1314" t="s">
        <v>1872</v>
      </c>
      <c r="D1314" t="s">
        <v>1341</v>
      </c>
      <c r="E1314" t="s">
        <v>1898</v>
      </c>
      <c r="F1314" t="s">
        <v>3210</v>
      </c>
      <c r="G1314" t="s">
        <v>5047</v>
      </c>
      <c r="H1314" t="s">
        <v>5579</v>
      </c>
      <c r="J1314">
        <v>3917.96</v>
      </c>
      <c r="K1314">
        <v>3913.39</v>
      </c>
      <c r="L1314">
        <v>3913.39007009</v>
      </c>
      <c r="Q1314" t="s">
        <v>1343</v>
      </c>
      <c r="U1314" t="s">
        <v>6810</v>
      </c>
      <c r="V1314" t="s">
        <v>6877</v>
      </c>
      <c r="W1314" t="s">
        <v>6922</v>
      </c>
      <c r="X1314" t="s">
        <v>6924</v>
      </c>
      <c r="Y1314" t="s">
        <v>6929</v>
      </c>
      <c r="AD1314">
        <v>0</v>
      </c>
    </row>
    <row r="1315" spans="1:30">
      <c r="A1315" t="s">
        <v>1342</v>
      </c>
      <c r="B1315" t="s">
        <v>1871</v>
      </c>
      <c r="C1315" t="s">
        <v>1872</v>
      </c>
      <c r="D1315" t="s">
        <v>1342</v>
      </c>
      <c r="E1315" t="s">
        <v>1898</v>
      </c>
      <c r="F1315" t="s">
        <v>3211</v>
      </c>
      <c r="G1315" t="s">
        <v>5048</v>
      </c>
      <c r="H1315" t="s">
        <v>5579</v>
      </c>
      <c r="J1315">
        <v>4361.15</v>
      </c>
      <c r="K1315">
        <v>4356.96</v>
      </c>
      <c r="L1315">
        <v>4356.9587815</v>
      </c>
      <c r="Q1315" t="s">
        <v>1343</v>
      </c>
      <c r="T1315" t="s">
        <v>6709</v>
      </c>
      <c r="V1315" t="s">
        <v>6877</v>
      </c>
      <c r="W1315" t="s">
        <v>6922</v>
      </c>
      <c r="X1315" t="s">
        <v>6924</v>
      </c>
      <c r="Y1315" t="s">
        <v>6929</v>
      </c>
      <c r="AD1315">
        <v>0</v>
      </c>
    </row>
    <row r="1316" spans="1:30">
      <c r="A1316" t="s">
        <v>1343</v>
      </c>
      <c r="B1316" t="s">
        <v>1871</v>
      </c>
      <c r="D1316" t="s">
        <v>1343</v>
      </c>
      <c r="E1316" t="s">
        <v>1898</v>
      </c>
      <c r="F1316" t="s">
        <v>3212</v>
      </c>
      <c r="G1316" t="s">
        <v>5049</v>
      </c>
      <c r="H1316" t="s">
        <v>5579</v>
      </c>
      <c r="I1316" t="s">
        <v>5879</v>
      </c>
      <c r="J1316">
        <v>2781.43</v>
      </c>
      <c r="K1316">
        <v>2776.49</v>
      </c>
      <c r="L1316">
        <v>2776.48933746</v>
      </c>
      <c r="M1316" t="s">
        <v>6358</v>
      </c>
      <c r="N1316" t="s">
        <v>6610</v>
      </c>
      <c r="O1316" t="s">
        <v>6664</v>
      </c>
      <c r="P1316" t="s">
        <v>5835</v>
      </c>
      <c r="R1316" t="s">
        <v>1342</v>
      </c>
      <c r="S1316" t="s">
        <v>1341</v>
      </c>
      <c r="W1316" t="s">
        <v>6922</v>
      </c>
      <c r="X1316" t="s">
        <v>6925</v>
      </c>
      <c r="Y1316" t="s">
        <v>6929</v>
      </c>
      <c r="AD1316">
        <v>0</v>
      </c>
    </row>
    <row r="1317" spans="1:30">
      <c r="A1317" t="s">
        <v>1344</v>
      </c>
      <c r="B1317" t="s">
        <v>1871</v>
      </c>
      <c r="D1317" t="s">
        <v>1344</v>
      </c>
      <c r="E1317" t="s">
        <v>1898</v>
      </c>
      <c r="F1317" t="s">
        <v>3213</v>
      </c>
      <c r="G1317" t="s">
        <v>5050</v>
      </c>
      <c r="H1317" t="s">
        <v>5579</v>
      </c>
      <c r="J1317">
        <v>1674.67</v>
      </c>
      <c r="K1317">
        <v>1677.41</v>
      </c>
      <c r="L1317">
        <v>1677.41212198</v>
      </c>
      <c r="Q1317" t="s">
        <v>1345</v>
      </c>
      <c r="W1317" t="s">
        <v>6922</v>
      </c>
      <c r="X1317" t="s">
        <v>6927</v>
      </c>
      <c r="Y1317" t="s">
        <v>6929</v>
      </c>
      <c r="Z1317" t="s">
        <v>6930</v>
      </c>
      <c r="AA1317" t="s">
        <v>6932</v>
      </c>
      <c r="AB1317" t="s">
        <v>5835</v>
      </c>
      <c r="AC1317" t="s">
        <v>6648</v>
      </c>
      <c r="AD1317">
        <v>0</v>
      </c>
    </row>
    <row r="1318" spans="1:30">
      <c r="A1318" t="s">
        <v>1345</v>
      </c>
      <c r="B1318" t="s">
        <v>1871</v>
      </c>
      <c r="D1318" t="s">
        <v>1345</v>
      </c>
      <c r="E1318" t="s">
        <v>1898</v>
      </c>
      <c r="F1318" t="s">
        <v>3214</v>
      </c>
      <c r="G1318" t="s">
        <v>5051</v>
      </c>
      <c r="H1318" t="s">
        <v>5579</v>
      </c>
      <c r="J1318">
        <v>2750.34</v>
      </c>
      <c r="K1318">
        <v>2755.22</v>
      </c>
      <c r="L1318">
        <v>2755.22145024</v>
      </c>
      <c r="Q1318" t="s">
        <v>1347</v>
      </c>
      <c r="U1318" t="s">
        <v>6670</v>
      </c>
      <c r="W1318" t="s">
        <v>6922</v>
      </c>
      <c r="X1318" t="s">
        <v>6924</v>
      </c>
      <c r="Y1318" t="s">
        <v>6929</v>
      </c>
      <c r="AD1318">
        <v>0</v>
      </c>
    </row>
    <row r="1319" spans="1:30">
      <c r="A1319" t="s">
        <v>1346</v>
      </c>
      <c r="B1319" t="s">
        <v>1871</v>
      </c>
      <c r="D1319" t="s">
        <v>1346</v>
      </c>
      <c r="E1319" t="s">
        <v>1898</v>
      </c>
      <c r="F1319" t="s">
        <v>3215</v>
      </c>
      <c r="G1319" t="s">
        <v>5052</v>
      </c>
      <c r="H1319" t="s">
        <v>5579</v>
      </c>
      <c r="J1319">
        <v>2943.64</v>
      </c>
      <c r="K1319">
        <v>2948.87</v>
      </c>
      <c r="L1319">
        <v>2948.86520582</v>
      </c>
      <c r="Q1319" t="s">
        <v>1347</v>
      </c>
      <c r="T1319" t="s">
        <v>6670</v>
      </c>
      <c r="W1319" t="s">
        <v>6922</v>
      </c>
      <c r="X1319" t="s">
        <v>6924</v>
      </c>
      <c r="Y1319" t="s">
        <v>6929</v>
      </c>
      <c r="AD1319">
        <v>0</v>
      </c>
    </row>
    <row r="1320" spans="1:30">
      <c r="A1320" t="s">
        <v>1347</v>
      </c>
      <c r="B1320" t="s">
        <v>1871</v>
      </c>
      <c r="D1320" t="s">
        <v>1347</v>
      </c>
      <c r="E1320" t="s">
        <v>1898</v>
      </c>
      <c r="F1320" t="s">
        <v>3216</v>
      </c>
      <c r="G1320" t="s">
        <v>5053</v>
      </c>
      <c r="H1320" t="s">
        <v>5579</v>
      </c>
      <c r="I1320" t="s">
        <v>5880</v>
      </c>
      <c r="J1320">
        <v>2224.23</v>
      </c>
      <c r="K1320">
        <v>2228.17</v>
      </c>
      <c r="L1320">
        <v>2228.17231464</v>
      </c>
      <c r="M1320" t="s">
        <v>6359</v>
      </c>
      <c r="N1320" t="s">
        <v>6541</v>
      </c>
      <c r="O1320" t="s">
        <v>6664</v>
      </c>
      <c r="P1320" t="s">
        <v>5835</v>
      </c>
      <c r="R1320" t="s">
        <v>1346</v>
      </c>
      <c r="S1320" t="s">
        <v>1345</v>
      </c>
      <c r="W1320" t="s">
        <v>6922</v>
      </c>
      <c r="X1320" t="s">
        <v>6925</v>
      </c>
      <c r="Y1320" t="s">
        <v>6929</v>
      </c>
      <c r="AD1320">
        <v>0</v>
      </c>
    </row>
    <row r="1321" spans="1:30">
      <c r="A1321" t="s">
        <v>1348</v>
      </c>
      <c r="B1321" t="s">
        <v>1871</v>
      </c>
      <c r="D1321" t="s">
        <v>1348</v>
      </c>
      <c r="E1321" t="s">
        <v>1898</v>
      </c>
      <c r="F1321" t="s">
        <v>3217</v>
      </c>
      <c r="G1321" t="s">
        <v>5054</v>
      </c>
      <c r="H1321" t="s">
        <v>5579</v>
      </c>
      <c r="J1321">
        <v>4712.69</v>
      </c>
      <c r="K1321">
        <v>4726.04</v>
      </c>
      <c r="L1321">
        <v>4726.04301842</v>
      </c>
      <c r="Q1321" t="s">
        <v>1350</v>
      </c>
      <c r="U1321" t="s">
        <v>6670</v>
      </c>
      <c r="W1321" t="s">
        <v>6922</v>
      </c>
      <c r="X1321" t="s">
        <v>6924</v>
      </c>
      <c r="Y1321" t="s">
        <v>6929</v>
      </c>
      <c r="AD1321">
        <v>0</v>
      </c>
    </row>
    <row r="1322" spans="1:30">
      <c r="A1322" t="s">
        <v>1349</v>
      </c>
      <c r="B1322" t="s">
        <v>1871</v>
      </c>
      <c r="D1322" t="s">
        <v>1349</v>
      </c>
      <c r="E1322" t="s">
        <v>1898</v>
      </c>
      <c r="F1322" t="s">
        <v>3218</v>
      </c>
      <c r="G1322" t="s">
        <v>5055</v>
      </c>
      <c r="H1322" t="s">
        <v>5579</v>
      </c>
      <c r="J1322">
        <v>5029.99</v>
      </c>
      <c r="K1322">
        <v>5044.24</v>
      </c>
      <c r="L1322">
        <v>5044.24401364</v>
      </c>
      <c r="Q1322" t="s">
        <v>1350</v>
      </c>
      <c r="T1322" t="s">
        <v>6670</v>
      </c>
      <c r="W1322" t="s">
        <v>6922</v>
      </c>
      <c r="X1322" t="s">
        <v>6924</v>
      </c>
      <c r="Y1322" t="s">
        <v>6929</v>
      </c>
      <c r="AD1322">
        <v>0</v>
      </c>
    </row>
    <row r="1323" spans="1:30">
      <c r="A1323" t="s">
        <v>1350</v>
      </c>
      <c r="B1323" t="s">
        <v>1871</v>
      </c>
      <c r="D1323" t="s">
        <v>1350</v>
      </c>
      <c r="E1323" t="s">
        <v>1898</v>
      </c>
      <c r="F1323" t="s">
        <v>3219</v>
      </c>
      <c r="G1323" t="s">
        <v>5056</v>
      </c>
      <c r="H1323" t="s">
        <v>5579</v>
      </c>
      <c r="I1323" t="s">
        <v>5881</v>
      </c>
      <c r="J1323">
        <v>3458.2</v>
      </c>
      <c r="K1323">
        <v>3468</v>
      </c>
      <c r="L1323">
        <v>3467.99814623</v>
      </c>
      <c r="M1323" t="s">
        <v>6360</v>
      </c>
      <c r="N1323" t="s">
        <v>6524</v>
      </c>
      <c r="O1323" t="s">
        <v>6664</v>
      </c>
      <c r="P1323" t="s">
        <v>5835</v>
      </c>
      <c r="R1323" t="s">
        <v>1349</v>
      </c>
      <c r="S1323" t="s">
        <v>1348</v>
      </c>
      <c r="W1323" t="s">
        <v>6922</v>
      </c>
      <c r="X1323" t="s">
        <v>6925</v>
      </c>
      <c r="Y1323" t="s">
        <v>6929</v>
      </c>
      <c r="AD1323">
        <v>0</v>
      </c>
    </row>
    <row r="1324" spans="1:30">
      <c r="A1324" t="s">
        <v>1351</v>
      </c>
      <c r="B1324" t="s">
        <v>1871</v>
      </c>
      <c r="D1324" t="s">
        <v>1351</v>
      </c>
      <c r="E1324" t="s">
        <v>1898</v>
      </c>
      <c r="F1324" t="s">
        <v>3220</v>
      </c>
      <c r="G1324" t="s">
        <v>5057</v>
      </c>
      <c r="H1324" t="s">
        <v>5579</v>
      </c>
      <c r="J1324">
        <v>6362.86</v>
      </c>
      <c r="K1324">
        <v>6400.84</v>
      </c>
      <c r="L1324">
        <v>6400.84043712</v>
      </c>
      <c r="Q1324" t="s">
        <v>1353</v>
      </c>
      <c r="U1324" t="s">
        <v>6670</v>
      </c>
      <c r="W1324" t="s">
        <v>6922</v>
      </c>
      <c r="X1324" t="s">
        <v>6924</v>
      </c>
      <c r="Y1324" t="s">
        <v>6929</v>
      </c>
      <c r="AD1324">
        <v>0</v>
      </c>
    </row>
    <row r="1325" spans="1:30">
      <c r="A1325" t="s">
        <v>1352</v>
      </c>
      <c r="B1325" t="s">
        <v>1871</v>
      </c>
      <c r="D1325" t="s">
        <v>1352</v>
      </c>
      <c r="E1325" t="s">
        <v>1898</v>
      </c>
      <c r="F1325" t="s">
        <v>3221</v>
      </c>
      <c r="G1325" t="s">
        <v>5058</v>
      </c>
      <c r="H1325" t="s">
        <v>5579</v>
      </c>
      <c r="J1325">
        <v>6791.03</v>
      </c>
      <c r="K1325">
        <v>6831.57</v>
      </c>
      <c r="L1325">
        <v>6831.56586017</v>
      </c>
      <c r="Q1325" t="s">
        <v>1353</v>
      </c>
      <c r="T1325" t="s">
        <v>6670</v>
      </c>
      <c r="W1325" t="s">
        <v>6922</v>
      </c>
      <c r="X1325" t="s">
        <v>6924</v>
      </c>
      <c r="Y1325" t="s">
        <v>6929</v>
      </c>
      <c r="AD1325">
        <v>0</v>
      </c>
    </row>
    <row r="1326" spans="1:30">
      <c r="A1326" t="s">
        <v>1353</v>
      </c>
      <c r="B1326" t="s">
        <v>1871</v>
      </c>
      <c r="D1326" t="s">
        <v>1353</v>
      </c>
      <c r="E1326" t="s">
        <v>1898</v>
      </c>
      <c r="F1326" t="s">
        <v>3222</v>
      </c>
      <c r="G1326" t="s">
        <v>5059</v>
      </c>
      <c r="H1326" t="s">
        <v>5579</v>
      </c>
      <c r="I1326" t="s">
        <v>5882</v>
      </c>
      <c r="J1326">
        <v>4670.01</v>
      </c>
      <c r="K1326">
        <v>4697.89</v>
      </c>
      <c r="L1326">
        <v>4697.89017115</v>
      </c>
      <c r="M1326" t="s">
        <v>6361</v>
      </c>
      <c r="N1326" t="s">
        <v>6524</v>
      </c>
      <c r="O1326" t="s">
        <v>6668</v>
      </c>
      <c r="P1326" t="s">
        <v>5835</v>
      </c>
      <c r="R1326" t="s">
        <v>1352</v>
      </c>
      <c r="S1326" t="s">
        <v>1351</v>
      </c>
      <c r="W1326" t="s">
        <v>6922</v>
      </c>
      <c r="X1326" t="s">
        <v>6925</v>
      </c>
      <c r="Y1326" t="s">
        <v>6929</v>
      </c>
      <c r="AD1326">
        <v>0</v>
      </c>
    </row>
    <row r="1327" spans="1:30">
      <c r="A1327" t="s">
        <v>1354</v>
      </c>
      <c r="B1327" t="s">
        <v>1871</v>
      </c>
      <c r="D1327" t="s">
        <v>1354</v>
      </c>
      <c r="E1327" t="s">
        <v>1898</v>
      </c>
      <c r="F1327" t="s">
        <v>3223</v>
      </c>
      <c r="G1327" t="s">
        <v>5060</v>
      </c>
      <c r="H1327" t="s">
        <v>5579</v>
      </c>
      <c r="J1327">
        <v>1733.05</v>
      </c>
      <c r="K1327">
        <v>1734.54</v>
      </c>
      <c r="L1327">
        <v>1734.54204788</v>
      </c>
      <c r="Q1327" t="s">
        <v>1357</v>
      </c>
      <c r="W1327" t="s">
        <v>6922</v>
      </c>
      <c r="X1327" t="s">
        <v>6927</v>
      </c>
      <c r="Y1327" t="s">
        <v>6929</v>
      </c>
      <c r="Z1327" t="s">
        <v>6930</v>
      </c>
      <c r="AA1327" t="s">
        <v>6932</v>
      </c>
      <c r="AB1327" t="s">
        <v>5835</v>
      </c>
      <c r="AC1327" t="s">
        <v>6648</v>
      </c>
      <c r="AD1327">
        <v>0</v>
      </c>
    </row>
    <row r="1328" spans="1:30">
      <c r="A1328" t="s">
        <v>1355</v>
      </c>
      <c r="B1328" t="s">
        <v>1871</v>
      </c>
      <c r="D1328" t="s">
        <v>1355</v>
      </c>
      <c r="E1328" t="s">
        <v>1898</v>
      </c>
      <c r="F1328" t="s">
        <v>3224</v>
      </c>
      <c r="G1328" t="s">
        <v>5061</v>
      </c>
      <c r="H1328" t="s">
        <v>5579</v>
      </c>
      <c r="J1328">
        <v>2032.28</v>
      </c>
      <c r="K1328">
        <v>2034.09</v>
      </c>
      <c r="L1328">
        <v>2034.08623713</v>
      </c>
      <c r="Q1328" t="s">
        <v>1357</v>
      </c>
      <c r="W1328" t="s">
        <v>6922</v>
      </c>
      <c r="X1328" t="s">
        <v>6927</v>
      </c>
      <c r="Y1328" t="s">
        <v>6929</v>
      </c>
      <c r="Z1328" t="s">
        <v>6930</v>
      </c>
      <c r="AA1328" t="s">
        <v>6933</v>
      </c>
      <c r="AB1328" t="s">
        <v>5835</v>
      </c>
      <c r="AC1328" t="s">
        <v>6648</v>
      </c>
      <c r="AD1328">
        <v>0</v>
      </c>
    </row>
    <row r="1329" spans="1:30">
      <c r="A1329" t="s">
        <v>1356</v>
      </c>
      <c r="B1329" t="s">
        <v>1871</v>
      </c>
      <c r="D1329" t="s">
        <v>1356</v>
      </c>
      <c r="E1329" t="s">
        <v>1898</v>
      </c>
      <c r="F1329" t="s">
        <v>3225</v>
      </c>
      <c r="G1329" t="s">
        <v>5062</v>
      </c>
      <c r="H1329" t="s">
        <v>5579</v>
      </c>
      <c r="J1329">
        <v>4308.48</v>
      </c>
      <c r="K1329">
        <v>4313.37</v>
      </c>
      <c r="L1329">
        <v>4313.36621538</v>
      </c>
      <c r="Q1329" t="s">
        <v>1358</v>
      </c>
      <c r="T1329" t="s">
        <v>6670</v>
      </c>
      <c r="W1329" t="s">
        <v>6922</v>
      </c>
      <c r="X1329" t="s">
        <v>6924</v>
      </c>
      <c r="Y1329" t="s">
        <v>6929</v>
      </c>
      <c r="AD1329">
        <v>0</v>
      </c>
    </row>
    <row r="1330" spans="1:30">
      <c r="A1330" t="s">
        <v>1357</v>
      </c>
      <c r="B1330" t="s">
        <v>1871</v>
      </c>
      <c r="D1330" t="s">
        <v>1357</v>
      </c>
      <c r="E1330" t="s">
        <v>1898</v>
      </c>
      <c r="F1330" t="s">
        <v>3226</v>
      </c>
      <c r="G1330" t="s">
        <v>5063</v>
      </c>
      <c r="H1330" t="s">
        <v>5579</v>
      </c>
      <c r="J1330">
        <v>3842.71</v>
      </c>
      <c r="K1330">
        <v>3846.55</v>
      </c>
      <c r="L1330">
        <v>3846.55480635</v>
      </c>
      <c r="Q1330" t="s">
        <v>1358</v>
      </c>
      <c r="U1330" t="s">
        <v>6670</v>
      </c>
      <c r="W1330" t="s">
        <v>6922</v>
      </c>
      <c r="X1330" t="s">
        <v>6924</v>
      </c>
      <c r="Y1330" t="s">
        <v>6929</v>
      </c>
      <c r="AD1330">
        <v>0</v>
      </c>
    </row>
    <row r="1331" spans="1:30">
      <c r="A1331" t="s">
        <v>1358</v>
      </c>
      <c r="B1331" t="s">
        <v>1871</v>
      </c>
      <c r="D1331" t="s">
        <v>1358</v>
      </c>
      <c r="E1331" t="s">
        <v>1898</v>
      </c>
      <c r="F1331" t="s">
        <v>3227</v>
      </c>
      <c r="G1331" t="s">
        <v>5064</v>
      </c>
      <c r="H1331" t="s">
        <v>5579</v>
      </c>
      <c r="I1331" t="s">
        <v>5883</v>
      </c>
      <c r="J1331">
        <v>2663.62</v>
      </c>
      <c r="K1331">
        <v>2665.22</v>
      </c>
      <c r="L1331">
        <v>2665.22074677</v>
      </c>
      <c r="M1331" t="s">
        <v>6362</v>
      </c>
      <c r="N1331" t="s">
        <v>6555</v>
      </c>
      <c r="O1331" t="s">
        <v>6664</v>
      </c>
      <c r="P1331" t="s">
        <v>5835</v>
      </c>
      <c r="R1331" t="s">
        <v>1356</v>
      </c>
      <c r="S1331" t="s">
        <v>1357</v>
      </c>
      <c r="W1331" t="s">
        <v>6922</v>
      </c>
      <c r="X1331" t="s">
        <v>6925</v>
      </c>
      <c r="Y1331" t="s">
        <v>6929</v>
      </c>
      <c r="AD1331">
        <v>0</v>
      </c>
    </row>
    <row r="1332" spans="1:30">
      <c r="A1332" t="s">
        <v>1359</v>
      </c>
      <c r="B1332" t="s">
        <v>1871</v>
      </c>
      <c r="D1332" t="s">
        <v>1359</v>
      </c>
      <c r="E1332" t="s">
        <v>1898</v>
      </c>
      <c r="F1332" t="s">
        <v>3228</v>
      </c>
      <c r="G1332" t="s">
        <v>5065</v>
      </c>
      <c r="H1332" t="s">
        <v>5579</v>
      </c>
      <c r="J1332">
        <v>1302.47</v>
      </c>
      <c r="K1332">
        <v>1306.71</v>
      </c>
      <c r="L1332">
        <v>1306.71446949</v>
      </c>
      <c r="Q1332" t="s">
        <v>751</v>
      </c>
      <c r="W1332" t="s">
        <v>6922</v>
      </c>
      <c r="X1332" t="s">
        <v>6927</v>
      </c>
      <c r="Y1332" t="s">
        <v>6929</v>
      </c>
      <c r="Z1332" t="s">
        <v>6930</v>
      </c>
      <c r="AA1332" t="s">
        <v>6932</v>
      </c>
      <c r="AB1332" t="s">
        <v>5835</v>
      </c>
      <c r="AC1332" t="s">
        <v>6648</v>
      </c>
      <c r="AD1332">
        <v>0</v>
      </c>
    </row>
    <row r="1333" spans="1:30">
      <c r="A1333" t="s">
        <v>1360</v>
      </c>
      <c r="B1333" t="s">
        <v>1871</v>
      </c>
      <c r="D1333" t="s">
        <v>1360</v>
      </c>
      <c r="E1333" t="s">
        <v>1898</v>
      </c>
      <c r="F1333" t="s">
        <v>3229</v>
      </c>
      <c r="G1333" t="s">
        <v>5066</v>
      </c>
      <c r="H1333" t="s">
        <v>5579</v>
      </c>
      <c r="J1333">
        <v>1589.45</v>
      </c>
      <c r="K1333">
        <v>1594.69</v>
      </c>
      <c r="L1333">
        <v>1594.68767543</v>
      </c>
      <c r="Q1333" t="s">
        <v>751</v>
      </c>
      <c r="W1333" t="s">
        <v>6922</v>
      </c>
      <c r="X1333" t="s">
        <v>6927</v>
      </c>
      <c r="Y1333" t="s">
        <v>6929</v>
      </c>
      <c r="Z1333" t="s">
        <v>6930</v>
      </c>
      <c r="AA1333" t="s">
        <v>6934</v>
      </c>
      <c r="AB1333" t="s">
        <v>5835</v>
      </c>
      <c r="AC1333" t="s">
        <v>6648</v>
      </c>
      <c r="AD1333">
        <v>0</v>
      </c>
    </row>
    <row r="1334" spans="1:30">
      <c r="A1334" t="s">
        <v>1361</v>
      </c>
      <c r="B1334" t="s">
        <v>1871</v>
      </c>
      <c r="D1334" t="s">
        <v>1361</v>
      </c>
      <c r="E1334" t="s">
        <v>1898</v>
      </c>
      <c r="F1334" t="s">
        <v>3230</v>
      </c>
      <c r="G1334" t="s">
        <v>5067</v>
      </c>
      <c r="H1334" t="s">
        <v>5579</v>
      </c>
      <c r="J1334">
        <v>885.6900000000001</v>
      </c>
      <c r="K1334">
        <v>885.26</v>
      </c>
      <c r="L1334">
        <v>885.26128815</v>
      </c>
      <c r="Q1334" t="s">
        <v>783</v>
      </c>
      <c r="W1334" t="s">
        <v>6922</v>
      </c>
      <c r="X1334" t="s">
        <v>6927</v>
      </c>
      <c r="Y1334" t="s">
        <v>6929</v>
      </c>
      <c r="Z1334" t="s">
        <v>6931</v>
      </c>
      <c r="AA1334" t="s">
        <v>6555</v>
      </c>
      <c r="AB1334" t="s">
        <v>5835</v>
      </c>
      <c r="AC1334" t="s">
        <v>6648</v>
      </c>
      <c r="AD1334">
        <v>0</v>
      </c>
    </row>
    <row r="1335" spans="1:30">
      <c r="A1335" t="s">
        <v>1362</v>
      </c>
      <c r="B1335" t="s">
        <v>1871</v>
      </c>
      <c r="D1335" t="s">
        <v>1362</v>
      </c>
      <c r="E1335" t="s">
        <v>1898</v>
      </c>
      <c r="F1335" t="s">
        <v>3231</v>
      </c>
      <c r="G1335" t="s">
        <v>5068</v>
      </c>
      <c r="H1335" t="s">
        <v>5579</v>
      </c>
      <c r="J1335">
        <v>2738.764</v>
      </c>
      <c r="K1335">
        <v>2735.104</v>
      </c>
      <c r="L1335">
        <v>2735.10377195</v>
      </c>
      <c r="Q1335" t="s">
        <v>1367</v>
      </c>
      <c r="W1335" t="s">
        <v>6922</v>
      </c>
      <c r="X1335" t="s">
        <v>6927</v>
      </c>
      <c r="Y1335" t="s">
        <v>6929</v>
      </c>
      <c r="Z1335" t="s">
        <v>6930</v>
      </c>
      <c r="AA1335" t="s">
        <v>6934</v>
      </c>
      <c r="AB1335" t="s">
        <v>5835</v>
      </c>
      <c r="AC1335" t="s">
        <v>6648</v>
      </c>
      <c r="AD1335">
        <v>0</v>
      </c>
    </row>
    <row r="1336" spans="1:30">
      <c r="A1336" t="s">
        <v>1363</v>
      </c>
      <c r="B1336" t="s">
        <v>1871</v>
      </c>
      <c r="D1336" t="s">
        <v>1363</v>
      </c>
      <c r="E1336" t="s">
        <v>1898</v>
      </c>
      <c r="F1336" t="s">
        <v>3232</v>
      </c>
      <c r="G1336" t="s">
        <v>5069</v>
      </c>
      <c r="H1336" t="s">
        <v>5579</v>
      </c>
      <c r="J1336">
        <v>3061.29</v>
      </c>
      <c r="K1336">
        <v>3058.17</v>
      </c>
      <c r="L1336">
        <v>3058.17169598</v>
      </c>
      <c r="Q1336" t="s">
        <v>1366</v>
      </c>
      <c r="W1336" t="s">
        <v>6922</v>
      </c>
      <c r="X1336" t="s">
        <v>6927</v>
      </c>
      <c r="Y1336" t="s">
        <v>6929</v>
      </c>
      <c r="Z1336" t="s">
        <v>6930</v>
      </c>
      <c r="AA1336" t="s">
        <v>6934</v>
      </c>
      <c r="AB1336" t="s">
        <v>5835</v>
      </c>
      <c r="AC1336" t="s">
        <v>6648</v>
      </c>
      <c r="AD1336">
        <v>0</v>
      </c>
    </row>
    <row r="1337" spans="1:30">
      <c r="A1337" t="s">
        <v>1364</v>
      </c>
      <c r="B1337" t="s">
        <v>1871</v>
      </c>
      <c r="D1337" t="s">
        <v>1364</v>
      </c>
      <c r="E1337" t="s">
        <v>1898</v>
      </c>
      <c r="F1337" t="s">
        <v>3233</v>
      </c>
      <c r="G1337" t="s">
        <v>5070</v>
      </c>
      <c r="H1337" t="s">
        <v>5579</v>
      </c>
      <c r="J1337">
        <v>2508.54</v>
      </c>
      <c r="K1337">
        <v>2505.9</v>
      </c>
      <c r="L1337">
        <v>2505.90232064</v>
      </c>
      <c r="Q1337" t="s">
        <v>1366</v>
      </c>
      <c r="W1337" t="s">
        <v>6922</v>
      </c>
      <c r="X1337" t="s">
        <v>6927</v>
      </c>
      <c r="Y1337" t="s">
        <v>6929</v>
      </c>
      <c r="Z1337" t="s">
        <v>6930</v>
      </c>
      <c r="AA1337" t="s">
        <v>6932</v>
      </c>
      <c r="AB1337" t="s">
        <v>5835</v>
      </c>
      <c r="AC1337" t="s">
        <v>6648</v>
      </c>
      <c r="AD1337">
        <v>0</v>
      </c>
    </row>
    <row r="1338" spans="1:30">
      <c r="A1338" t="s">
        <v>1365</v>
      </c>
      <c r="B1338" t="s">
        <v>1871</v>
      </c>
      <c r="D1338" t="s">
        <v>1365</v>
      </c>
      <c r="E1338" t="s">
        <v>1898</v>
      </c>
      <c r="F1338" t="s">
        <v>3234</v>
      </c>
      <c r="G1338" t="s">
        <v>5071</v>
      </c>
      <c r="H1338" t="s">
        <v>5579</v>
      </c>
      <c r="J1338">
        <v>2244.24</v>
      </c>
      <c r="K1338">
        <v>2241.16</v>
      </c>
      <c r="L1338">
        <v>2241.16364462</v>
      </c>
      <c r="Q1338" t="s">
        <v>1367</v>
      </c>
      <c r="W1338" t="s">
        <v>6922</v>
      </c>
      <c r="X1338" t="s">
        <v>6927</v>
      </c>
      <c r="Y1338" t="s">
        <v>6929</v>
      </c>
      <c r="Z1338" t="s">
        <v>6930</v>
      </c>
      <c r="AA1338" t="s">
        <v>6932</v>
      </c>
      <c r="AB1338" t="s">
        <v>5835</v>
      </c>
      <c r="AC1338" t="s">
        <v>6648</v>
      </c>
      <c r="AD1338">
        <v>0</v>
      </c>
    </row>
    <row r="1339" spans="1:30">
      <c r="A1339" t="s">
        <v>1366</v>
      </c>
      <c r="B1339" t="s">
        <v>1871</v>
      </c>
      <c r="D1339" t="s">
        <v>1366</v>
      </c>
      <c r="E1339" t="s">
        <v>1898</v>
      </c>
      <c r="F1339" t="s">
        <v>3235</v>
      </c>
      <c r="G1339" t="s">
        <v>5072</v>
      </c>
      <c r="H1339" t="s">
        <v>5579</v>
      </c>
      <c r="J1339">
        <v>5563.12</v>
      </c>
      <c r="K1339">
        <v>5558.03</v>
      </c>
      <c r="L1339">
        <v>5558.02843407</v>
      </c>
      <c r="Q1339" t="s">
        <v>1368</v>
      </c>
      <c r="T1339" t="s">
        <v>6670</v>
      </c>
      <c r="W1339" t="s">
        <v>6922</v>
      </c>
      <c r="X1339" t="s">
        <v>6924</v>
      </c>
      <c r="Y1339" t="s">
        <v>6929</v>
      </c>
      <c r="AD1339">
        <v>0</v>
      </c>
    </row>
    <row r="1340" spans="1:30">
      <c r="A1340" t="s">
        <v>1367</v>
      </c>
      <c r="B1340" t="s">
        <v>1871</v>
      </c>
      <c r="D1340" t="s">
        <v>1367</v>
      </c>
      <c r="E1340" t="s">
        <v>1898</v>
      </c>
      <c r="F1340" t="s">
        <v>3236</v>
      </c>
      <c r="G1340" t="s">
        <v>5073</v>
      </c>
      <c r="H1340" t="s">
        <v>5579</v>
      </c>
      <c r="J1340">
        <v>4977.1</v>
      </c>
      <c r="K1340">
        <v>4970.96</v>
      </c>
      <c r="L1340">
        <v>4970.95974483</v>
      </c>
      <c r="Q1340" t="s">
        <v>1368</v>
      </c>
      <c r="U1340" t="s">
        <v>6670</v>
      </c>
      <c r="W1340" t="s">
        <v>6922</v>
      </c>
      <c r="X1340" t="s">
        <v>6924</v>
      </c>
      <c r="Y1340" t="s">
        <v>6929</v>
      </c>
      <c r="AD1340">
        <v>0</v>
      </c>
    </row>
    <row r="1341" spans="1:30">
      <c r="A1341" t="s">
        <v>1368</v>
      </c>
      <c r="B1341" t="s">
        <v>1871</v>
      </c>
      <c r="D1341" t="s">
        <v>1368</v>
      </c>
      <c r="E1341" t="s">
        <v>1898</v>
      </c>
      <c r="F1341" t="s">
        <v>3237</v>
      </c>
      <c r="G1341" t="s">
        <v>5074</v>
      </c>
      <c r="H1341" t="s">
        <v>5579</v>
      </c>
      <c r="I1341" t="s">
        <v>5884</v>
      </c>
      <c r="J1341">
        <v>3679.45</v>
      </c>
      <c r="K1341">
        <v>3671.4</v>
      </c>
      <c r="L1341">
        <v>3671.40102709</v>
      </c>
      <c r="M1341" t="s">
        <v>6363</v>
      </c>
      <c r="N1341" t="s">
        <v>6541</v>
      </c>
      <c r="O1341" t="s">
        <v>6664</v>
      </c>
      <c r="P1341" t="s">
        <v>5835</v>
      </c>
      <c r="R1341" t="s">
        <v>1366</v>
      </c>
      <c r="S1341" t="s">
        <v>1367</v>
      </c>
      <c r="W1341" t="s">
        <v>6922</v>
      </c>
      <c r="X1341" t="s">
        <v>6925</v>
      </c>
      <c r="Y1341" t="s">
        <v>6929</v>
      </c>
      <c r="AD1341">
        <v>0</v>
      </c>
    </row>
    <row r="1342" spans="1:30">
      <c r="A1342" t="s">
        <v>1369</v>
      </c>
      <c r="B1342" t="s">
        <v>1871</v>
      </c>
      <c r="D1342" t="s">
        <v>1369</v>
      </c>
      <c r="E1342" t="s">
        <v>1898</v>
      </c>
      <c r="F1342" t="s">
        <v>3238</v>
      </c>
      <c r="G1342" t="s">
        <v>5075</v>
      </c>
      <c r="H1342" t="s">
        <v>5579</v>
      </c>
      <c r="J1342">
        <v>4830.369</v>
      </c>
      <c r="K1342">
        <v>4831.814</v>
      </c>
      <c r="L1342">
        <v>4831.81405533</v>
      </c>
      <c r="Q1342" t="s">
        <v>1371</v>
      </c>
      <c r="T1342" t="s">
        <v>6670</v>
      </c>
      <c r="W1342" t="s">
        <v>6922</v>
      </c>
      <c r="X1342" t="s">
        <v>6924</v>
      </c>
      <c r="Y1342" t="s">
        <v>6929</v>
      </c>
      <c r="AD1342">
        <v>0</v>
      </c>
    </row>
    <row r="1343" spans="1:30">
      <c r="A1343" t="s">
        <v>1370</v>
      </c>
      <c r="B1343" t="s">
        <v>1871</v>
      </c>
      <c r="D1343" t="s">
        <v>1370</v>
      </c>
      <c r="E1343" t="s">
        <v>1898</v>
      </c>
      <c r="F1343" t="s">
        <v>3239</v>
      </c>
      <c r="G1343" t="s">
        <v>5076</v>
      </c>
      <c r="H1343" t="s">
        <v>5579</v>
      </c>
      <c r="J1343">
        <v>4280.49</v>
      </c>
      <c r="K1343">
        <v>4281.771</v>
      </c>
      <c r="L1343">
        <v>4281.77080914</v>
      </c>
      <c r="Q1343" t="s">
        <v>1371</v>
      </c>
      <c r="U1343" t="s">
        <v>6670</v>
      </c>
      <c r="W1343" t="s">
        <v>6922</v>
      </c>
      <c r="X1343" t="s">
        <v>6924</v>
      </c>
      <c r="Y1343" t="s">
        <v>6929</v>
      </c>
      <c r="AD1343">
        <v>0</v>
      </c>
    </row>
    <row r="1344" spans="1:30">
      <c r="A1344" t="s">
        <v>1371</v>
      </c>
      <c r="B1344" t="s">
        <v>1871</v>
      </c>
      <c r="D1344" t="s">
        <v>1371</v>
      </c>
      <c r="E1344" t="s">
        <v>1898</v>
      </c>
      <c r="F1344" t="s">
        <v>3240</v>
      </c>
      <c r="G1344" t="s">
        <v>5077</v>
      </c>
      <c r="H1344" t="s">
        <v>5579</v>
      </c>
      <c r="I1344" t="s">
        <v>5885</v>
      </c>
      <c r="J1344">
        <v>3021.364</v>
      </c>
      <c r="K1344">
        <v>3022.268</v>
      </c>
      <c r="L1344">
        <v>3022.26763024</v>
      </c>
      <c r="M1344" t="s">
        <v>6364</v>
      </c>
      <c r="N1344" t="s">
        <v>6555</v>
      </c>
      <c r="O1344" t="s">
        <v>6664</v>
      </c>
      <c r="P1344" t="s">
        <v>5835</v>
      </c>
      <c r="R1344" t="s">
        <v>1369</v>
      </c>
      <c r="S1344" t="s">
        <v>1370</v>
      </c>
      <c r="W1344" t="s">
        <v>6922</v>
      </c>
      <c r="X1344" t="s">
        <v>6925</v>
      </c>
      <c r="Y1344" t="s">
        <v>6929</v>
      </c>
      <c r="AD1344">
        <v>0</v>
      </c>
    </row>
    <row r="1345" spans="1:30">
      <c r="A1345" t="s">
        <v>1372</v>
      </c>
      <c r="B1345" t="s">
        <v>1871</v>
      </c>
      <c r="D1345" t="s">
        <v>1372</v>
      </c>
      <c r="E1345" t="s">
        <v>1898</v>
      </c>
      <c r="F1345" t="s">
        <v>3241</v>
      </c>
      <c r="G1345" t="s">
        <v>5078</v>
      </c>
      <c r="H1345" t="s">
        <v>5579</v>
      </c>
      <c r="J1345">
        <v>2570.08</v>
      </c>
      <c r="K1345">
        <v>2576.46</v>
      </c>
      <c r="L1345">
        <v>2576.4624626</v>
      </c>
      <c r="Q1345" t="s">
        <v>1374</v>
      </c>
      <c r="W1345" t="s">
        <v>6922</v>
      </c>
      <c r="X1345" t="s">
        <v>6927</v>
      </c>
      <c r="Y1345" t="s">
        <v>6929</v>
      </c>
      <c r="Z1345" t="s">
        <v>6930</v>
      </c>
      <c r="AA1345" t="s">
        <v>6934</v>
      </c>
      <c r="AB1345" t="s">
        <v>5835</v>
      </c>
      <c r="AC1345" t="s">
        <v>6648</v>
      </c>
      <c r="AD1345">
        <v>0</v>
      </c>
    </row>
    <row r="1346" spans="1:30">
      <c r="A1346" t="s">
        <v>1373</v>
      </c>
      <c r="B1346" t="s">
        <v>1871</v>
      </c>
      <c r="C1346" t="s">
        <v>1872</v>
      </c>
      <c r="D1346" t="s">
        <v>1373</v>
      </c>
      <c r="E1346" t="s">
        <v>1898</v>
      </c>
      <c r="F1346" t="s">
        <v>3242</v>
      </c>
      <c r="G1346" t="s">
        <v>5079</v>
      </c>
      <c r="H1346" t="s">
        <v>5579</v>
      </c>
      <c r="J1346">
        <v>5258.8</v>
      </c>
      <c r="K1346">
        <v>5273.31</v>
      </c>
      <c r="L1346">
        <v>5273.31349833</v>
      </c>
      <c r="Q1346" t="s">
        <v>1375</v>
      </c>
      <c r="T1346" t="s">
        <v>6710</v>
      </c>
      <c r="V1346" t="s">
        <v>6877</v>
      </c>
      <c r="W1346" t="s">
        <v>6922</v>
      </c>
      <c r="X1346" t="s">
        <v>6924</v>
      </c>
      <c r="Y1346" t="s">
        <v>6929</v>
      </c>
      <c r="AD1346">
        <v>0</v>
      </c>
    </row>
    <row r="1347" spans="1:30">
      <c r="A1347" t="s">
        <v>1374</v>
      </c>
      <c r="B1347" t="s">
        <v>1871</v>
      </c>
      <c r="C1347" t="s">
        <v>1872</v>
      </c>
      <c r="D1347" t="s">
        <v>1374</v>
      </c>
      <c r="E1347" t="s">
        <v>1898</v>
      </c>
      <c r="F1347" t="s">
        <v>3243</v>
      </c>
      <c r="G1347" t="s">
        <v>5080</v>
      </c>
      <c r="H1347" t="s">
        <v>5579</v>
      </c>
      <c r="J1347">
        <v>4670.12</v>
      </c>
      <c r="K1347">
        <v>4682.21</v>
      </c>
      <c r="L1347">
        <v>4682.21060341</v>
      </c>
      <c r="Q1347" t="s">
        <v>1375</v>
      </c>
      <c r="U1347" t="s">
        <v>6811</v>
      </c>
      <c r="V1347" t="s">
        <v>6877</v>
      </c>
      <c r="W1347" t="s">
        <v>6922</v>
      </c>
      <c r="X1347" t="s">
        <v>6924</v>
      </c>
      <c r="Y1347" t="s">
        <v>6929</v>
      </c>
      <c r="AD1347">
        <v>0</v>
      </c>
    </row>
    <row r="1348" spans="1:30">
      <c r="A1348" t="s">
        <v>1375</v>
      </c>
      <c r="B1348" t="s">
        <v>1871</v>
      </c>
      <c r="D1348" t="s">
        <v>1375</v>
      </c>
      <c r="E1348" t="s">
        <v>1898</v>
      </c>
      <c r="F1348" t="s">
        <v>3244</v>
      </c>
      <c r="G1348" t="s">
        <v>5081</v>
      </c>
      <c r="H1348" t="s">
        <v>5579</v>
      </c>
      <c r="I1348" t="s">
        <v>5886</v>
      </c>
      <c r="J1348">
        <v>3233.33</v>
      </c>
      <c r="K1348">
        <v>3240.03</v>
      </c>
      <c r="L1348">
        <v>3240.02855578</v>
      </c>
      <c r="M1348" t="s">
        <v>6365</v>
      </c>
      <c r="N1348" t="s">
        <v>6555</v>
      </c>
      <c r="O1348" t="s">
        <v>6664</v>
      </c>
      <c r="P1348" t="s">
        <v>5835</v>
      </c>
      <c r="R1348" t="s">
        <v>1373</v>
      </c>
      <c r="S1348" t="s">
        <v>1374</v>
      </c>
      <c r="W1348" t="s">
        <v>6922</v>
      </c>
      <c r="X1348" t="s">
        <v>6925</v>
      </c>
      <c r="Y1348" t="s">
        <v>6929</v>
      </c>
      <c r="AD1348">
        <v>0</v>
      </c>
    </row>
    <row r="1349" spans="1:30">
      <c r="A1349" t="s">
        <v>1376</v>
      </c>
      <c r="B1349" t="s">
        <v>1871</v>
      </c>
      <c r="D1349" t="s">
        <v>1376</v>
      </c>
      <c r="E1349" t="s">
        <v>1898</v>
      </c>
      <c r="F1349" t="s">
        <v>3245</v>
      </c>
      <c r="G1349" t="s">
        <v>5082</v>
      </c>
      <c r="H1349" t="s">
        <v>5579</v>
      </c>
      <c r="J1349">
        <v>831.1</v>
      </c>
      <c r="K1349">
        <v>831.61</v>
      </c>
      <c r="L1349">
        <v>831.61472023</v>
      </c>
      <c r="Q1349" t="s">
        <v>1334</v>
      </c>
      <c r="W1349" t="s">
        <v>6922</v>
      </c>
      <c r="X1349" t="s">
        <v>6927</v>
      </c>
      <c r="Y1349" t="s">
        <v>6929</v>
      </c>
      <c r="Z1349" t="s">
        <v>6931</v>
      </c>
      <c r="AA1349" t="s">
        <v>6555</v>
      </c>
      <c r="AB1349" t="s">
        <v>5835</v>
      </c>
      <c r="AC1349" t="s">
        <v>6648</v>
      </c>
      <c r="AD1349">
        <v>0</v>
      </c>
    </row>
    <row r="1350" spans="1:30">
      <c r="A1350" t="s">
        <v>1377</v>
      </c>
      <c r="B1350" t="s">
        <v>1871</v>
      </c>
      <c r="D1350" t="s">
        <v>1377</v>
      </c>
      <c r="E1350" t="s">
        <v>1898</v>
      </c>
      <c r="F1350" t="s">
        <v>3246</v>
      </c>
      <c r="G1350" t="s">
        <v>5083</v>
      </c>
      <c r="H1350" t="s">
        <v>5579</v>
      </c>
      <c r="J1350">
        <v>933.0599999999999</v>
      </c>
      <c r="K1350">
        <v>933.47</v>
      </c>
      <c r="L1350">
        <v>933.4658322499999</v>
      </c>
      <c r="Q1350" t="s">
        <v>785</v>
      </c>
      <c r="W1350" t="s">
        <v>6922</v>
      </c>
      <c r="X1350" t="s">
        <v>6927</v>
      </c>
      <c r="Y1350" t="s">
        <v>6929</v>
      </c>
      <c r="Z1350" t="s">
        <v>6931</v>
      </c>
      <c r="AA1350" t="s">
        <v>6555</v>
      </c>
      <c r="AB1350" t="s">
        <v>5835</v>
      </c>
      <c r="AC1350" t="s">
        <v>6648</v>
      </c>
      <c r="AD1350">
        <v>0</v>
      </c>
    </row>
    <row r="1351" spans="1:30">
      <c r="A1351" t="s">
        <v>1378</v>
      </c>
      <c r="B1351" t="s">
        <v>1871</v>
      </c>
      <c r="D1351" t="s">
        <v>1378</v>
      </c>
      <c r="E1351" t="s">
        <v>1898</v>
      </c>
      <c r="F1351" t="s">
        <v>3247</v>
      </c>
      <c r="G1351" t="s">
        <v>5084</v>
      </c>
      <c r="H1351" t="s">
        <v>5579</v>
      </c>
      <c r="I1351" t="s">
        <v>5887</v>
      </c>
      <c r="J1351">
        <v>1641.4</v>
      </c>
      <c r="K1351">
        <v>1642.47</v>
      </c>
      <c r="L1351">
        <v>1642.46770452</v>
      </c>
      <c r="M1351" t="s">
        <v>6265</v>
      </c>
      <c r="N1351" t="s">
        <v>6596</v>
      </c>
      <c r="O1351" t="s">
        <v>6664</v>
      </c>
      <c r="P1351" t="s">
        <v>5835</v>
      </c>
      <c r="W1351" t="s">
        <v>6922</v>
      </c>
      <c r="X1351" t="s">
        <v>6925</v>
      </c>
      <c r="Y1351" t="s">
        <v>6929</v>
      </c>
      <c r="AD1351">
        <v>0</v>
      </c>
    </row>
    <row r="1352" spans="1:30">
      <c r="A1352" t="s">
        <v>1379</v>
      </c>
      <c r="B1352" t="s">
        <v>1871</v>
      </c>
      <c r="D1352" t="s">
        <v>1379</v>
      </c>
      <c r="E1352" t="s">
        <v>1898</v>
      </c>
      <c r="F1352" t="s">
        <v>3248</v>
      </c>
      <c r="G1352" t="s">
        <v>5085</v>
      </c>
      <c r="H1352" t="s">
        <v>5579</v>
      </c>
      <c r="I1352" t="s">
        <v>5888</v>
      </c>
      <c r="J1352">
        <v>168.48</v>
      </c>
      <c r="K1352">
        <v>168.59</v>
      </c>
      <c r="L1352">
        <v>168.58704148</v>
      </c>
      <c r="M1352" t="s">
        <v>6059</v>
      </c>
      <c r="N1352" t="s">
        <v>5674</v>
      </c>
      <c r="O1352" t="s">
        <v>6664</v>
      </c>
      <c r="P1352" t="s">
        <v>5835</v>
      </c>
      <c r="W1352" t="s">
        <v>6922</v>
      </c>
      <c r="X1352" t="s">
        <v>6925</v>
      </c>
      <c r="Y1352" t="s">
        <v>6929</v>
      </c>
      <c r="AD1352">
        <v>0</v>
      </c>
    </row>
    <row r="1353" spans="1:30">
      <c r="A1353" t="s">
        <v>1380</v>
      </c>
      <c r="B1353" t="s">
        <v>1871</v>
      </c>
      <c r="D1353" t="s">
        <v>1380</v>
      </c>
      <c r="E1353" t="s">
        <v>1898</v>
      </c>
      <c r="F1353" t="s">
        <v>3249</v>
      </c>
      <c r="G1353" t="s">
        <v>5086</v>
      </c>
      <c r="H1353" t="s">
        <v>5579</v>
      </c>
      <c r="I1353" t="s">
        <v>5889</v>
      </c>
      <c r="J1353">
        <v>1306.16</v>
      </c>
      <c r="K1353">
        <v>1303.84</v>
      </c>
      <c r="L1353">
        <v>1303.84365237</v>
      </c>
      <c r="M1353" t="s">
        <v>6358</v>
      </c>
      <c r="N1353" t="s">
        <v>6610</v>
      </c>
      <c r="O1353" t="s">
        <v>6664</v>
      </c>
      <c r="P1353" t="s">
        <v>5835</v>
      </c>
      <c r="W1353" t="s">
        <v>6922</v>
      </c>
      <c r="X1353" t="s">
        <v>6925</v>
      </c>
      <c r="Y1353" t="s">
        <v>6929</v>
      </c>
      <c r="AD1353">
        <v>0</v>
      </c>
    </row>
    <row r="1354" spans="1:30">
      <c r="A1354" t="s">
        <v>1381</v>
      </c>
      <c r="B1354" t="s">
        <v>1871</v>
      </c>
      <c r="D1354" t="s">
        <v>1381</v>
      </c>
      <c r="E1354" t="s">
        <v>1898</v>
      </c>
      <c r="F1354" t="s">
        <v>3250</v>
      </c>
      <c r="G1354" t="s">
        <v>5087</v>
      </c>
      <c r="H1354" t="s">
        <v>5579</v>
      </c>
      <c r="J1354">
        <v>2179.89</v>
      </c>
      <c r="K1354">
        <v>2178.5</v>
      </c>
      <c r="L1354">
        <v>2178.50437542</v>
      </c>
      <c r="Q1354" t="s">
        <v>781</v>
      </c>
      <c r="W1354" t="s">
        <v>6922</v>
      </c>
      <c r="X1354" t="s">
        <v>6927</v>
      </c>
      <c r="Y1354" t="s">
        <v>6929</v>
      </c>
      <c r="Z1354" t="s">
        <v>6930</v>
      </c>
      <c r="AA1354" t="s">
        <v>6933</v>
      </c>
      <c r="AB1354" t="s">
        <v>5835</v>
      </c>
      <c r="AC1354" t="s">
        <v>6648</v>
      </c>
      <c r="AD1354">
        <v>0</v>
      </c>
    </row>
    <row r="1355" spans="1:30">
      <c r="A1355" t="s">
        <v>1382</v>
      </c>
      <c r="B1355" t="s">
        <v>1871</v>
      </c>
      <c r="D1355" t="s">
        <v>1382</v>
      </c>
      <c r="E1355" t="s">
        <v>1898</v>
      </c>
      <c r="F1355" t="s">
        <v>3251</v>
      </c>
      <c r="G1355" t="s">
        <v>5088</v>
      </c>
      <c r="H1355" t="s">
        <v>5579</v>
      </c>
      <c r="J1355">
        <v>1989.56</v>
      </c>
      <c r="K1355">
        <v>1990.22</v>
      </c>
      <c r="L1355">
        <v>1990.22017849</v>
      </c>
      <c r="Q1355" t="s">
        <v>784</v>
      </c>
      <c r="W1355" t="s">
        <v>6922</v>
      </c>
      <c r="X1355" t="s">
        <v>6927</v>
      </c>
      <c r="Y1355" t="s">
        <v>6929</v>
      </c>
      <c r="Z1355" t="s">
        <v>6930</v>
      </c>
      <c r="AA1355" t="s">
        <v>6933</v>
      </c>
      <c r="AB1355" t="s">
        <v>5835</v>
      </c>
      <c r="AC1355" t="s">
        <v>6648</v>
      </c>
      <c r="AD1355">
        <v>0</v>
      </c>
    </row>
    <row r="1356" spans="1:30">
      <c r="A1356" t="s">
        <v>1383</v>
      </c>
      <c r="B1356" t="s">
        <v>1871</v>
      </c>
      <c r="D1356" t="s">
        <v>1383</v>
      </c>
      <c r="E1356" t="s">
        <v>1895</v>
      </c>
      <c r="F1356" t="s">
        <v>3252</v>
      </c>
      <c r="G1356" t="s">
        <v>5089</v>
      </c>
      <c r="H1356" t="s">
        <v>5576</v>
      </c>
      <c r="I1356" t="s">
        <v>5890</v>
      </c>
      <c r="J1356">
        <v>1105.5</v>
      </c>
      <c r="K1356">
        <v>1106.48</v>
      </c>
      <c r="L1356">
        <v>1106.47622616</v>
      </c>
      <c r="M1356" t="s">
        <v>6366</v>
      </c>
      <c r="N1356" t="s">
        <v>6611</v>
      </c>
      <c r="O1356" t="s">
        <v>6664</v>
      </c>
      <c r="P1356" t="s">
        <v>5835</v>
      </c>
      <c r="W1356" t="s">
        <v>6922</v>
      </c>
      <c r="X1356" t="s">
        <v>6925</v>
      </c>
      <c r="Y1356" t="s">
        <v>6929</v>
      </c>
      <c r="AD1356">
        <v>0</v>
      </c>
    </row>
    <row r="1357" spans="1:30">
      <c r="A1357" t="s">
        <v>1384</v>
      </c>
      <c r="B1357" t="s">
        <v>1871</v>
      </c>
      <c r="D1357" t="s">
        <v>1384</v>
      </c>
      <c r="E1357" t="s">
        <v>1897</v>
      </c>
      <c r="F1357" t="s">
        <v>3253</v>
      </c>
      <c r="G1357" t="s">
        <v>5090</v>
      </c>
      <c r="H1357" t="s">
        <v>5578</v>
      </c>
      <c r="I1357" t="s">
        <v>5891</v>
      </c>
      <c r="J1357">
        <v>8264.18</v>
      </c>
      <c r="K1357">
        <v>8244.040000000001</v>
      </c>
      <c r="L1357">
        <v>8244.036177780001</v>
      </c>
      <c r="M1357" t="s">
        <v>6367</v>
      </c>
      <c r="N1357" t="s">
        <v>6612</v>
      </c>
      <c r="O1357" t="s">
        <v>6664</v>
      </c>
      <c r="P1357" t="s">
        <v>5835</v>
      </c>
      <c r="R1357" t="s">
        <v>104</v>
      </c>
      <c r="S1357" t="s">
        <v>1389</v>
      </c>
      <c r="W1357" t="s">
        <v>6922</v>
      </c>
      <c r="X1357" t="s">
        <v>6925</v>
      </c>
      <c r="Y1357" t="s">
        <v>6929</v>
      </c>
      <c r="AD1357">
        <v>0</v>
      </c>
    </row>
    <row r="1358" spans="1:30">
      <c r="A1358" t="s">
        <v>1385</v>
      </c>
      <c r="B1358" t="s">
        <v>1871</v>
      </c>
      <c r="D1358" t="s">
        <v>1385</v>
      </c>
      <c r="E1358" t="s">
        <v>1897</v>
      </c>
      <c r="F1358" t="s">
        <v>3254</v>
      </c>
      <c r="G1358" t="s">
        <v>5091</v>
      </c>
      <c r="H1358" t="s">
        <v>5578</v>
      </c>
      <c r="I1358" t="s">
        <v>5892</v>
      </c>
      <c r="J1358">
        <v>6539.06</v>
      </c>
      <c r="K1358">
        <v>6515.41</v>
      </c>
      <c r="L1358">
        <v>6515.4083505</v>
      </c>
      <c r="M1358" t="s">
        <v>6368</v>
      </c>
      <c r="N1358" t="s">
        <v>6613</v>
      </c>
      <c r="O1358" t="s">
        <v>6664</v>
      </c>
      <c r="P1358" t="s">
        <v>5835</v>
      </c>
      <c r="R1358" t="s">
        <v>105</v>
      </c>
      <c r="S1358" t="s">
        <v>1386</v>
      </c>
      <c r="W1358" t="s">
        <v>6922</v>
      </c>
      <c r="X1358" t="s">
        <v>6925</v>
      </c>
      <c r="Y1358" t="s">
        <v>6929</v>
      </c>
      <c r="AD1358">
        <v>0</v>
      </c>
    </row>
    <row r="1359" spans="1:30">
      <c r="A1359" t="s">
        <v>1386</v>
      </c>
      <c r="B1359" t="s">
        <v>1871</v>
      </c>
      <c r="C1359" t="s">
        <v>1872</v>
      </c>
      <c r="D1359" t="s">
        <v>1386</v>
      </c>
      <c r="E1359" t="s">
        <v>1897</v>
      </c>
      <c r="F1359" t="s">
        <v>3255</v>
      </c>
      <c r="G1359" t="s">
        <v>5092</v>
      </c>
      <c r="H1359" t="s">
        <v>5578</v>
      </c>
      <c r="J1359">
        <v>10756.77</v>
      </c>
      <c r="K1359">
        <v>10717.86</v>
      </c>
      <c r="L1359">
        <v>10717.85998488</v>
      </c>
      <c r="Q1359" t="s">
        <v>1385</v>
      </c>
      <c r="U1359" t="s">
        <v>6812</v>
      </c>
      <c r="V1359" t="s">
        <v>6878</v>
      </c>
      <c r="W1359" t="s">
        <v>6922</v>
      </c>
      <c r="X1359" t="s">
        <v>6924</v>
      </c>
      <c r="Y1359" t="s">
        <v>6929</v>
      </c>
      <c r="AD1359">
        <v>0</v>
      </c>
    </row>
    <row r="1360" spans="1:30">
      <c r="A1360" t="s">
        <v>1387</v>
      </c>
      <c r="B1360" t="s">
        <v>1871</v>
      </c>
      <c r="C1360" t="s">
        <v>1872</v>
      </c>
      <c r="D1360" t="s">
        <v>1387</v>
      </c>
      <c r="E1360" t="s">
        <v>1897</v>
      </c>
      <c r="F1360" t="s">
        <v>3256</v>
      </c>
      <c r="G1360" t="s">
        <v>5093</v>
      </c>
      <c r="H1360" t="s">
        <v>5578</v>
      </c>
      <c r="J1360">
        <v>12194.6</v>
      </c>
      <c r="K1360">
        <v>12175.91</v>
      </c>
      <c r="L1360">
        <v>12175.91093292</v>
      </c>
      <c r="Q1360" t="s">
        <v>1390</v>
      </c>
      <c r="U1360" t="s">
        <v>6813</v>
      </c>
      <c r="V1360" t="s">
        <v>6877</v>
      </c>
      <c r="W1360" t="s">
        <v>6922</v>
      </c>
      <c r="X1360" t="s">
        <v>6924</v>
      </c>
      <c r="Y1360" t="s">
        <v>6929</v>
      </c>
      <c r="AD1360">
        <v>0</v>
      </c>
    </row>
    <row r="1361" spans="1:30">
      <c r="A1361" t="s">
        <v>1388</v>
      </c>
      <c r="B1361" t="s">
        <v>1871</v>
      </c>
      <c r="C1361" t="s">
        <v>1872</v>
      </c>
      <c r="D1361" t="s">
        <v>1388</v>
      </c>
      <c r="E1361" t="s">
        <v>1897</v>
      </c>
      <c r="F1361" t="s">
        <v>3257</v>
      </c>
      <c r="G1361" t="s">
        <v>5094</v>
      </c>
      <c r="H1361" t="s">
        <v>5578</v>
      </c>
      <c r="J1361">
        <v>16740.78</v>
      </c>
      <c r="K1361">
        <v>16715.12</v>
      </c>
      <c r="L1361">
        <v>16715.1235349</v>
      </c>
      <c r="Q1361" t="s">
        <v>1390</v>
      </c>
      <c r="T1361" t="s">
        <v>6711</v>
      </c>
      <c r="V1361" t="s">
        <v>6877</v>
      </c>
      <c r="W1361" t="s">
        <v>6922</v>
      </c>
      <c r="X1361" t="s">
        <v>6924</v>
      </c>
      <c r="Y1361" t="s">
        <v>6929</v>
      </c>
      <c r="AD1361">
        <v>0</v>
      </c>
    </row>
    <row r="1362" spans="1:30">
      <c r="A1362" t="s">
        <v>1389</v>
      </c>
      <c r="B1362" t="s">
        <v>1871</v>
      </c>
      <c r="D1362" t="s">
        <v>1389</v>
      </c>
      <c r="E1362" t="s">
        <v>1897</v>
      </c>
      <c r="F1362" t="s">
        <v>3258</v>
      </c>
      <c r="G1362" t="s">
        <v>5095</v>
      </c>
      <c r="H1362" t="s">
        <v>5578</v>
      </c>
      <c r="J1362">
        <v>13009.28</v>
      </c>
      <c r="K1362">
        <v>12977.57</v>
      </c>
      <c r="L1362">
        <v>12977.56985461</v>
      </c>
      <c r="Q1362" t="s">
        <v>1384</v>
      </c>
      <c r="U1362" t="s">
        <v>6670</v>
      </c>
      <c r="W1362" t="s">
        <v>6922</v>
      </c>
      <c r="X1362" t="s">
        <v>6924</v>
      </c>
      <c r="Y1362" t="s">
        <v>6929</v>
      </c>
      <c r="AD1362">
        <v>0</v>
      </c>
    </row>
    <row r="1363" spans="1:30">
      <c r="A1363" t="s">
        <v>1390</v>
      </c>
      <c r="B1363" t="s">
        <v>1871</v>
      </c>
      <c r="D1363" t="s">
        <v>1390</v>
      </c>
      <c r="E1363" t="s">
        <v>1897</v>
      </c>
      <c r="F1363" t="s">
        <v>3259</v>
      </c>
      <c r="G1363" t="s">
        <v>5096</v>
      </c>
      <c r="H1363" t="s">
        <v>5578</v>
      </c>
      <c r="I1363" t="s">
        <v>5893</v>
      </c>
      <c r="J1363">
        <v>5018.05</v>
      </c>
      <c r="K1363">
        <v>5010.36</v>
      </c>
      <c r="L1363">
        <v>5010.35547878</v>
      </c>
      <c r="M1363" t="s">
        <v>6369</v>
      </c>
      <c r="N1363" t="s">
        <v>6512</v>
      </c>
      <c r="O1363" t="s">
        <v>6664</v>
      </c>
      <c r="P1363" t="s">
        <v>5835</v>
      </c>
      <c r="R1363" t="s">
        <v>1388</v>
      </c>
      <c r="S1363" t="s">
        <v>1387</v>
      </c>
      <c r="W1363" t="s">
        <v>6922</v>
      </c>
      <c r="X1363" t="s">
        <v>6925</v>
      </c>
      <c r="Y1363" t="s">
        <v>6929</v>
      </c>
      <c r="AD1363">
        <v>0</v>
      </c>
    </row>
    <row r="1364" spans="1:30">
      <c r="A1364" t="s">
        <v>1391</v>
      </c>
      <c r="B1364" t="s">
        <v>1871</v>
      </c>
      <c r="C1364" t="s">
        <v>1872</v>
      </c>
      <c r="D1364" t="s">
        <v>1391</v>
      </c>
      <c r="E1364" t="s">
        <v>1897</v>
      </c>
      <c r="F1364" t="s">
        <v>3260</v>
      </c>
      <c r="G1364" t="s">
        <v>5097</v>
      </c>
      <c r="H1364" t="s">
        <v>5578</v>
      </c>
      <c r="J1364">
        <v>64113.45</v>
      </c>
      <c r="K1364">
        <v>64010.07</v>
      </c>
      <c r="L1364">
        <v>64010.07326082</v>
      </c>
      <c r="Q1364" t="s">
        <v>56</v>
      </c>
      <c r="U1364" t="s">
        <v>6814</v>
      </c>
      <c r="V1364" t="s">
        <v>6885</v>
      </c>
      <c r="W1364" t="s">
        <v>6922</v>
      </c>
      <c r="X1364" t="s">
        <v>6924</v>
      </c>
      <c r="Y1364" t="s">
        <v>6929</v>
      </c>
      <c r="AD1364">
        <v>0</v>
      </c>
    </row>
    <row r="1365" spans="1:30">
      <c r="A1365" t="s">
        <v>1392</v>
      </c>
      <c r="B1365" t="s">
        <v>1871</v>
      </c>
      <c r="C1365" t="s">
        <v>1872</v>
      </c>
      <c r="D1365" t="s">
        <v>1392</v>
      </c>
      <c r="E1365" t="s">
        <v>1897</v>
      </c>
      <c r="F1365" t="s">
        <v>3261</v>
      </c>
      <c r="G1365" t="s">
        <v>5098</v>
      </c>
      <c r="H1365" t="s">
        <v>5578</v>
      </c>
      <c r="J1365">
        <v>69071.77</v>
      </c>
      <c r="K1365">
        <v>68959.57000000001</v>
      </c>
      <c r="L1365">
        <v>68959.56840769001</v>
      </c>
      <c r="Q1365" t="s">
        <v>1393</v>
      </c>
      <c r="U1365" t="s">
        <v>6815</v>
      </c>
      <c r="V1365" t="s">
        <v>6885</v>
      </c>
      <c r="W1365" t="s">
        <v>6922</v>
      </c>
      <c r="X1365" t="s">
        <v>6924</v>
      </c>
      <c r="Y1365" t="s">
        <v>6929</v>
      </c>
      <c r="AD1365">
        <v>0</v>
      </c>
    </row>
    <row r="1366" spans="1:30">
      <c r="A1366" t="s">
        <v>1393</v>
      </c>
      <c r="B1366" t="s">
        <v>1871</v>
      </c>
      <c r="D1366" t="s">
        <v>1393</v>
      </c>
      <c r="E1366" t="s">
        <v>1897</v>
      </c>
      <c r="F1366" t="s">
        <v>3262</v>
      </c>
      <c r="G1366" t="s">
        <v>5099</v>
      </c>
      <c r="H1366" t="s">
        <v>5578</v>
      </c>
      <c r="I1366" t="s">
        <v>5894</v>
      </c>
      <c r="J1366">
        <v>15889.29</v>
      </c>
      <c r="K1366">
        <v>15863.47</v>
      </c>
      <c r="L1366">
        <v>15863.47466325</v>
      </c>
      <c r="M1366" t="s">
        <v>6370</v>
      </c>
      <c r="N1366" t="s">
        <v>6614</v>
      </c>
      <c r="O1366" t="s">
        <v>6664</v>
      </c>
      <c r="P1366" t="s">
        <v>5835</v>
      </c>
      <c r="S1366" t="s">
        <v>1392</v>
      </c>
      <c r="W1366" t="s">
        <v>6922</v>
      </c>
      <c r="X1366" t="s">
        <v>6925</v>
      </c>
      <c r="Y1366" t="s">
        <v>6929</v>
      </c>
      <c r="AD1366">
        <v>0</v>
      </c>
    </row>
    <row r="1367" spans="1:30">
      <c r="A1367" t="s">
        <v>1394</v>
      </c>
      <c r="B1367" t="s">
        <v>1871</v>
      </c>
      <c r="D1367" t="s">
        <v>1892</v>
      </c>
      <c r="E1367" t="s">
        <v>1897</v>
      </c>
      <c r="F1367" t="s">
        <v>3263</v>
      </c>
      <c r="G1367" t="s">
        <v>5100</v>
      </c>
      <c r="H1367" t="s">
        <v>5578</v>
      </c>
      <c r="I1367" t="s">
        <v>5893</v>
      </c>
      <c r="J1367">
        <v>5018.05</v>
      </c>
      <c r="K1367">
        <v>5010.36</v>
      </c>
      <c r="L1367">
        <v>5010.35547878</v>
      </c>
      <c r="M1367" t="s">
        <v>6369</v>
      </c>
      <c r="N1367" t="s">
        <v>6512</v>
      </c>
      <c r="O1367" t="s">
        <v>6664</v>
      </c>
      <c r="P1367" t="s">
        <v>5835</v>
      </c>
      <c r="R1367" t="s">
        <v>1894</v>
      </c>
      <c r="S1367" t="s">
        <v>1893</v>
      </c>
      <c r="W1367" t="s">
        <v>6922</v>
      </c>
      <c r="X1367" t="s">
        <v>6925</v>
      </c>
      <c r="Y1367" t="s">
        <v>6929</v>
      </c>
      <c r="AD1367">
        <v>0</v>
      </c>
    </row>
    <row r="1368" spans="1:30">
      <c r="A1368" t="s">
        <v>1395</v>
      </c>
      <c r="B1368" t="s">
        <v>1871</v>
      </c>
      <c r="C1368" t="s">
        <v>1872</v>
      </c>
      <c r="D1368" t="s">
        <v>1893</v>
      </c>
      <c r="E1368" t="s">
        <v>1897</v>
      </c>
      <c r="F1368" t="s">
        <v>3264</v>
      </c>
      <c r="G1368" t="s">
        <v>5101</v>
      </c>
      <c r="H1368" t="s">
        <v>5578</v>
      </c>
      <c r="J1368">
        <v>12194.6</v>
      </c>
      <c r="K1368">
        <v>12175.91</v>
      </c>
      <c r="L1368">
        <v>12175.91093292</v>
      </c>
      <c r="Q1368" t="s">
        <v>1892</v>
      </c>
      <c r="U1368" t="s">
        <v>6813</v>
      </c>
      <c r="V1368" t="s">
        <v>6877</v>
      </c>
      <c r="W1368" t="s">
        <v>6922</v>
      </c>
      <c r="X1368" t="s">
        <v>6924</v>
      </c>
      <c r="Y1368" t="s">
        <v>6929</v>
      </c>
      <c r="AD1368">
        <v>0</v>
      </c>
    </row>
    <row r="1369" spans="1:30">
      <c r="A1369" t="s">
        <v>1396</v>
      </c>
      <c r="B1369" t="s">
        <v>1871</v>
      </c>
      <c r="C1369" t="s">
        <v>1872</v>
      </c>
      <c r="D1369" t="s">
        <v>1894</v>
      </c>
      <c r="E1369" t="s">
        <v>1897</v>
      </c>
      <c r="F1369" t="s">
        <v>3265</v>
      </c>
      <c r="G1369" t="s">
        <v>5102</v>
      </c>
      <c r="H1369" t="s">
        <v>5578</v>
      </c>
      <c r="J1369">
        <v>16740.78</v>
      </c>
      <c r="K1369">
        <v>16715.12</v>
      </c>
      <c r="L1369">
        <v>16715.1235349</v>
      </c>
      <c r="Q1369" t="s">
        <v>1892</v>
      </c>
      <c r="T1369" t="s">
        <v>6711</v>
      </c>
      <c r="V1369" t="s">
        <v>6877</v>
      </c>
      <c r="W1369" t="s">
        <v>6922</v>
      </c>
      <c r="X1369" t="s">
        <v>6924</v>
      </c>
      <c r="Y1369" t="s">
        <v>6929</v>
      </c>
      <c r="AD1369">
        <v>0</v>
      </c>
    </row>
    <row r="1370" spans="1:30">
      <c r="A1370" t="s">
        <v>1397</v>
      </c>
      <c r="B1370" t="s">
        <v>1871</v>
      </c>
      <c r="C1370" t="s">
        <v>1872</v>
      </c>
      <c r="D1370" t="s">
        <v>1397</v>
      </c>
      <c r="E1370" t="s">
        <v>1897</v>
      </c>
      <c r="F1370" t="s">
        <v>3266</v>
      </c>
      <c r="G1370" t="s">
        <v>5103</v>
      </c>
      <c r="H1370" t="s">
        <v>5578</v>
      </c>
      <c r="J1370">
        <v>2980.5</v>
      </c>
      <c r="K1370">
        <v>2973.47</v>
      </c>
      <c r="L1370">
        <v>2973.46982837</v>
      </c>
      <c r="Q1370" t="s">
        <v>1399</v>
      </c>
      <c r="T1370" t="s">
        <v>6712</v>
      </c>
      <c r="V1370" t="s">
        <v>6885</v>
      </c>
      <c r="W1370" t="s">
        <v>6922</v>
      </c>
      <c r="X1370" t="s">
        <v>6924</v>
      </c>
      <c r="Y1370" t="s">
        <v>6929</v>
      </c>
      <c r="AD1370">
        <v>0</v>
      </c>
    </row>
    <row r="1371" spans="1:30">
      <c r="A1371" t="s">
        <v>1398</v>
      </c>
      <c r="B1371" t="s">
        <v>1871</v>
      </c>
      <c r="C1371" t="s">
        <v>1872</v>
      </c>
      <c r="D1371" t="s">
        <v>1398</v>
      </c>
      <c r="E1371" t="s">
        <v>1897</v>
      </c>
      <c r="F1371" t="s">
        <v>3267</v>
      </c>
      <c r="G1371" t="s">
        <v>5104</v>
      </c>
      <c r="H1371" t="s">
        <v>5578</v>
      </c>
      <c r="J1371">
        <v>2675.25</v>
      </c>
      <c r="K1371">
        <v>2668.94</v>
      </c>
      <c r="L1371">
        <v>2668.94429328</v>
      </c>
      <c r="Q1371" t="s">
        <v>1399</v>
      </c>
      <c r="U1371" t="s">
        <v>6816</v>
      </c>
      <c r="V1371" t="s">
        <v>6885</v>
      </c>
      <c r="W1371" t="s">
        <v>6922</v>
      </c>
      <c r="X1371" t="s">
        <v>6924</v>
      </c>
      <c r="Y1371" t="s">
        <v>6929</v>
      </c>
      <c r="AD1371">
        <v>0</v>
      </c>
    </row>
    <row r="1372" spans="1:30">
      <c r="A1372" t="s">
        <v>1399</v>
      </c>
      <c r="B1372" t="s">
        <v>1871</v>
      </c>
      <c r="D1372" t="s">
        <v>1399</v>
      </c>
      <c r="E1372" t="s">
        <v>1897</v>
      </c>
      <c r="F1372" t="s">
        <v>3268</v>
      </c>
      <c r="G1372" t="s">
        <v>5105</v>
      </c>
      <c r="H1372" t="s">
        <v>5578</v>
      </c>
      <c r="I1372" t="s">
        <v>5895</v>
      </c>
      <c r="J1372">
        <v>1922.92</v>
      </c>
      <c r="K1372">
        <v>1918.38</v>
      </c>
      <c r="L1372">
        <v>1918.38330958</v>
      </c>
      <c r="M1372" t="s">
        <v>6371</v>
      </c>
      <c r="N1372" t="s">
        <v>6512</v>
      </c>
      <c r="O1372" t="s">
        <v>6664</v>
      </c>
      <c r="P1372" t="s">
        <v>5835</v>
      </c>
      <c r="R1372" t="s">
        <v>1397</v>
      </c>
      <c r="S1372" t="s">
        <v>1398</v>
      </c>
      <c r="W1372" t="s">
        <v>6922</v>
      </c>
      <c r="X1372" t="s">
        <v>6925</v>
      </c>
      <c r="Y1372" t="s">
        <v>6929</v>
      </c>
      <c r="AD1372">
        <v>0</v>
      </c>
    </row>
    <row r="1373" spans="1:30">
      <c r="A1373" t="s">
        <v>1400</v>
      </c>
      <c r="B1373" t="s">
        <v>1871</v>
      </c>
      <c r="D1373" t="s">
        <v>1400</v>
      </c>
      <c r="E1373" t="s">
        <v>1897</v>
      </c>
      <c r="F1373" t="s">
        <v>3269</v>
      </c>
      <c r="G1373" t="s">
        <v>5106</v>
      </c>
      <c r="H1373" t="s">
        <v>5578</v>
      </c>
      <c r="J1373">
        <v>932.6900000000001</v>
      </c>
      <c r="K1373">
        <v>935.99</v>
      </c>
      <c r="L1373">
        <v>935.9893127399999</v>
      </c>
      <c r="Q1373" t="s">
        <v>1401</v>
      </c>
      <c r="U1373" t="s">
        <v>6670</v>
      </c>
      <c r="W1373" t="s">
        <v>6922</v>
      </c>
      <c r="X1373" t="s">
        <v>6924</v>
      </c>
      <c r="Y1373" t="s">
        <v>6929</v>
      </c>
      <c r="AD1373">
        <v>0</v>
      </c>
    </row>
    <row r="1374" spans="1:30">
      <c r="A1374" t="s">
        <v>1401</v>
      </c>
      <c r="B1374" t="s">
        <v>1871</v>
      </c>
      <c r="D1374" t="s">
        <v>1401</v>
      </c>
      <c r="E1374" t="s">
        <v>1897</v>
      </c>
      <c r="F1374" t="s">
        <v>3270</v>
      </c>
      <c r="G1374" t="s">
        <v>5107</v>
      </c>
      <c r="H1374" t="s">
        <v>5578</v>
      </c>
      <c r="I1374" t="s">
        <v>5896</v>
      </c>
      <c r="J1374">
        <v>765.11</v>
      </c>
      <c r="K1374">
        <v>767.8200000000001</v>
      </c>
      <c r="L1374">
        <v>767.82066287</v>
      </c>
      <c r="M1374" t="s">
        <v>6372</v>
      </c>
      <c r="N1374" t="s">
        <v>6547</v>
      </c>
      <c r="O1374" t="s">
        <v>6664</v>
      </c>
      <c r="P1374" t="s">
        <v>5835</v>
      </c>
      <c r="S1374" t="s">
        <v>1400</v>
      </c>
      <c r="W1374" t="s">
        <v>6922</v>
      </c>
      <c r="X1374" t="s">
        <v>6925</v>
      </c>
      <c r="Y1374" t="s">
        <v>6929</v>
      </c>
      <c r="AD1374">
        <v>0</v>
      </c>
    </row>
    <row r="1375" spans="1:30">
      <c r="A1375" t="s">
        <v>1402</v>
      </c>
      <c r="B1375" t="s">
        <v>1871</v>
      </c>
      <c r="D1375" t="s">
        <v>1402</v>
      </c>
      <c r="E1375" t="s">
        <v>1897</v>
      </c>
      <c r="F1375" t="s">
        <v>3271</v>
      </c>
      <c r="G1375" t="s">
        <v>5108</v>
      </c>
      <c r="H1375" t="s">
        <v>5578</v>
      </c>
      <c r="I1375" t="s">
        <v>5897</v>
      </c>
      <c r="J1375">
        <v>5027.98</v>
      </c>
      <c r="K1375">
        <v>5020.27</v>
      </c>
      <c r="L1375">
        <v>5020.26993465</v>
      </c>
      <c r="M1375" t="s">
        <v>6369</v>
      </c>
      <c r="N1375" t="s">
        <v>6512</v>
      </c>
      <c r="O1375" t="s">
        <v>6664</v>
      </c>
      <c r="P1375" t="s">
        <v>5835</v>
      </c>
      <c r="W1375" t="s">
        <v>6922</v>
      </c>
      <c r="X1375" t="s">
        <v>6925</v>
      </c>
      <c r="Y1375" t="s">
        <v>6929</v>
      </c>
      <c r="AD1375">
        <v>0</v>
      </c>
    </row>
    <row r="1376" spans="1:30">
      <c r="A1376" t="s">
        <v>1403</v>
      </c>
      <c r="B1376" t="s">
        <v>1871</v>
      </c>
      <c r="C1376" t="s">
        <v>1872</v>
      </c>
      <c r="D1376" t="s">
        <v>1403</v>
      </c>
      <c r="E1376" t="s">
        <v>1895</v>
      </c>
      <c r="F1376" t="s">
        <v>3272</v>
      </c>
      <c r="G1376" t="s">
        <v>5109</v>
      </c>
      <c r="H1376" t="s">
        <v>5576</v>
      </c>
      <c r="J1376">
        <v>6312.18</v>
      </c>
      <c r="K1376">
        <v>6304.12</v>
      </c>
      <c r="L1376">
        <v>6304.12200784</v>
      </c>
      <c r="Q1376" t="s">
        <v>1405</v>
      </c>
      <c r="T1376" t="s">
        <v>6713</v>
      </c>
      <c r="V1376" t="s">
        <v>6888</v>
      </c>
      <c r="W1376" t="s">
        <v>6923</v>
      </c>
      <c r="X1376" t="s">
        <v>6924</v>
      </c>
      <c r="Y1376" t="s">
        <v>6929</v>
      </c>
      <c r="AD1376">
        <v>0</v>
      </c>
    </row>
    <row r="1377" spans="1:30">
      <c r="A1377" t="s">
        <v>1404</v>
      </c>
      <c r="B1377" t="s">
        <v>1871</v>
      </c>
      <c r="C1377" t="s">
        <v>1872</v>
      </c>
      <c r="D1377" t="s">
        <v>1404</v>
      </c>
      <c r="E1377" t="s">
        <v>1895</v>
      </c>
      <c r="F1377" t="s">
        <v>3273</v>
      </c>
      <c r="G1377" t="s">
        <v>5110</v>
      </c>
      <c r="H1377" t="s">
        <v>5576</v>
      </c>
      <c r="J1377">
        <v>5647.96</v>
      </c>
      <c r="K1377">
        <v>5640.76</v>
      </c>
      <c r="L1377">
        <v>5640.75810871</v>
      </c>
      <c r="Q1377" t="s">
        <v>1405</v>
      </c>
      <c r="U1377" t="s">
        <v>6817</v>
      </c>
      <c r="V1377" t="s">
        <v>6888</v>
      </c>
      <c r="W1377" t="s">
        <v>6923</v>
      </c>
      <c r="X1377" t="s">
        <v>6924</v>
      </c>
      <c r="Y1377" t="s">
        <v>6929</v>
      </c>
      <c r="AD1377">
        <v>0</v>
      </c>
    </row>
    <row r="1378" spans="1:30">
      <c r="A1378" t="s">
        <v>1405</v>
      </c>
      <c r="B1378" t="s">
        <v>1871</v>
      </c>
      <c r="D1378" t="s">
        <v>1405</v>
      </c>
      <c r="E1378" t="s">
        <v>1895</v>
      </c>
      <c r="F1378" t="s">
        <v>3274</v>
      </c>
      <c r="G1378" t="s">
        <v>5111</v>
      </c>
      <c r="H1378" t="s">
        <v>5576</v>
      </c>
      <c r="I1378" t="s">
        <v>5898</v>
      </c>
      <c r="J1378">
        <v>4324.71</v>
      </c>
      <c r="K1378">
        <v>4319.19</v>
      </c>
      <c r="L1378">
        <v>4319.18977864</v>
      </c>
      <c r="M1378" t="s">
        <v>6373</v>
      </c>
      <c r="N1378" t="s">
        <v>6555</v>
      </c>
      <c r="O1378" t="s">
        <v>6667</v>
      </c>
      <c r="P1378" t="s">
        <v>5835</v>
      </c>
      <c r="R1378" t="s">
        <v>1403</v>
      </c>
      <c r="S1378" t="s">
        <v>1404</v>
      </c>
      <c r="W1378" t="s">
        <v>6923</v>
      </c>
      <c r="X1378" t="s">
        <v>6925</v>
      </c>
      <c r="Y1378" t="s">
        <v>6929</v>
      </c>
      <c r="AD1378">
        <v>0</v>
      </c>
    </row>
    <row r="1379" spans="1:30">
      <c r="A1379" t="s">
        <v>1406</v>
      </c>
      <c r="B1379" t="s">
        <v>1871</v>
      </c>
      <c r="C1379" t="s">
        <v>1872</v>
      </c>
      <c r="D1379" t="s">
        <v>1406</v>
      </c>
      <c r="E1379" t="s">
        <v>1895</v>
      </c>
      <c r="F1379" t="s">
        <v>3275</v>
      </c>
      <c r="G1379" t="s">
        <v>5112</v>
      </c>
      <c r="H1379" t="s">
        <v>5576</v>
      </c>
      <c r="J1379">
        <v>3515.56</v>
      </c>
      <c r="K1379">
        <v>3507.36</v>
      </c>
      <c r="L1379">
        <v>3507.35735741</v>
      </c>
      <c r="Q1379" t="s">
        <v>1408</v>
      </c>
      <c r="T1379" t="s">
        <v>6714</v>
      </c>
      <c r="V1379" t="s">
        <v>6889</v>
      </c>
      <c r="W1379" t="s">
        <v>6923</v>
      </c>
      <c r="X1379" t="s">
        <v>6924</v>
      </c>
      <c r="Y1379" t="s">
        <v>6929</v>
      </c>
      <c r="AD1379">
        <v>0</v>
      </c>
    </row>
    <row r="1380" spans="1:30">
      <c r="A1380" t="s">
        <v>1407</v>
      </c>
      <c r="B1380" t="s">
        <v>1871</v>
      </c>
      <c r="C1380" t="s">
        <v>1872</v>
      </c>
      <c r="D1380" t="s">
        <v>1407</v>
      </c>
      <c r="E1380" t="s">
        <v>1895</v>
      </c>
      <c r="F1380" t="s">
        <v>3276</v>
      </c>
      <c r="G1380" t="s">
        <v>5113</v>
      </c>
      <c r="H1380" t="s">
        <v>5576</v>
      </c>
      <c r="J1380">
        <v>3146.69</v>
      </c>
      <c r="K1380">
        <v>3139.35</v>
      </c>
      <c r="L1380">
        <v>3139.3493132</v>
      </c>
      <c r="Q1380" t="s">
        <v>1408</v>
      </c>
      <c r="U1380" t="s">
        <v>6818</v>
      </c>
      <c r="V1380" t="s">
        <v>6889</v>
      </c>
      <c r="W1380" t="s">
        <v>6923</v>
      </c>
      <c r="X1380" t="s">
        <v>6924</v>
      </c>
      <c r="Y1380" t="s">
        <v>6929</v>
      </c>
      <c r="AD1380">
        <v>0</v>
      </c>
    </row>
    <row r="1381" spans="1:30">
      <c r="A1381" t="s">
        <v>1408</v>
      </c>
      <c r="B1381" t="s">
        <v>1871</v>
      </c>
      <c r="D1381" t="s">
        <v>1408</v>
      </c>
      <c r="E1381" t="s">
        <v>1895</v>
      </c>
      <c r="F1381" t="s">
        <v>3277</v>
      </c>
      <c r="G1381" t="s">
        <v>5114</v>
      </c>
      <c r="H1381" t="s">
        <v>5576</v>
      </c>
      <c r="I1381" t="s">
        <v>5899</v>
      </c>
      <c r="J1381">
        <v>2146.69</v>
      </c>
      <c r="K1381">
        <v>2141.16</v>
      </c>
      <c r="L1381">
        <v>2141.15524028</v>
      </c>
      <c r="M1381" t="s">
        <v>6374</v>
      </c>
      <c r="N1381" t="s">
        <v>6615</v>
      </c>
      <c r="O1381" t="s">
        <v>6667</v>
      </c>
      <c r="P1381" t="s">
        <v>5835</v>
      </c>
      <c r="R1381" t="s">
        <v>1406</v>
      </c>
      <c r="S1381" t="s">
        <v>1407</v>
      </c>
      <c r="W1381" t="s">
        <v>6923</v>
      </c>
      <c r="X1381" t="s">
        <v>6925</v>
      </c>
      <c r="Y1381" t="s">
        <v>6929</v>
      </c>
      <c r="AD1381">
        <v>0</v>
      </c>
    </row>
    <row r="1382" spans="1:30">
      <c r="A1382" t="s">
        <v>1409</v>
      </c>
      <c r="B1382" t="s">
        <v>1871</v>
      </c>
      <c r="C1382" t="s">
        <v>1872</v>
      </c>
      <c r="D1382" t="s">
        <v>1409</v>
      </c>
      <c r="E1382" t="s">
        <v>1895</v>
      </c>
      <c r="F1382" t="s">
        <v>3278</v>
      </c>
      <c r="G1382" t="s">
        <v>5115</v>
      </c>
      <c r="H1382" t="s">
        <v>5576</v>
      </c>
      <c r="J1382">
        <v>8001.82</v>
      </c>
      <c r="K1382">
        <v>8039.28</v>
      </c>
      <c r="L1382">
        <v>8039.28488322</v>
      </c>
      <c r="Q1382" t="s">
        <v>1411</v>
      </c>
      <c r="T1382" t="s">
        <v>6715</v>
      </c>
      <c r="V1382" t="s">
        <v>6890</v>
      </c>
      <c r="W1382" t="s">
        <v>6922</v>
      </c>
      <c r="X1382" t="s">
        <v>6924</v>
      </c>
      <c r="Y1382" t="s">
        <v>6929</v>
      </c>
      <c r="AD1382">
        <v>0</v>
      </c>
    </row>
    <row r="1383" spans="1:30">
      <c r="A1383" t="s">
        <v>1410</v>
      </c>
      <c r="B1383" t="s">
        <v>1871</v>
      </c>
      <c r="C1383" t="s">
        <v>1872</v>
      </c>
      <c r="D1383" t="s">
        <v>1410</v>
      </c>
      <c r="E1383" t="s">
        <v>1895</v>
      </c>
      <c r="F1383" t="s">
        <v>3279</v>
      </c>
      <c r="G1383" t="s">
        <v>5116</v>
      </c>
      <c r="H1383" t="s">
        <v>5576</v>
      </c>
      <c r="J1383">
        <v>7114.15</v>
      </c>
      <c r="K1383">
        <v>7147.39</v>
      </c>
      <c r="L1383">
        <v>7147.39249141</v>
      </c>
      <c r="Q1383" t="s">
        <v>1411</v>
      </c>
      <c r="U1383" t="s">
        <v>6819</v>
      </c>
      <c r="V1383" t="s">
        <v>6890</v>
      </c>
      <c r="W1383" t="s">
        <v>6922</v>
      </c>
      <c r="X1383" t="s">
        <v>6924</v>
      </c>
      <c r="Y1383" t="s">
        <v>6929</v>
      </c>
      <c r="AD1383">
        <v>0</v>
      </c>
    </row>
    <row r="1384" spans="1:30">
      <c r="A1384" t="s">
        <v>1411</v>
      </c>
      <c r="B1384" t="s">
        <v>1871</v>
      </c>
      <c r="D1384" t="s">
        <v>1411</v>
      </c>
      <c r="E1384" t="s">
        <v>1895</v>
      </c>
      <c r="F1384" t="s">
        <v>3280</v>
      </c>
      <c r="G1384" t="s">
        <v>5117</v>
      </c>
      <c r="H1384" t="s">
        <v>5576</v>
      </c>
      <c r="I1384" t="s">
        <v>5900</v>
      </c>
      <c r="J1384">
        <v>5345.8</v>
      </c>
      <c r="K1384">
        <v>5370.67</v>
      </c>
      <c r="L1384">
        <v>5370.67414912</v>
      </c>
      <c r="M1384" t="s">
        <v>6375</v>
      </c>
      <c r="N1384" t="s">
        <v>6616</v>
      </c>
      <c r="O1384" t="s">
        <v>6664</v>
      </c>
      <c r="P1384" t="s">
        <v>5835</v>
      </c>
      <c r="R1384" t="s">
        <v>1409</v>
      </c>
      <c r="S1384" t="s">
        <v>1410</v>
      </c>
      <c r="W1384" t="s">
        <v>6922</v>
      </c>
      <c r="X1384" t="s">
        <v>6925</v>
      </c>
      <c r="Y1384" t="s">
        <v>6929</v>
      </c>
      <c r="AD1384">
        <v>0</v>
      </c>
    </row>
    <row r="1385" spans="1:30">
      <c r="A1385" t="s">
        <v>1412</v>
      </c>
      <c r="B1385" t="s">
        <v>1871</v>
      </c>
      <c r="C1385" t="s">
        <v>1872</v>
      </c>
      <c r="D1385" t="s">
        <v>1412</v>
      </c>
      <c r="E1385" t="s">
        <v>1895</v>
      </c>
      <c r="F1385" t="s">
        <v>3281</v>
      </c>
      <c r="G1385" t="s">
        <v>5118</v>
      </c>
      <c r="H1385" t="s">
        <v>5576</v>
      </c>
      <c r="J1385">
        <v>5746.58</v>
      </c>
      <c r="K1385">
        <v>5767.71</v>
      </c>
      <c r="L1385">
        <v>5767.70594493</v>
      </c>
      <c r="Q1385" t="s">
        <v>1416</v>
      </c>
      <c r="T1385" t="s">
        <v>6716</v>
      </c>
      <c r="V1385" t="s">
        <v>6891</v>
      </c>
      <c r="W1385" t="s">
        <v>6922</v>
      </c>
      <c r="X1385" t="s">
        <v>6924</v>
      </c>
      <c r="Y1385" t="s">
        <v>6929</v>
      </c>
      <c r="AD1385">
        <v>0</v>
      </c>
    </row>
    <row r="1386" spans="1:30">
      <c r="A1386" t="s">
        <v>1413</v>
      </c>
      <c r="B1386" t="s">
        <v>1871</v>
      </c>
      <c r="D1386" t="s">
        <v>1413</v>
      </c>
      <c r="E1386" t="s">
        <v>1895</v>
      </c>
      <c r="F1386" t="s">
        <v>3282</v>
      </c>
      <c r="G1386" t="s">
        <v>5119</v>
      </c>
      <c r="H1386" t="s">
        <v>5576</v>
      </c>
      <c r="I1386" t="s">
        <v>5901</v>
      </c>
      <c r="J1386">
        <v>3550.69</v>
      </c>
      <c r="K1386">
        <v>3563.51</v>
      </c>
      <c r="L1386">
        <v>3563.51236536</v>
      </c>
      <c r="M1386" t="s">
        <v>6376</v>
      </c>
      <c r="N1386" t="s">
        <v>6617</v>
      </c>
      <c r="O1386" t="s">
        <v>6664</v>
      </c>
      <c r="P1386" t="s">
        <v>5835</v>
      </c>
      <c r="R1386" t="s">
        <v>1415</v>
      </c>
      <c r="S1386" t="s">
        <v>1414</v>
      </c>
      <c r="W1386" t="s">
        <v>6922</v>
      </c>
      <c r="X1386" t="s">
        <v>6925</v>
      </c>
      <c r="Y1386" t="s">
        <v>6929</v>
      </c>
      <c r="AD1386">
        <v>0</v>
      </c>
    </row>
    <row r="1387" spans="1:30">
      <c r="A1387" t="s">
        <v>1414</v>
      </c>
      <c r="B1387" t="s">
        <v>1871</v>
      </c>
      <c r="C1387" t="s">
        <v>1872</v>
      </c>
      <c r="D1387" t="s">
        <v>1414</v>
      </c>
      <c r="E1387" t="s">
        <v>1895</v>
      </c>
      <c r="F1387" t="s">
        <v>3283</v>
      </c>
      <c r="G1387" t="s">
        <v>5120</v>
      </c>
      <c r="H1387" t="s">
        <v>5576</v>
      </c>
      <c r="J1387">
        <v>5132.31</v>
      </c>
      <c r="K1387">
        <v>5151.07</v>
      </c>
      <c r="L1387">
        <v>5151.06554172</v>
      </c>
      <c r="Q1387" t="s">
        <v>1413</v>
      </c>
      <c r="U1387" t="s">
        <v>6820</v>
      </c>
      <c r="V1387" t="s">
        <v>6891</v>
      </c>
      <c r="W1387" t="s">
        <v>6922</v>
      </c>
      <c r="X1387" t="s">
        <v>6924</v>
      </c>
      <c r="Y1387" t="s">
        <v>6929</v>
      </c>
      <c r="AD1387">
        <v>0</v>
      </c>
    </row>
    <row r="1388" spans="1:30">
      <c r="A1388" t="s">
        <v>1415</v>
      </c>
      <c r="B1388" t="s">
        <v>1871</v>
      </c>
      <c r="C1388" t="s">
        <v>1872</v>
      </c>
      <c r="D1388" t="s">
        <v>1415</v>
      </c>
      <c r="E1388" t="s">
        <v>1895</v>
      </c>
      <c r="F1388" t="s">
        <v>3284</v>
      </c>
      <c r="G1388" t="s">
        <v>5121</v>
      </c>
      <c r="H1388" t="s">
        <v>5576</v>
      </c>
      <c r="J1388">
        <v>5748.68</v>
      </c>
      <c r="K1388">
        <v>5769.76</v>
      </c>
      <c r="L1388">
        <v>5769.76111952</v>
      </c>
      <c r="Q1388" t="s">
        <v>1413</v>
      </c>
      <c r="T1388" t="s">
        <v>6717</v>
      </c>
      <c r="V1388" t="s">
        <v>6891</v>
      </c>
      <c r="W1388" t="s">
        <v>6922</v>
      </c>
      <c r="X1388" t="s">
        <v>6924</v>
      </c>
      <c r="Y1388" t="s">
        <v>6929</v>
      </c>
      <c r="AD1388">
        <v>0</v>
      </c>
    </row>
    <row r="1389" spans="1:30">
      <c r="A1389" t="s">
        <v>1416</v>
      </c>
      <c r="B1389" t="s">
        <v>1871</v>
      </c>
      <c r="D1389" t="s">
        <v>1416</v>
      </c>
      <c r="E1389" t="s">
        <v>1895</v>
      </c>
      <c r="F1389" t="s">
        <v>3285</v>
      </c>
      <c r="G1389" t="s">
        <v>5122</v>
      </c>
      <c r="H1389" t="s">
        <v>5576</v>
      </c>
      <c r="I1389" t="s">
        <v>5902</v>
      </c>
      <c r="J1389">
        <v>3550.21</v>
      </c>
      <c r="K1389">
        <v>3563.06</v>
      </c>
      <c r="L1389">
        <v>3563.0608963</v>
      </c>
      <c r="M1389" t="s">
        <v>6377</v>
      </c>
      <c r="N1389" t="s">
        <v>6618</v>
      </c>
      <c r="O1389" t="s">
        <v>6664</v>
      </c>
      <c r="P1389" t="s">
        <v>5835</v>
      </c>
      <c r="R1389" t="s">
        <v>1412</v>
      </c>
      <c r="S1389" t="s">
        <v>1417</v>
      </c>
      <c r="W1389" t="s">
        <v>6922</v>
      </c>
      <c r="X1389" t="s">
        <v>6925</v>
      </c>
      <c r="Y1389" t="s">
        <v>6929</v>
      </c>
      <c r="AD1389">
        <v>0</v>
      </c>
    </row>
    <row r="1390" spans="1:30">
      <c r="A1390" t="s">
        <v>1417</v>
      </c>
      <c r="B1390" t="s">
        <v>1871</v>
      </c>
      <c r="C1390" t="s">
        <v>1872</v>
      </c>
      <c r="D1390" t="s">
        <v>1417</v>
      </c>
      <c r="E1390" t="s">
        <v>1895</v>
      </c>
      <c r="F1390" t="s">
        <v>3286</v>
      </c>
      <c r="G1390" t="s">
        <v>5123</v>
      </c>
      <c r="H1390" t="s">
        <v>5576</v>
      </c>
      <c r="J1390">
        <v>5130.76</v>
      </c>
      <c r="K1390">
        <v>5149.56</v>
      </c>
      <c r="L1390">
        <v>5149.5596169</v>
      </c>
      <c r="Q1390" t="s">
        <v>1416</v>
      </c>
      <c r="U1390" t="s">
        <v>6821</v>
      </c>
      <c r="V1390" t="s">
        <v>6891</v>
      </c>
      <c r="W1390" t="s">
        <v>6922</v>
      </c>
      <c r="X1390" t="s">
        <v>6924</v>
      </c>
      <c r="Y1390" t="s">
        <v>6929</v>
      </c>
      <c r="AD1390">
        <v>0</v>
      </c>
    </row>
    <row r="1391" spans="1:30">
      <c r="A1391" t="s">
        <v>1418</v>
      </c>
      <c r="B1391" t="s">
        <v>1871</v>
      </c>
      <c r="D1391" t="s">
        <v>1418</v>
      </c>
      <c r="E1391" t="s">
        <v>1898</v>
      </c>
      <c r="F1391" t="s">
        <v>3287</v>
      </c>
      <c r="G1391" t="s">
        <v>5124</v>
      </c>
      <c r="H1391" t="s">
        <v>5579</v>
      </c>
      <c r="I1391" t="s">
        <v>5903</v>
      </c>
      <c r="J1391">
        <v>3949.4</v>
      </c>
      <c r="K1391">
        <v>3964.95</v>
      </c>
      <c r="L1391">
        <v>3964.94909053</v>
      </c>
      <c r="M1391" t="s">
        <v>6378</v>
      </c>
      <c r="N1391" t="s">
        <v>6619</v>
      </c>
      <c r="O1391" t="s">
        <v>6664</v>
      </c>
      <c r="P1391" t="s">
        <v>5835</v>
      </c>
      <c r="R1391" t="s">
        <v>1419</v>
      </c>
      <c r="S1391" t="s">
        <v>1422</v>
      </c>
      <c r="W1391" t="s">
        <v>6922</v>
      </c>
      <c r="X1391" t="s">
        <v>6925</v>
      </c>
      <c r="Y1391" t="s">
        <v>6929</v>
      </c>
      <c r="AD1391">
        <v>0</v>
      </c>
    </row>
    <row r="1392" spans="1:30">
      <c r="A1392" t="s">
        <v>1419</v>
      </c>
      <c r="B1392" t="s">
        <v>1871</v>
      </c>
      <c r="C1392" t="s">
        <v>1872</v>
      </c>
      <c r="D1392" t="s">
        <v>1419</v>
      </c>
      <c r="E1392" t="s">
        <v>1898</v>
      </c>
      <c r="F1392" t="s">
        <v>3288</v>
      </c>
      <c r="G1392" t="s">
        <v>5125</v>
      </c>
      <c r="H1392" t="s">
        <v>5579</v>
      </c>
      <c r="J1392">
        <v>6171.74</v>
      </c>
      <c r="K1392">
        <v>6196.18</v>
      </c>
      <c r="L1392">
        <v>6196.18052276</v>
      </c>
      <c r="Q1392" t="s">
        <v>1418</v>
      </c>
      <c r="T1392" t="s">
        <v>6718</v>
      </c>
      <c r="V1392" t="s">
        <v>6890</v>
      </c>
      <c r="W1392" t="s">
        <v>6922</v>
      </c>
      <c r="X1392" t="s">
        <v>6924</v>
      </c>
      <c r="Y1392" t="s">
        <v>6929</v>
      </c>
      <c r="AD1392">
        <v>0</v>
      </c>
    </row>
    <row r="1393" spans="1:30">
      <c r="A1393" t="s">
        <v>1420</v>
      </c>
      <c r="B1393" t="s">
        <v>1871</v>
      </c>
      <c r="D1393" t="s">
        <v>1420</v>
      </c>
      <c r="E1393" t="s">
        <v>1898</v>
      </c>
      <c r="F1393" t="s">
        <v>3289</v>
      </c>
      <c r="G1393" t="s">
        <v>5126</v>
      </c>
      <c r="H1393" t="s">
        <v>5579</v>
      </c>
      <c r="J1393">
        <v>5931.86</v>
      </c>
      <c r="K1393">
        <v>5950.26</v>
      </c>
      <c r="L1393">
        <v>5950.26096557</v>
      </c>
      <c r="Q1393" t="s">
        <v>1421</v>
      </c>
      <c r="U1393" t="s">
        <v>6670</v>
      </c>
      <c r="W1393" t="s">
        <v>6922</v>
      </c>
      <c r="X1393" t="s">
        <v>6924</v>
      </c>
      <c r="Y1393" t="s">
        <v>6929</v>
      </c>
      <c r="AD1393">
        <v>0</v>
      </c>
    </row>
    <row r="1394" spans="1:30">
      <c r="A1394" t="s">
        <v>1421</v>
      </c>
      <c r="B1394" t="s">
        <v>1871</v>
      </c>
      <c r="D1394" t="s">
        <v>1421</v>
      </c>
      <c r="E1394" t="s">
        <v>1898</v>
      </c>
      <c r="F1394" t="s">
        <v>3290</v>
      </c>
      <c r="G1394" t="s">
        <v>5127</v>
      </c>
      <c r="H1394" t="s">
        <v>5579</v>
      </c>
      <c r="I1394" t="s">
        <v>5904</v>
      </c>
      <c r="J1394">
        <v>4366.54</v>
      </c>
      <c r="K1394">
        <v>4379.85</v>
      </c>
      <c r="L1394">
        <v>4379.84581304</v>
      </c>
      <c r="M1394" t="s">
        <v>6379</v>
      </c>
      <c r="N1394" t="s">
        <v>6620</v>
      </c>
      <c r="O1394" t="s">
        <v>6664</v>
      </c>
      <c r="P1394" t="s">
        <v>5835</v>
      </c>
      <c r="R1394" t="s">
        <v>1423</v>
      </c>
      <c r="S1394" t="s">
        <v>1420</v>
      </c>
      <c r="W1394" t="s">
        <v>6922</v>
      </c>
      <c r="X1394" t="s">
        <v>6925</v>
      </c>
      <c r="Y1394" t="s">
        <v>6929</v>
      </c>
      <c r="AD1394">
        <v>0</v>
      </c>
    </row>
    <row r="1395" spans="1:30">
      <c r="A1395" t="s">
        <v>1422</v>
      </c>
      <c r="B1395" t="s">
        <v>1871</v>
      </c>
      <c r="C1395" t="s">
        <v>1872</v>
      </c>
      <c r="D1395" t="s">
        <v>1422</v>
      </c>
      <c r="E1395" t="s">
        <v>1898</v>
      </c>
      <c r="F1395" t="s">
        <v>3291</v>
      </c>
      <c r="G1395" t="s">
        <v>5128</v>
      </c>
      <c r="H1395" t="s">
        <v>5579</v>
      </c>
      <c r="J1395">
        <v>5540.79</v>
      </c>
      <c r="K1395">
        <v>5562.69</v>
      </c>
      <c r="L1395">
        <v>5562.69420551</v>
      </c>
      <c r="Q1395" t="s">
        <v>1418</v>
      </c>
      <c r="U1395" t="s">
        <v>6822</v>
      </c>
      <c r="V1395" t="s">
        <v>6890</v>
      </c>
      <c r="W1395" t="s">
        <v>6922</v>
      </c>
      <c r="X1395" t="s">
        <v>6924</v>
      </c>
      <c r="Y1395" t="s">
        <v>6929</v>
      </c>
      <c r="AD1395">
        <v>0</v>
      </c>
    </row>
    <row r="1396" spans="1:30">
      <c r="A1396" t="s">
        <v>1423</v>
      </c>
      <c r="B1396" t="s">
        <v>1871</v>
      </c>
      <c r="D1396" t="s">
        <v>1423</v>
      </c>
      <c r="E1396" t="s">
        <v>1898</v>
      </c>
      <c r="F1396" t="s">
        <v>3292</v>
      </c>
      <c r="G1396" t="s">
        <v>5129</v>
      </c>
      <c r="H1396" t="s">
        <v>5579</v>
      </c>
      <c r="J1396">
        <v>6615.09</v>
      </c>
      <c r="K1396">
        <v>6635.77</v>
      </c>
      <c r="L1396">
        <v>6635.77493176</v>
      </c>
      <c r="Q1396" t="s">
        <v>1421</v>
      </c>
      <c r="T1396" t="s">
        <v>6670</v>
      </c>
      <c r="W1396" t="s">
        <v>6922</v>
      </c>
      <c r="X1396" t="s">
        <v>6924</v>
      </c>
      <c r="Y1396" t="s">
        <v>6929</v>
      </c>
      <c r="AD1396">
        <v>0</v>
      </c>
    </row>
    <row r="1397" spans="1:30">
      <c r="A1397" t="s">
        <v>1424</v>
      </c>
      <c r="B1397" t="s">
        <v>1871</v>
      </c>
      <c r="D1397" t="s">
        <v>1424</v>
      </c>
      <c r="E1397" t="s">
        <v>1898</v>
      </c>
      <c r="F1397" t="s">
        <v>3293</v>
      </c>
      <c r="G1397" t="s">
        <v>5130</v>
      </c>
      <c r="H1397" t="s">
        <v>5579</v>
      </c>
      <c r="I1397" t="s">
        <v>5905</v>
      </c>
      <c r="J1397">
        <v>5761.6</v>
      </c>
      <c r="K1397">
        <v>5783.78</v>
      </c>
      <c r="L1397">
        <v>5783.7815488</v>
      </c>
      <c r="M1397" t="s">
        <v>6380</v>
      </c>
      <c r="N1397" t="s">
        <v>6555</v>
      </c>
      <c r="O1397" t="s">
        <v>6664</v>
      </c>
      <c r="P1397" t="s">
        <v>5835</v>
      </c>
      <c r="R1397" t="s">
        <v>1426</v>
      </c>
      <c r="S1397" t="s">
        <v>1427</v>
      </c>
      <c r="W1397" t="s">
        <v>6922</v>
      </c>
      <c r="X1397" t="s">
        <v>6925</v>
      </c>
      <c r="Y1397" t="s">
        <v>6929</v>
      </c>
      <c r="AD1397">
        <v>0</v>
      </c>
    </row>
    <row r="1398" spans="1:30">
      <c r="A1398" t="s">
        <v>1425</v>
      </c>
      <c r="B1398" t="s">
        <v>1871</v>
      </c>
      <c r="D1398" t="s">
        <v>1425</v>
      </c>
      <c r="E1398" t="s">
        <v>1898</v>
      </c>
      <c r="F1398" t="s">
        <v>3294</v>
      </c>
      <c r="G1398" t="s">
        <v>5131</v>
      </c>
      <c r="H1398" t="s">
        <v>5579</v>
      </c>
      <c r="J1398">
        <v>3484.15</v>
      </c>
      <c r="K1398">
        <v>3497.7</v>
      </c>
      <c r="L1398">
        <v>3497.69869264</v>
      </c>
      <c r="Q1398" t="s">
        <v>1427</v>
      </c>
      <c r="W1398" t="s">
        <v>6922</v>
      </c>
      <c r="X1398" t="s">
        <v>6927</v>
      </c>
      <c r="Y1398" t="s">
        <v>6929</v>
      </c>
      <c r="Z1398" t="s">
        <v>6930</v>
      </c>
      <c r="AA1398" t="s">
        <v>6932</v>
      </c>
      <c r="AB1398" t="s">
        <v>5835</v>
      </c>
      <c r="AC1398" t="s">
        <v>6648</v>
      </c>
      <c r="AD1398">
        <v>0</v>
      </c>
    </row>
    <row r="1399" spans="1:30">
      <c r="A1399" t="s">
        <v>1426</v>
      </c>
      <c r="B1399" t="s">
        <v>1871</v>
      </c>
      <c r="D1399" t="s">
        <v>1426</v>
      </c>
      <c r="E1399" t="s">
        <v>1898</v>
      </c>
      <c r="F1399" t="s">
        <v>3295</v>
      </c>
      <c r="G1399" t="s">
        <v>5132</v>
      </c>
      <c r="H1399" t="s">
        <v>5579</v>
      </c>
      <c r="J1399">
        <v>8589.51</v>
      </c>
      <c r="K1399">
        <v>8624.57</v>
      </c>
      <c r="L1399">
        <v>8624.57386267</v>
      </c>
      <c r="Q1399" t="s">
        <v>1424</v>
      </c>
      <c r="T1399" t="s">
        <v>6670</v>
      </c>
      <c r="W1399" t="s">
        <v>6922</v>
      </c>
      <c r="X1399" t="s">
        <v>6924</v>
      </c>
      <c r="Y1399" t="s">
        <v>6929</v>
      </c>
      <c r="AD1399">
        <v>0</v>
      </c>
    </row>
    <row r="1400" spans="1:30">
      <c r="A1400" t="s">
        <v>1427</v>
      </c>
      <c r="B1400" t="s">
        <v>1871</v>
      </c>
      <c r="D1400" t="s">
        <v>1427</v>
      </c>
      <c r="E1400" t="s">
        <v>1898</v>
      </c>
      <c r="F1400" t="s">
        <v>3296</v>
      </c>
      <c r="G1400" t="s">
        <v>5133</v>
      </c>
      <c r="H1400" t="s">
        <v>5579</v>
      </c>
      <c r="J1400">
        <v>7723.99</v>
      </c>
      <c r="K1400">
        <v>7755.08</v>
      </c>
      <c r="L1400">
        <v>7755.07973723</v>
      </c>
      <c r="Q1400" t="s">
        <v>1424</v>
      </c>
      <c r="U1400" t="s">
        <v>6670</v>
      </c>
      <c r="W1400" t="s">
        <v>6922</v>
      </c>
      <c r="X1400" t="s">
        <v>6924</v>
      </c>
      <c r="Y1400" t="s">
        <v>6929</v>
      </c>
      <c r="AD1400">
        <v>0</v>
      </c>
    </row>
    <row r="1401" spans="1:30">
      <c r="A1401" t="s">
        <v>1428</v>
      </c>
      <c r="B1401" t="s">
        <v>1871</v>
      </c>
      <c r="D1401" t="s">
        <v>1428</v>
      </c>
      <c r="E1401" t="s">
        <v>1898</v>
      </c>
      <c r="F1401" t="s">
        <v>3297</v>
      </c>
      <c r="G1401" t="s">
        <v>5134</v>
      </c>
      <c r="H1401" t="s">
        <v>5579</v>
      </c>
      <c r="J1401">
        <v>1648.22</v>
      </c>
      <c r="K1401">
        <v>1645.26</v>
      </c>
      <c r="L1401">
        <v>1645.26435657</v>
      </c>
      <c r="Q1401" t="s">
        <v>1430</v>
      </c>
      <c r="W1401" t="s">
        <v>6922</v>
      </c>
      <c r="X1401" t="s">
        <v>6927</v>
      </c>
      <c r="Y1401" t="s">
        <v>6929</v>
      </c>
      <c r="Z1401" t="s">
        <v>6930</v>
      </c>
      <c r="AA1401" t="s">
        <v>6932</v>
      </c>
      <c r="AB1401" t="s">
        <v>5835</v>
      </c>
      <c r="AC1401" t="s">
        <v>6648</v>
      </c>
      <c r="AD1401">
        <v>0</v>
      </c>
    </row>
    <row r="1402" spans="1:30">
      <c r="A1402" t="s">
        <v>1429</v>
      </c>
      <c r="B1402" t="s">
        <v>1871</v>
      </c>
      <c r="C1402" t="s">
        <v>1872</v>
      </c>
      <c r="D1402" t="s">
        <v>1429</v>
      </c>
      <c r="E1402" t="s">
        <v>1898</v>
      </c>
      <c r="F1402" t="s">
        <v>3298</v>
      </c>
      <c r="G1402" t="s">
        <v>5135</v>
      </c>
      <c r="H1402" t="s">
        <v>5579</v>
      </c>
      <c r="J1402">
        <v>5139.94</v>
      </c>
      <c r="K1402">
        <v>5131.44</v>
      </c>
      <c r="L1402">
        <v>5131.43795701</v>
      </c>
      <c r="Q1402" t="s">
        <v>1431</v>
      </c>
      <c r="T1402" t="s">
        <v>6719</v>
      </c>
      <c r="V1402" t="s">
        <v>6892</v>
      </c>
      <c r="W1402" t="s">
        <v>6923</v>
      </c>
      <c r="X1402" t="s">
        <v>6924</v>
      </c>
      <c r="Y1402" t="s">
        <v>6929</v>
      </c>
      <c r="AD1402">
        <v>0</v>
      </c>
    </row>
    <row r="1403" spans="1:30">
      <c r="A1403" t="s">
        <v>1430</v>
      </c>
      <c r="B1403" t="s">
        <v>1871</v>
      </c>
      <c r="C1403" t="s">
        <v>1872</v>
      </c>
      <c r="D1403" t="s">
        <v>1430</v>
      </c>
      <c r="E1403" t="s">
        <v>1898</v>
      </c>
      <c r="F1403" t="s">
        <v>3299</v>
      </c>
      <c r="G1403" t="s">
        <v>5136</v>
      </c>
      <c r="H1403" t="s">
        <v>5579</v>
      </c>
      <c r="J1403">
        <v>4465.37</v>
      </c>
      <c r="K1403">
        <v>4457.98</v>
      </c>
      <c r="L1403">
        <v>4457.98305543</v>
      </c>
      <c r="Q1403" t="s">
        <v>1431</v>
      </c>
      <c r="U1403" t="s">
        <v>6823</v>
      </c>
      <c r="V1403" t="s">
        <v>6892</v>
      </c>
      <c r="W1403" t="s">
        <v>6923</v>
      </c>
      <c r="X1403" t="s">
        <v>6924</v>
      </c>
      <c r="Y1403" t="s">
        <v>6929</v>
      </c>
      <c r="AD1403">
        <v>0</v>
      </c>
    </row>
    <row r="1404" spans="1:30">
      <c r="A1404" t="s">
        <v>1431</v>
      </c>
      <c r="B1404" t="s">
        <v>1871</v>
      </c>
      <c r="D1404" t="s">
        <v>1431</v>
      </c>
      <c r="E1404" t="s">
        <v>1898</v>
      </c>
      <c r="F1404" t="s">
        <v>3300</v>
      </c>
      <c r="G1404" t="s">
        <v>5137</v>
      </c>
      <c r="H1404" t="s">
        <v>5579</v>
      </c>
      <c r="I1404" t="s">
        <v>5906</v>
      </c>
      <c r="J1404">
        <v>3183.38</v>
      </c>
      <c r="K1404">
        <v>3178.11</v>
      </c>
      <c r="L1404">
        <v>3178.11301968</v>
      </c>
      <c r="M1404" t="s">
        <v>6381</v>
      </c>
      <c r="N1404" t="s">
        <v>6512</v>
      </c>
      <c r="O1404" t="s">
        <v>6667</v>
      </c>
      <c r="P1404" t="s">
        <v>5835</v>
      </c>
      <c r="R1404" t="s">
        <v>1429</v>
      </c>
      <c r="S1404" t="s">
        <v>1430</v>
      </c>
      <c r="W1404" t="s">
        <v>6923</v>
      </c>
      <c r="X1404" t="s">
        <v>6925</v>
      </c>
      <c r="Y1404" t="s">
        <v>6929</v>
      </c>
      <c r="AD1404">
        <v>0</v>
      </c>
    </row>
    <row r="1405" spans="1:30">
      <c r="A1405" t="s">
        <v>1432</v>
      </c>
      <c r="B1405" t="s">
        <v>1871</v>
      </c>
      <c r="D1405" t="s">
        <v>1432</v>
      </c>
      <c r="E1405" t="s">
        <v>1898</v>
      </c>
      <c r="F1405" t="s">
        <v>3301</v>
      </c>
      <c r="G1405" t="s">
        <v>5138</v>
      </c>
      <c r="H1405" t="s">
        <v>5579</v>
      </c>
      <c r="J1405">
        <v>1772.42</v>
      </c>
      <c r="K1405">
        <v>1785.15</v>
      </c>
      <c r="L1405">
        <v>1785.14907678</v>
      </c>
      <c r="Q1405" t="s">
        <v>1434</v>
      </c>
      <c r="W1405" t="s">
        <v>6922</v>
      </c>
      <c r="X1405" t="s">
        <v>6927</v>
      </c>
      <c r="Y1405" t="s">
        <v>6929</v>
      </c>
      <c r="Z1405" t="s">
        <v>6930</v>
      </c>
      <c r="AA1405" t="s">
        <v>6932</v>
      </c>
      <c r="AB1405" t="s">
        <v>5835</v>
      </c>
      <c r="AC1405" t="s">
        <v>6648</v>
      </c>
      <c r="AD1405">
        <v>0</v>
      </c>
    </row>
    <row r="1406" spans="1:30">
      <c r="A1406" t="s">
        <v>1433</v>
      </c>
      <c r="B1406" t="s">
        <v>1871</v>
      </c>
      <c r="C1406" t="s">
        <v>1872</v>
      </c>
      <c r="D1406" t="s">
        <v>1433</v>
      </c>
      <c r="E1406" t="s">
        <v>1898</v>
      </c>
      <c r="F1406" t="s">
        <v>3302</v>
      </c>
      <c r="G1406" t="s">
        <v>5139</v>
      </c>
      <c r="H1406" t="s">
        <v>5579</v>
      </c>
      <c r="J1406">
        <v>5494.18</v>
      </c>
      <c r="K1406">
        <v>5534.39</v>
      </c>
      <c r="L1406">
        <v>5534.39412275</v>
      </c>
      <c r="Q1406" t="s">
        <v>1435</v>
      </c>
      <c r="T1406" t="s">
        <v>6720</v>
      </c>
      <c r="V1406" t="s">
        <v>6892</v>
      </c>
      <c r="W1406" t="s">
        <v>6922</v>
      </c>
      <c r="X1406" t="s">
        <v>6924</v>
      </c>
      <c r="Y1406" t="s">
        <v>6929</v>
      </c>
      <c r="AD1406">
        <v>0</v>
      </c>
    </row>
    <row r="1407" spans="1:30">
      <c r="A1407" t="s">
        <v>1434</v>
      </c>
      <c r="B1407" t="s">
        <v>1871</v>
      </c>
      <c r="C1407" t="s">
        <v>1872</v>
      </c>
      <c r="D1407" t="s">
        <v>1434</v>
      </c>
      <c r="E1407" t="s">
        <v>1898</v>
      </c>
      <c r="F1407" t="s">
        <v>3303</v>
      </c>
      <c r="G1407" t="s">
        <v>5140</v>
      </c>
      <c r="H1407" t="s">
        <v>5579</v>
      </c>
      <c r="J1407">
        <v>4802.25</v>
      </c>
      <c r="K1407">
        <v>4837.41</v>
      </c>
      <c r="L1407">
        <v>4837.40624465</v>
      </c>
      <c r="Q1407" t="s">
        <v>1435</v>
      </c>
      <c r="U1407" t="s">
        <v>6824</v>
      </c>
      <c r="V1407" t="s">
        <v>6892</v>
      </c>
      <c r="W1407" t="s">
        <v>6922</v>
      </c>
      <c r="X1407" t="s">
        <v>6924</v>
      </c>
      <c r="Y1407" t="s">
        <v>6929</v>
      </c>
      <c r="AD1407">
        <v>0</v>
      </c>
    </row>
    <row r="1408" spans="1:30">
      <c r="A1408" t="s">
        <v>1435</v>
      </c>
      <c r="B1408" t="s">
        <v>1871</v>
      </c>
      <c r="D1408" t="s">
        <v>1435</v>
      </c>
      <c r="E1408" t="s">
        <v>1898</v>
      </c>
      <c r="F1408" t="s">
        <v>3304</v>
      </c>
      <c r="G1408" t="s">
        <v>5141</v>
      </c>
      <c r="H1408" t="s">
        <v>5579</v>
      </c>
      <c r="I1408" t="s">
        <v>5907</v>
      </c>
      <c r="J1408">
        <v>3080.85</v>
      </c>
      <c r="K1408">
        <v>3103.4</v>
      </c>
      <c r="L1408">
        <v>3103.39860159</v>
      </c>
      <c r="M1408" t="s">
        <v>6382</v>
      </c>
      <c r="N1408" t="s">
        <v>6527</v>
      </c>
      <c r="O1408" t="s">
        <v>6664</v>
      </c>
      <c r="P1408" t="s">
        <v>5835</v>
      </c>
      <c r="R1408" t="s">
        <v>1433</v>
      </c>
      <c r="S1408" t="s">
        <v>1434</v>
      </c>
      <c r="W1408" t="s">
        <v>6922</v>
      </c>
      <c r="X1408" t="s">
        <v>6925</v>
      </c>
      <c r="Y1408" t="s">
        <v>6929</v>
      </c>
      <c r="AD1408">
        <v>0</v>
      </c>
    </row>
    <row r="1409" spans="1:30">
      <c r="A1409" t="s">
        <v>1436</v>
      </c>
      <c r="B1409" t="s">
        <v>1871</v>
      </c>
      <c r="D1409" t="s">
        <v>1436</v>
      </c>
      <c r="E1409" t="s">
        <v>1898</v>
      </c>
      <c r="F1409" t="s">
        <v>3305</v>
      </c>
      <c r="G1409" t="s">
        <v>5142</v>
      </c>
      <c r="H1409" t="s">
        <v>5579</v>
      </c>
      <c r="J1409">
        <v>1746.31</v>
      </c>
      <c r="K1409">
        <v>1748.07</v>
      </c>
      <c r="L1409">
        <v>1748.06647642</v>
      </c>
      <c r="Q1409" t="s">
        <v>1438</v>
      </c>
      <c r="W1409" t="s">
        <v>6922</v>
      </c>
      <c r="X1409" t="s">
        <v>6927</v>
      </c>
      <c r="Y1409" t="s">
        <v>6929</v>
      </c>
      <c r="Z1409" t="s">
        <v>6930</v>
      </c>
      <c r="AA1409" t="s">
        <v>6932</v>
      </c>
      <c r="AB1409" t="s">
        <v>5835</v>
      </c>
      <c r="AC1409" t="s">
        <v>6648</v>
      </c>
      <c r="AD1409">
        <v>0</v>
      </c>
    </row>
    <row r="1410" spans="1:30">
      <c r="A1410" t="s">
        <v>1437</v>
      </c>
      <c r="B1410" t="s">
        <v>1871</v>
      </c>
      <c r="C1410" t="s">
        <v>1872</v>
      </c>
      <c r="D1410" t="s">
        <v>1437</v>
      </c>
      <c r="E1410" t="s">
        <v>1898</v>
      </c>
      <c r="F1410" t="s">
        <v>3306</v>
      </c>
      <c r="G1410" t="s">
        <v>5143</v>
      </c>
      <c r="H1410" t="s">
        <v>5579</v>
      </c>
      <c r="J1410">
        <v>5540.69</v>
      </c>
      <c r="K1410">
        <v>5547.26</v>
      </c>
      <c r="L1410">
        <v>5547.2641059</v>
      </c>
      <c r="Q1410" t="s">
        <v>1439</v>
      </c>
      <c r="T1410" t="s">
        <v>6721</v>
      </c>
      <c r="V1410" t="s">
        <v>6892</v>
      </c>
      <c r="W1410" t="s">
        <v>6922</v>
      </c>
      <c r="X1410" t="s">
        <v>6924</v>
      </c>
      <c r="Y1410" t="s">
        <v>6929</v>
      </c>
      <c r="AD1410">
        <v>0</v>
      </c>
    </row>
    <row r="1411" spans="1:30">
      <c r="A1411" t="s">
        <v>1438</v>
      </c>
      <c r="B1411" t="s">
        <v>1871</v>
      </c>
      <c r="C1411" t="s">
        <v>1872</v>
      </c>
      <c r="D1411" t="s">
        <v>1438</v>
      </c>
      <c r="E1411" t="s">
        <v>1898</v>
      </c>
      <c r="F1411" t="s">
        <v>3307</v>
      </c>
      <c r="G1411" t="s">
        <v>5144</v>
      </c>
      <c r="H1411" t="s">
        <v>5579</v>
      </c>
      <c r="J1411">
        <v>4731.42</v>
      </c>
      <c r="K1411">
        <v>4736.83</v>
      </c>
      <c r="L1411">
        <v>4736.82901414</v>
      </c>
      <c r="Q1411" t="s">
        <v>1439</v>
      </c>
      <c r="U1411" t="s">
        <v>6825</v>
      </c>
      <c r="V1411" t="s">
        <v>6892</v>
      </c>
      <c r="W1411" t="s">
        <v>6922</v>
      </c>
      <c r="X1411" t="s">
        <v>6924</v>
      </c>
      <c r="Y1411" t="s">
        <v>6929</v>
      </c>
      <c r="AD1411">
        <v>0</v>
      </c>
    </row>
    <row r="1412" spans="1:30">
      <c r="A1412" t="s">
        <v>1439</v>
      </c>
      <c r="B1412" t="s">
        <v>1871</v>
      </c>
      <c r="D1412" t="s">
        <v>1439</v>
      </c>
      <c r="E1412" t="s">
        <v>1898</v>
      </c>
      <c r="F1412" t="s">
        <v>3308</v>
      </c>
      <c r="G1412" t="s">
        <v>5145</v>
      </c>
      <c r="H1412" t="s">
        <v>5579</v>
      </c>
      <c r="I1412" t="s">
        <v>5908</v>
      </c>
      <c r="J1412">
        <v>2991.78</v>
      </c>
      <c r="K1412">
        <v>2994.82</v>
      </c>
      <c r="L1412">
        <v>2994.81658924</v>
      </c>
      <c r="M1412" t="s">
        <v>6383</v>
      </c>
      <c r="N1412" t="s">
        <v>6525</v>
      </c>
      <c r="O1412" t="s">
        <v>6664</v>
      </c>
      <c r="P1412" t="s">
        <v>5835</v>
      </c>
      <c r="R1412" t="s">
        <v>1437</v>
      </c>
      <c r="S1412" t="s">
        <v>1438</v>
      </c>
      <c r="W1412" t="s">
        <v>6922</v>
      </c>
      <c r="X1412" t="s">
        <v>6925</v>
      </c>
      <c r="Y1412" t="s">
        <v>6929</v>
      </c>
      <c r="AD1412">
        <v>0</v>
      </c>
    </row>
    <row r="1413" spans="1:30">
      <c r="A1413" t="s">
        <v>1440</v>
      </c>
      <c r="B1413" t="s">
        <v>1871</v>
      </c>
      <c r="D1413" t="s">
        <v>1440</v>
      </c>
      <c r="E1413" t="s">
        <v>1895</v>
      </c>
      <c r="F1413" t="s">
        <v>3309</v>
      </c>
      <c r="G1413" t="s">
        <v>5146</v>
      </c>
      <c r="H1413" t="s">
        <v>5576</v>
      </c>
      <c r="J1413">
        <v>1960.26</v>
      </c>
      <c r="K1413">
        <v>1973.87</v>
      </c>
      <c r="L1413">
        <v>1973.87429985</v>
      </c>
      <c r="Q1413" t="s">
        <v>1442</v>
      </c>
      <c r="W1413" t="s">
        <v>6922</v>
      </c>
      <c r="X1413" t="s">
        <v>6927</v>
      </c>
      <c r="Y1413" t="s">
        <v>6929</v>
      </c>
      <c r="Z1413" t="s">
        <v>6930</v>
      </c>
      <c r="AA1413" t="s">
        <v>6932</v>
      </c>
      <c r="AB1413" t="s">
        <v>5835</v>
      </c>
      <c r="AC1413" t="s">
        <v>6648</v>
      </c>
      <c r="AD1413">
        <v>0</v>
      </c>
    </row>
    <row r="1414" spans="1:30">
      <c r="A1414" t="s">
        <v>1441</v>
      </c>
      <c r="B1414" t="s">
        <v>1871</v>
      </c>
      <c r="C1414" t="s">
        <v>1872</v>
      </c>
      <c r="D1414" t="s">
        <v>1441</v>
      </c>
      <c r="E1414" t="s">
        <v>1895</v>
      </c>
      <c r="F1414" t="s">
        <v>3310</v>
      </c>
      <c r="G1414" t="s">
        <v>5147</v>
      </c>
      <c r="H1414" t="s">
        <v>5576</v>
      </c>
      <c r="J1414">
        <v>6083.78</v>
      </c>
      <c r="K1414">
        <v>6126.87</v>
      </c>
      <c r="L1414">
        <v>6126.86939466</v>
      </c>
      <c r="Q1414" t="s">
        <v>1443</v>
      </c>
      <c r="T1414" t="s">
        <v>6722</v>
      </c>
      <c r="V1414" t="s">
        <v>6892</v>
      </c>
      <c r="W1414" t="s">
        <v>6922</v>
      </c>
      <c r="X1414" t="s">
        <v>6924</v>
      </c>
      <c r="Y1414" t="s">
        <v>6929</v>
      </c>
      <c r="AD1414">
        <v>0</v>
      </c>
    </row>
    <row r="1415" spans="1:30">
      <c r="A1415" t="s">
        <v>1442</v>
      </c>
      <c r="B1415" t="s">
        <v>1871</v>
      </c>
      <c r="C1415" t="s">
        <v>1872</v>
      </c>
      <c r="D1415" t="s">
        <v>1442</v>
      </c>
      <c r="E1415" t="s">
        <v>1895</v>
      </c>
      <c r="F1415" t="s">
        <v>3311</v>
      </c>
      <c r="G1415" t="s">
        <v>5148</v>
      </c>
      <c r="H1415" t="s">
        <v>5576</v>
      </c>
      <c r="J1415">
        <v>5311.08</v>
      </c>
      <c r="K1415">
        <v>5348.7</v>
      </c>
      <c r="L1415">
        <v>5348.70256629</v>
      </c>
      <c r="Q1415" t="s">
        <v>1443</v>
      </c>
      <c r="U1415" t="s">
        <v>6826</v>
      </c>
      <c r="V1415" t="s">
        <v>6892</v>
      </c>
      <c r="W1415" t="s">
        <v>6922</v>
      </c>
      <c r="X1415" t="s">
        <v>6924</v>
      </c>
      <c r="Y1415" t="s">
        <v>6929</v>
      </c>
      <c r="AD1415">
        <v>0</v>
      </c>
    </row>
    <row r="1416" spans="1:30">
      <c r="A1416" t="s">
        <v>1443</v>
      </c>
      <c r="B1416" t="s">
        <v>1871</v>
      </c>
      <c r="D1416" t="s">
        <v>1443</v>
      </c>
      <c r="E1416" t="s">
        <v>1895</v>
      </c>
      <c r="F1416" t="s">
        <v>3312</v>
      </c>
      <c r="G1416" t="s">
        <v>5149</v>
      </c>
      <c r="H1416" t="s">
        <v>5576</v>
      </c>
      <c r="I1416" t="s">
        <v>5909</v>
      </c>
      <c r="J1416">
        <v>3400.76</v>
      </c>
      <c r="K1416">
        <v>3424.85</v>
      </c>
      <c r="L1416">
        <v>3424.84648932</v>
      </c>
      <c r="M1416" t="s">
        <v>6384</v>
      </c>
      <c r="N1416" t="s">
        <v>6527</v>
      </c>
      <c r="O1416" t="s">
        <v>6664</v>
      </c>
      <c r="P1416" t="s">
        <v>5835</v>
      </c>
      <c r="R1416" t="s">
        <v>1441</v>
      </c>
      <c r="S1416" t="s">
        <v>1442</v>
      </c>
      <c r="W1416" t="s">
        <v>6922</v>
      </c>
      <c r="X1416" t="s">
        <v>6925</v>
      </c>
      <c r="Y1416" t="s">
        <v>6929</v>
      </c>
      <c r="AD1416">
        <v>0</v>
      </c>
    </row>
    <row r="1417" spans="1:30">
      <c r="A1417" t="s">
        <v>1444</v>
      </c>
      <c r="B1417" t="s">
        <v>1871</v>
      </c>
      <c r="D1417" t="s">
        <v>1444</v>
      </c>
      <c r="E1417" t="s">
        <v>1895</v>
      </c>
      <c r="F1417" t="s">
        <v>3313</v>
      </c>
      <c r="G1417" t="s">
        <v>5150</v>
      </c>
      <c r="H1417" t="s">
        <v>5576</v>
      </c>
      <c r="J1417">
        <v>1592.84</v>
      </c>
      <c r="K1417">
        <v>1595.56</v>
      </c>
      <c r="L1417">
        <v>1595.56494344</v>
      </c>
      <c r="Q1417" t="s">
        <v>1446</v>
      </c>
      <c r="W1417" t="s">
        <v>6922</v>
      </c>
      <c r="X1417" t="s">
        <v>6927</v>
      </c>
      <c r="Y1417" t="s">
        <v>6929</v>
      </c>
      <c r="Z1417" t="s">
        <v>6930</v>
      </c>
      <c r="AA1417" t="s">
        <v>6932</v>
      </c>
      <c r="AB1417" t="s">
        <v>5835</v>
      </c>
      <c r="AC1417" t="s">
        <v>6648</v>
      </c>
      <c r="AD1417">
        <v>0</v>
      </c>
    </row>
    <row r="1418" spans="1:30">
      <c r="A1418" t="s">
        <v>1445</v>
      </c>
      <c r="B1418" t="s">
        <v>1871</v>
      </c>
      <c r="D1418" t="s">
        <v>1445</v>
      </c>
      <c r="E1418" t="s">
        <v>1895</v>
      </c>
      <c r="F1418" t="s">
        <v>3314</v>
      </c>
      <c r="G1418" t="s">
        <v>5151</v>
      </c>
      <c r="H1418" t="s">
        <v>5576</v>
      </c>
      <c r="J1418">
        <v>5078.58</v>
      </c>
      <c r="K1418">
        <v>5088.24</v>
      </c>
      <c r="L1418">
        <v>5088.23659181</v>
      </c>
      <c r="Q1418" t="s">
        <v>1447</v>
      </c>
      <c r="T1418" t="s">
        <v>6670</v>
      </c>
      <c r="W1418" t="s">
        <v>6922</v>
      </c>
      <c r="X1418" t="s">
        <v>6924</v>
      </c>
      <c r="Y1418" t="s">
        <v>6929</v>
      </c>
      <c r="AD1418">
        <v>0</v>
      </c>
    </row>
    <row r="1419" spans="1:30">
      <c r="A1419" t="s">
        <v>1446</v>
      </c>
      <c r="B1419" t="s">
        <v>1871</v>
      </c>
      <c r="D1419" t="s">
        <v>1446</v>
      </c>
      <c r="E1419" t="s">
        <v>1895</v>
      </c>
      <c r="F1419" t="s">
        <v>3315</v>
      </c>
      <c r="G1419" t="s">
        <v>5152</v>
      </c>
      <c r="H1419" t="s">
        <v>5576</v>
      </c>
      <c r="J1419">
        <v>4315.54</v>
      </c>
      <c r="K1419">
        <v>4323.52</v>
      </c>
      <c r="L1419">
        <v>4323.51829332</v>
      </c>
      <c r="Q1419" t="s">
        <v>1447</v>
      </c>
      <c r="U1419" t="s">
        <v>6670</v>
      </c>
      <c r="W1419" t="s">
        <v>6922</v>
      </c>
      <c r="X1419" t="s">
        <v>6924</v>
      </c>
      <c r="Y1419" t="s">
        <v>6929</v>
      </c>
      <c r="AD1419">
        <v>0</v>
      </c>
    </row>
    <row r="1420" spans="1:30">
      <c r="A1420" t="s">
        <v>1447</v>
      </c>
      <c r="B1420" t="s">
        <v>1871</v>
      </c>
      <c r="D1420" t="s">
        <v>1447</v>
      </c>
      <c r="E1420" t="s">
        <v>1895</v>
      </c>
      <c r="F1420" t="s">
        <v>3316</v>
      </c>
      <c r="G1420" t="s">
        <v>5153</v>
      </c>
      <c r="H1420" t="s">
        <v>5576</v>
      </c>
      <c r="I1420" t="s">
        <v>5910</v>
      </c>
      <c r="J1420">
        <v>2666.64</v>
      </c>
      <c r="K1420">
        <v>2671.16</v>
      </c>
      <c r="L1420">
        <v>2671.16000922</v>
      </c>
      <c r="M1420" t="s">
        <v>6385</v>
      </c>
      <c r="N1420" t="s">
        <v>6555</v>
      </c>
      <c r="O1420" t="s">
        <v>6664</v>
      </c>
      <c r="P1420" t="s">
        <v>5835</v>
      </c>
      <c r="R1420" t="s">
        <v>1445</v>
      </c>
      <c r="S1420" t="s">
        <v>1446</v>
      </c>
      <c r="W1420" t="s">
        <v>6922</v>
      </c>
      <c r="X1420" t="s">
        <v>6925</v>
      </c>
      <c r="Y1420" t="s">
        <v>6929</v>
      </c>
      <c r="AD1420">
        <v>0</v>
      </c>
    </row>
    <row r="1421" spans="1:30">
      <c r="A1421" t="s">
        <v>1448</v>
      </c>
      <c r="B1421" t="s">
        <v>1871</v>
      </c>
      <c r="D1421" t="s">
        <v>1448</v>
      </c>
      <c r="E1421" t="s">
        <v>1895</v>
      </c>
      <c r="F1421" t="s">
        <v>3317</v>
      </c>
      <c r="G1421" t="s">
        <v>5154</v>
      </c>
      <c r="H1421" t="s">
        <v>5576</v>
      </c>
      <c r="J1421">
        <v>1057.23</v>
      </c>
      <c r="K1421">
        <v>1058.2</v>
      </c>
      <c r="L1421">
        <v>1058.20030053</v>
      </c>
      <c r="Q1421" t="s">
        <v>1449</v>
      </c>
      <c r="W1421" t="s">
        <v>6922</v>
      </c>
      <c r="X1421" t="s">
        <v>6927</v>
      </c>
      <c r="Y1421" t="s">
        <v>6929</v>
      </c>
      <c r="Z1421" t="s">
        <v>6930</v>
      </c>
      <c r="AA1421" t="s">
        <v>6932</v>
      </c>
      <c r="AB1421" t="s">
        <v>5835</v>
      </c>
      <c r="AC1421" t="s">
        <v>6648</v>
      </c>
      <c r="AD1421">
        <v>0</v>
      </c>
    </row>
    <row r="1422" spans="1:30">
      <c r="A1422" t="s">
        <v>1449</v>
      </c>
      <c r="B1422" t="s">
        <v>1871</v>
      </c>
      <c r="D1422" t="s">
        <v>1449</v>
      </c>
      <c r="E1422" t="s">
        <v>1895</v>
      </c>
      <c r="F1422" t="s">
        <v>3318</v>
      </c>
      <c r="G1422" t="s">
        <v>5155</v>
      </c>
      <c r="H1422" t="s">
        <v>5576</v>
      </c>
      <c r="J1422">
        <v>2862.16</v>
      </c>
      <c r="K1422">
        <v>2865.18</v>
      </c>
      <c r="L1422">
        <v>2865.17860996</v>
      </c>
      <c r="Q1422" t="s">
        <v>1450</v>
      </c>
      <c r="U1422" t="s">
        <v>6670</v>
      </c>
      <c r="W1422" t="s">
        <v>6922</v>
      </c>
      <c r="X1422" t="s">
        <v>6924</v>
      </c>
      <c r="Y1422" t="s">
        <v>6929</v>
      </c>
      <c r="AD1422">
        <v>0</v>
      </c>
    </row>
    <row r="1423" spans="1:30">
      <c r="A1423" t="s">
        <v>1450</v>
      </c>
      <c r="B1423" t="s">
        <v>1871</v>
      </c>
      <c r="D1423" t="s">
        <v>1450</v>
      </c>
      <c r="E1423" t="s">
        <v>1895</v>
      </c>
      <c r="F1423" t="s">
        <v>3319</v>
      </c>
      <c r="G1423" t="s">
        <v>5156</v>
      </c>
      <c r="H1423" t="s">
        <v>5576</v>
      </c>
      <c r="I1423" t="s">
        <v>5911</v>
      </c>
      <c r="J1423">
        <v>1250.67</v>
      </c>
      <c r="K1423">
        <v>1251.98</v>
      </c>
      <c r="L1423">
        <v>1251.98368181</v>
      </c>
      <c r="M1423" t="s">
        <v>6386</v>
      </c>
      <c r="N1423" t="s">
        <v>6541</v>
      </c>
      <c r="O1423" t="s">
        <v>6664</v>
      </c>
      <c r="P1423" t="s">
        <v>5835</v>
      </c>
      <c r="S1423" t="s">
        <v>1449</v>
      </c>
      <c r="W1423" t="s">
        <v>6922</v>
      </c>
      <c r="X1423" t="s">
        <v>6925</v>
      </c>
      <c r="Y1423" t="s">
        <v>6929</v>
      </c>
      <c r="AD1423">
        <v>0</v>
      </c>
    </row>
    <row r="1424" spans="1:30">
      <c r="A1424" t="s">
        <v>1451</v>
      </c>
      <c r="B1424" t="s">
        <v>1871</v>
      </c>
      <c r="D1424" t="s">
        <v>1451</v>
      </c>
      <c r="E1424" t="s">
        <v>1895</v>
      </c>
      <c r="F1424" t="s">
        <v>3320</v>
      </c>
      <c r="G1424" t="s">
        <v>5157</v>
      </c>
      <c r="H1424" t="s">
        <v>5576</v>
      </c>
      <c r="J1424">
        <v>1129.49</v>
      </c>
      <c r="K1424">
        <v>1130.98</v>
      </c>
      <c r="L1424">
        <v>1130.97806212</v>
      </c>
      <c r="Q1424" t="s">
        <v>1452</v>
      </c>
      <c r="W1424" t="s">
        <v>6922</v>
      </c>
      <c r="X1424" t="s">
        <v>6927</v>
      </c>
      <c r="Y1424" t="s">
        <v>6929</v>
      </c>
      <c r="Z1424" t="s">
        <v>6930</v>
      </c>
      <c r="AA1424" t="s">
        <v>7005</v>
      </c>
      <c r="AB1424" t="s">
        <v>5835</v>
      </c>
      <c r="AC1424" t="s">
        <v>6648</v>
      </c>
      <c r="AD1424">
        <v>0</v>
      </c>
    </row>
    <row r="1425" spans="1:30">
      <c r="A1425" t="s">
        <v>1452</v>
      </c>
      <c r="B1425" t="s">
        <v>1871</v>
      </c>
      <c r="D1425" t="s">
        <v>1452</v>
      </c>
      <c r="E1425" t="s">
        <v>1895</v>
      </c>
      <c r="F1425" t="s">
        <v>3321</v>
      </c>
      <c r="G1425" t="s">
        <v>5158</v>
      </c>
      <c r="H1425" t="s">
        <v>5576</v>
      </c>
      <c r="J1425">
        <v>2909.89</v>
      </c>
      <c r="K1425">
        <v>2914.11</v>
      </c>
      <c r="L1425">
        <v>2914.10595095</v>
      </c>
      <c r="Q1425" t="s">
        <v>1453</v>
      </c>
      <c r="U1425" t="s">
        <v>6670</v>
      </c>
      <c r="W1425" t="s">
        <v>6922</v>
      </c>
      <c r="X1425" t="s">
        <v>6924</v>
      </c>
      <c r="Y1425" t="s">
        <v>6929</v>
      </c>
      <c r="AD1425">
        <v>0</v>
      </c>
    </row>
    <row r="1426" spans="1:30">
      <c r="A1426" t="s">
        <v>1453</v>
      </c>
      <c r="B1426" t="s">
        <v>1871</v>
      </c>
      <c r="D1426" t="s">
        <v>1453</v>
      </c>
      <c r="E1426" t="s">
        <v>1895</v>
      </c>
      <c r="F1426" t="s">
        <v>3322</v>
      </c>
      <c r="G1426" t="s">
        <v>5159</v>
      </c>
      <c r="H1426" t="s">
        <v>5576</v>
      </c>
      <c r="I1426" t="s">
        <v>5912</v>
      </c>
      <c r="J1426">
        <v>1341.71</v>
      </c>
      <c r="K1426">
        <v>1342.61</v>
      </c>
      <c r="L1426">
        <v>1342.61373252</v>
      </c>
      <c r="M1426" t="s">
        <v>6387</v>
      </c>
      <c r="N1426" t="s">
        <v>6527</v>
      </c>
      <c r="O1426" t="s">
        <v>6664</v>
      </c>
      <c r="P1426" t="s">
        <v>5835</v>
      </c>
      <c r="S1426" t="s">
        <v>1452</v>
      </c>
      <c r="W1426" t="s">
        <v>6922</v>
      </c>
      <c r="X1426" t="s">
        <v>6925</v>
      </c>
      <c r="Y1426" t="s">
        <v>6929</v>
      </c>
      <c r="AD1426">
        <v>0</v>
      </c>
    </row>
    <row r="1427" spans="1:30">
      <c r="A1427" t="s">
        <v>1454</v>
      </c>
      <c r="B1427" t="s">
        <v>1871</v>
      </c>
      <c r="D1427" t="s">
        <v>1454</v>
      </c>
      <c r="E1427" t="s">
        <v>1895</v>
      </c>
      <c r="F1427" t="s">
        <v>3323</v>
      </c>
      <c r="G1427" t="s">
        <v>5160</v>
      </c>
      <c r="H1427" t="s">
        <v>5576</v>
      </c>
      <c r="J1427">
        <v>1118.9</v>
      </c>
      <c r="K1427">
        <v>1119.18</v>
      </c>
      <c r="L1427">
        <v>1119.18229004</v>
      </c>
      <c r="Q1427" t="s">
        <v>1455</v>
      </c>
      <c r="W1427" t="s">
        <v>6922</v>
      </c>
      <c r="X1427" t="s">
        <v>6927</v>
      </c>
      <c r="Y1427" t="s">
        <v>6929</v>
      </c>
      <c r="Z1427" t="s">
        <v>6930</v>
      </c>
      <c r="AA1427" t="s">
        <v>7005</v>
      </c>
      <c r="AB1427" t="s">
        <v>5835</v>
      </c>
      <c r="AC1427" t="s">
        <v>6648</v>
      </c>
      <c r="AD1427">
        <v>0</v>
      </c>
    </row>
    <row r="1428" spans="1:30">
      <c r="A1428" t="s">
        <v>1455</v>
      </c>
      <c r="B1428" t="s">
        <v>1871</v>
      </c>
      <c r="D1428" t="s">
        <v>1455</v>
      </c>
      <c r="E1428" t="s">
        <v>1895</v>
      </c>
      <c r="F1428" t="s">
        <v>3324</v>
      </c>
      <c r="G1428" t="s">
        <v>5161</v>
      </c>
      <c r="H1428" t="s">
        <v>5576</v>
      </c>
      <c r="J1428">
        <v>2882.49</v>
      </c>
      <c r="K1428">
        <v>2883.59</v>
      </c>
      <c r="L1428">
        <v>2883.58656936</v>
      </c>
      <c r="Q1428" t="s">
        <v>1456</v>
      </c>
      <c r="U1428" t="s">
        <v>6670</v>
      </c>
      <c r="W1428" t="s">
        <v>6922</v>
      </c>
      <c r="X1428" t="s">
        <v>6924</v>
      </c>
      <c r="Y1428" t="s">
        <v>6929</v>
      </c>
      <c r="AD1428">
        <v>0</v>
      </c>
    </row>
    <row r="1429" spans="1:30">
      <c r="A1429" t="s">
        <v>1456</v>
      </c>
      <c r="B1429" t="s">
        <v>1871</v>
      </c>
      <c r="D1429" t="s">
        <v>1456</v>
      </c>
      <c r="E1429" t="s">
        <v>1895</v>
      </c>
      <c r="F1429" t="s">
        <v>3325</v>
      </c>
      <c r="G1429" t="s">
        <v>5162</v>
      </c>
      <c r="H1429" t="s">
        <v>5576</v>
      </c>
      <c r="I1429" t="s">
        <v>5913</v>
      </c>
      <c r="J1429">
        <v>1340.74</v>
      </c>
      <c r="K1429">
        <v>1339.88</v>
      </c>
      <c r="L1429">
        <v>1339.88189505</v>
      </c>
      <c r="M1429" t="s">
        <v>6388</v>
      </c>
      <c r="N1429" t="s">
        <v>6541</v>
      </c>
      <c r="O1429" t="s">
        <v>6664</v>
      </c>
      <c r="P1429" t="s">
        <v>5835</v>
      </c>
      <c r="S1429" t="s">
        <v>1455</v>
      </c>
      <c r="W1429" t="s">
        <v>6922</v>
      </c>
      <c r="X1429" t="s">
        <v>6925</v>
      </c>
      <c r="Y1429" t="s">
        <v>6929</v>
      </c>
      <c r="AD1429">
        <v>0</v>
      </c>
    </row>
    <row r="1430" spans="1:30">
      <c r="A1430" t="s">
        <v>1457</v>
      </c>
      <c r="B1430" t="s">
        <v>1871</v>
      </c>
      <c r="D1430" t="s">
        <v>1457</v>
      </c>
      <c r="E1430" t="s">
        <v>1895</v>
      </c>
      <c r="F1430" t="s">
        <v>3326</v>
      </c>
      <c r="G1430" t="s">
        <v>5163</v>
      </c>
      <c r="H1430" t="s">
        <v>5576</v>
      </c>
      <c r="J1430">
        <v>3580.59</v>
      </c>
      <c r="K1430">
        <v>3577.34</v>
      </c>
      <c r="L1430">
        <v>3577.33666987</v>
      </c>
      <c r="O1430" t="s">
        <v>6664</v>
      </c>
      <c r="P1430" t="s">
        <v>5835</v>
      </c>
      <c r="W1430" t="s">
        <v>6922</v>
      </c>
      <c r="X1430" t="s">
        <v>6928</v>
      </c>
      <c r="Y1430" t="s">
        <v>6929</v>
      </c>
      <c r="AD1430">
        <v>0</v>
      </c>
    </row>
    <row r="1431" spans="1:30">
      <c r="A1431" t="s">
        <v>1458</v>
      </c>
      <c r="B1431" t="s">
        <v>1871</v>
      </c>
      <c r="D1431" t="s">
        <v>1458</v>
      </c>
      <c r="E1431" t="s">
        <v>1895</v>
      </c>
      <c r="F1431" t="s">
        <v>3327</v>
      </c>
      <c r="G1431" t="s">
        <v>5164</v>
      </c>
      <c r="H1431" t="s">
        <v>5576</v>
      </c>
      <c r="J1431">
        <v>913.52</v>
      </c>
      <c r="K1431">
        <v>918.27</v>
      </c>
      <c r="L1431">
        <v>918.26764651</v>
      </c>
      <c r="Q1431" t="s">
        <v>1460</v>
      </c>
      <c r="W1431" t="s">
        <v>6922</v>
      </c>
      <c r="X1431" t="s">
        <v>6927</v>
      </c>
      <c r="Y1431" t="s">
        <v>6929</v>
      </c>
      <c r="Z1431" t="s">
        <v>6931</v>
      </c>
      <c r="AA1431" t="s">
        <v>6555</v>
      </c>
      <c r="AB1431" t="s">
        <v>5835</v>
      </c>
      <c r="AC1431" t="s">
        <v>6648</v>
      </c>
      <c r="AD1431">
        <v>0</v>
      </c>
    </row>
    <row r="1432" spans="1:30">
      <c r="A1432" t="s">
        <v>1459</v>
      </c>
      <c r="B1432" t="s">
        <v>1871</v>
      </c>
      <c r="D1432" t="s">
        <v>1459</v>
      </c>
      <c r="E1432" t="s">
        <v>1895</v>
      </c>
      <c r="F1432" t="s">
        <v>3328</v>
      </c>
      <c r="G1432" t="s">
        <v>5165</v>
      </c>
      <c r="H1432" t="s">
        <v>5576</v>
      </c>
      <c r="J1432">
        <v>42348.46</v>
      </c>
      <c r="K1432">
        <v>42563.45</v>
      </c>
      <c r="L1432">
        <v>42563.44889432</v>
      </c>
      <c r="Q1432" t="s">
        <v>1461</v>
      </c>
      <c r="W1432" t="s">
        <v>6922</v>
      </c>
      <c r="X1432" t="s">
        <v>6927</v>
      </c>
      <c r="Y1432" t="s">
        <v>6929</v>
      </c>
      <c r="Z1432" t="s">
        <v>6930</v>
      </c>
      <c r="AA1432" t="s">
        <v>6932</v>
      </c>
      <c r="AB1432" t="s">
        <v>5835</v>
      </c>
      <c r="AC1432" t="s">
        <v>6648</v>
      </c>
      <c r="AD1432">
        <v>0</v>
      </c>
    </row>
    <row r="1433" spans="1:30">
      <c r="A1433" t="s">
        <v>1460</v>
      </c>
      <c r="B1433" t="s">
        <v>1871</v>
      </c>
      <c r="D1433" t="s">
        <v>1460</v>
      </c>
      <c r="E1433" t="s">
        <v>1895</v>
      </c>
      <c r="F1433" t="s">
        <v>3329</v>
      </c>
      <c r="G1433" t="s">
        <v>5166</v>
      </c>
      <c r="H1433" t="s">
        <v>5576</v>
      </c>
      <c r="J1433">
        <v>98216.82000000001</v>
      </c>
      <c r="K1433">
        <v>98741.88</v>
      </c>
      <c r="L1433">
        <v>98741.88085192999</v>
      </c>
      <c r="Q1433" t="s">
        <v>1462</v>
      </c>
      <c r="T1433" t="s">
        <v>6670</v>
      </c>
      <c r="W1433" t="s">
        <v>6922</v>
      </c>
      <c r="X1433" t="s">
        <v>6924</v>
      </c>
      <c r="Y1433" t="s">
        <v>6929</v>
      </c>
      <c r="AD1433">
        <v>0</v>
      </c>
    </row>
    <row r="1434" spans="1:30">
      <c r="A1434" t="s">
        <v>1461</v>
      </c>
      <c r="B1434" t="s">
        <v>1871</v>
      </c>
      <c r="D1434" t="s">
        <v>1461</v>
      </c>
      <c r="E1434" t="s">
        <v>1895</v>
      </c>
      <c r="F1434" t="s">
        <v>3330</v>
      </c>
      <c r="G1434" t="s">
        <v>5167</v>
      </c>
      <c r="H1434" t="s">
        <v>5576</v>
      </c>
      <c r="J1434">
        <v>93843.89999999999</v>
      </c>
      <c r="K1434">
        <v>94333.16</v>
      </c>
      <c r="L1434">
        <v>94333.15983812</v>
      </c>
      <c r="Q1434" t="s">
        <v>1462</v>
      </c>
      <c r="U1434" t="s">
        <v>6670</v>
      </c>
      <c r="W1434" t="s">
        <v>6922</v>
      </c>
      <c r="X1434" t="s">
        <v>6924</v>
      </c>
      <c r="Y1434" t="s">
        <v>6929</v>
      </c>
      <c r="AD1434">
        <v>0</v>
      </c>
    </row>
    <row r="1435" spans="1:30">
      <c r="A1435" t="s">
        <v>1462</v>
      </c>
      <c r="B1435" t="s">
        <v>1871</v>
      </c>
      <c r="D1435" t="s">
        <v>1462</v>
      </c>
      <c r="E1435" t="s">
        <v>1895</v>
      </c>
      <c r="F1435" t="s">
        <v>3331</v>
      </c>
      <c r="G1435" t="s">
        <v>5168</v>
      </c>
      <c r="H1435" t="s">
        <v>5576</v>
      </c>
      <c r="I1435" t="s">
        <v>5914</v>
      </c>
      <c r="J1435">
        <v>82060.61</v>
      </c>
      <c r="K1435">
        <v>82455.86</v>
      </c>
      <c r="L1435">
        <v>82455.85624218</v>
      </c>
      <c r="M1435" t="s">
        <v>6389</v>
      </c>
      <c r="N1435" t="s">
        <v>6512</v>
      </c>
      <c r="O1435" t="s">
        <v>6664</v>
      </c>
      <c r="P1435" t="s">
        <v>5835</v>
      </c>
      <c r="R1435" t="s">
        <v>1460</v>
      </c>
      <c r="S1435" t="s">
        <v>1461</v>
      </c>
      <c r="W1435" t="s">
        <v>6922</v>
      </c>
      <c r="X1435" t="s">
        <v>6925</v>
      </c>
      <c r="Y1435" t="s">
        <v>6929</v>
      </c>
      <c r="AD1435">
        <v>0</v>
      </c>
    </row>
    <row r="1436" spans="1:30">
      <c r="A1436" t="s">
        <v>1463</v>
      </c>
      <c r="B1436" t="s">
        <v>1871</v>
      </c>
      <c r="C1436" t="s">
        <v>1872</v>
      </c>
      <c r="D1436" t="s">
        <v>1463</v>
      </c>
      <c r="E1436" t="s">
        <v>1895</v>
      </c>
      <c r="F1436" t="s">
        <v>3332</v>
      </c>
      <c r="G1436" t="s">
        <v>5169</v>
      </c>
      <c r="H1436" t="s">
        <v>5576</v>
      </c>
      <c r="I1436" t="s">
        <v>5835</v>
      </c>
      <c r="J1436">
        <v>4238.2</v>
      </c>
      <c r="K1436">
        <v>4258.17</v>
      </c>
      <c r="L1436">
        <v>4258.16632604</v>
      </c>
      <c r="M1436" t="s">
        <v>6390</v>
      </c>
      <c r="N1436" t="s">
        <v>6514</v>
      </c>
      <c r="O1436" t="s">
        <v>6667</v>
      </c>
      <c r="P1436" t="s">
        <v>5835</v>
      </c>
      <c r="W1436" t="s">
        <v>6923</v>
      </c>
      <c r="X1436" t="s">
        <v>6925</v>
      </c>
      <c r="Y1436" t="s">
        <v>6929</v>
      </c>
      <c r="AD1436">
        <v>0</v>
      </c>
    </row>
    <row r="1437" spans="1:30">
      <c r="A1437" t="s">
        <v>1464</v>
      </c>
      <c r="B1437" t="s">
        <v>1871</v>
      </c>
      <c r="D1437" t="s">
        <v>1464</v>
      </c>
      <c r="E1437" t="s">
        <v>1895</v>
      </c>
      <c r="F1437" t="s">
        <v>3333</v>
      </c>
      <c r="G1437" t="s">
        <v>5170</v>
      </c>
      <c r="H1437" t="s">
        <v>5576</v>
      </c>
      <c r="J1437">
        <v>2311.32</v>
      </c>
      <c r="K1437">
        <v>2301.9</v>
      </c>
      <c r="L1437">
        <v>2301.89656281</v>
      </c>
      <c r="Q1437" t="s">
        <v>1466</v>
      </c>
      <c r="U1437" t="s">
        <v>6670</v>
      </c>
      <c r="W1437" t="s">
        <v>6923</v>
      </c>
      <c r="X1437" t="s">
        <v>6924</v>
      </c>
      <c r="Y1437" t="s">
        <v>6929</v>
      </c>
      <c r="AD1437">
        <v>0</v>
      </c>
    </row>
    <row r="1438" spans="1:30">
      <c r="A1438" t="s">
        <v>1465</v>
      </c>
      <c r="B1438" t="s">
        <v>1871</v>
      </c>
      <c r="D1438" t="s">
        <v>1465</v>
      </c>
      <c r="E1438" t="s">
        <v>1895</v>
      </c>
      <c r="F1438" t="s">
        <v>3334</v>
      </c>
      <c r="G1438" t="s">
        <v>5171</v>
      </c>
      <c r="H1438" t="s">
        <v>5576</v>
      </c>
      <c r="J1438">
        <v>2493.49</v>
      </c>
      <c r="K1438">
        <v>2483.42</v>
      </c>
      <c r="L1438">
        <v>2483.41839797</v>
      </c>
      <c r="Q1438" t="s">
        <v>1466</v>
      </c>
      <c r="T1438" t="s">
        <v>6670</v>
      </c>
      <c r="W1438" t="s">
        <v>6923</v>
      </c>
      <c r="X1438" t="s">
        <v>6924</v>
      </c>
      <c r="Y1438" t="s">
        <v>6929</v>
      </c>
      <c r="AD1438">
        <v>0</v>
      </c>
    </row>
    <row r="1439" spans="1:30">
      <c r="A1439" t="s">
        <v>1466</v>
      </c>
      <c r="B1439" t="s">
        <v>1871</v>
      </c>
      <c r="D1439" t="s">
        <v>1466</v>
      </c>
      <c r="E1439" t="s">
        <v>1895</v>
      </c>
      <c r="F1439" t="s">
        <v>3335</v>
      </c>
      <c r="G1439" t="s">
        <v>5172</v>
      </c>
      <c r="H1439" t="s">
        <v>5576</v>
      </c>
      <c r="I1439" t="s">
        <v>5915</v>
      </c>
      <c r="J1439">
        <v>1825.14</v>
      </c>
      <c r="K1439">
        <v>1817.54</v>
      </c>
      <c r="L1439">
        <v>1817.53558106</v>
      </c>
      <c r="M1439" t="s">
        <v>6391</v>
      </c>
      <c r="N1439" t="s">
        <v>6621</v>
      </c>
      <c r="O1439" t="s">
        <v>6667</v>
      </c>
      <c r="P1439" t="s">
        <v>5835</v>
      </c>
      <c r="R1439" t="s">
        <v>1465</v>
      </c>
      <c r="S1439" t="s">
        <v>1464</v>
      </c>
      <c r="W1439" t="s">
        <v>6923</v>
      </c>
      <c r="X1439" t="s">
        <v>6925</v>
      </c>
      <c r="Y1439" t="s">
        <v>6929</v>
      </c>
      <c r="AD1439">
        <v>0</v>
      </c>
    </row>
    <row r="1440" spans="1:30">
      <c r="A1440" t="s">
        <v>1467</v>
      </c>
      <c r="B1440" t="s">
        <v>1871</v>
      </c>
      <c r="C1440" t="s">
        <v>1872</v>
      </c>
      <c r="D1440" t="s">
        <v>1467</v>
      </c>
      <c r="E1440" t="s">
        <v>1895</v>
      </c>
      <c r="F1440" t="s">
        <v>3336</v>
      </c>
      <c r="G1440" t="s">
        <v>5173</v>
      </c>
      <c r="H1440" t="s">
        <v>5576</v>
      </c>
      <c r="J1440">
        <v>6932.48</v>
      </c>
      <c r="K1440">
        <v>6930.31</v>
      </c>
      <c r="L1440">
        <v>6930.30539245</v>
      </c>
      <c r="Q1440" t="s">
        <v>1469</v>
      </c>
      <c r="U1440" t="s">
        <v>6827</v>
      </c>
      <c r="V1440" t="s">
        <v>6893</v>
      </c>
      <c r="W1440" t="s">
        <v>6923</v>
      </c>
      <c r="X1440" t="s">
        <v>6924</v>
      </c>
      <c r="Y1440" t="s">
        <v>6929</v>
      </c>
      <c r="AD1440">
        <v>0</v>
      </c>
    </row>
    <row r="1441" spans="1:30">
      <c r="A1441" t="s">
        <v>1468</v>
      </c>
      <c r="B1441" t="s">
        <v>1871</v>
      </c>
      <c r="C1441" t="s">
        <v>1872</v>
      </c>
      <c r="D1441" t="s">
        <v>1468</v>
      </c>
      <c r="E1441" t="s">
        <v>1895</v>
      </c>
      <c r="F1441" t="s">
        <v>3337</v>
      </c>
      <c r="G1441" t="s">
        <v>5174</v>
      </c>
      <c r="H1441" t="s">
        <v>5576</v>
      </c>
      <c r="J1441">
        <v>7662.97</v>
      </c>
      <c r="K1441">
        <v>7660.65</v>
      </c>
      <c r="L1441">
        <v>7660.65411445</v>
      </c>
      <c r="Q1441" t="s">
        <v>1469</v>
      </c>
      <c r="T1441" t="s">
        <v>6723</v>
      </c>
      <c r="V1441" t="s">
        <v>6893</v>
      </c>
      <c r="W1441" t="s">
        <v>6923</v>
      </c>
      <c r="X1441" t="s">
        <v>6924</v>
      </c>
      <c r="Y1441" t="s">
        <v>6929</v>
      </c>
      <c r="AD1441">
        <v>0</v>
      </c>
    </row>
    <row r="1442" spans="1:30">
      <c r="A1442" t="s">
        <v>1469</v>
      </c>
      <c r="B1442" t="s">
        <v>1871</v>
      </c>
      <c r="D1442" t="s">
        <v>1469</v>
      </c>
      <c r="E1442" t="s">
        <v>1895</v>
      </c>
      <c r="F1442" t="s">
        <v>3338</v>
      </c>
      <c r="G1442" t="s">
        <v>5175</v>
      </c>
      <c r="H1442" t="s">
        <v>5576</v>
      </c>
      <c r="I1442" t="s">
        <v>5916</v>
      </c>
      <c r="J1442">
        <v>5153.67</v>
      </c>
      <c r="K1442">
        <v>5150.31</v>
      </c>
      <c r="L1442">
        <v>5150.31152949</v>
      </c>
      <c r="M1442" t="s">
        <v>6392</v>
      </c>
      <c r="N1442" t="s">
        <v>6622</v>
      </c>
      <c r="O1442" t="s">
        <v>6667</v>
      </c>
      <c r="P1442" t="s">
        <v>5835</v>
      </c>
      <c r="R1442" t="s">
        <v>1468</v>
      </c>
      <c r="S1442" t="s">
        <v>1467</v>
      </c>
      <c r="W1442" t="s">
        <v>6923</v>
      </c>
      <c r="X1442" t="s">
        <v>6925</v>
      </c>
      <c r="Y1442" t="s">
        <v>6929</v>
      </c>
      <c r="AD1442">
        <v>0</v>
      </c>
    </row>
    <row r="1443" spans="1:30">
      <c r="A1443" t="s">
        <v>1470</v>
      </c>
      <c r="B1443" t="s">
        <v>1871</v>
      </c>
      <c r="C1443" t="s">
        <v>1872</v>
      </c>
      <c r="D1443" t="s">
        <v>1470</v>
      </c>
      <c r="E1443" t="s">
        <v>1895</v>
      </c>
      <c r="F1443" t="s">
        <v>3339</v>
      </c>
      <c r="G1443" t="s">
        <v>5176</v>
      </c>
      <c r="H1443" t="s">
        <v>5576</v>
      </c>
      <c r="J1443">
        <v>7755.86</v>
      </c>
      <c r="K1443">
        <v>7762.49</v>
      </c>
      <c r="L1443">
        <v>7762.48523675</v>
      </c>
      <c r="Q1443" t="s">
        <v>1472</v>
      </c>
      <c r="U1443" t="s">
        <v>6828</v>
      </c>
      <c r="V1443" t="s">
        <v>6894</v>
      </c>
      <c r="W1443" t="s">
        <v>6922</v>
      </c>
      <c r="X1443" t="s">
        <v>6924</v>
      </c>
      <c r="Y1443" t="s">
        <v>6929</v>
      </c>
      <c r="AD1443">
        <v>0</v>
      </c>
    </row>
    <row r="1444" spans="1:30">
      <c r="A1444" t="s">
        <v>1471</v>
      </c>
      <c r="B1444" t="s">
        <v>1871</v>
      </c>
      <c r="C1444" t="s">
        <v>1872</v>
      </c>
      <c r="D1444" t="s">
        <v>1471</v>
      </c>
      <c r="E1444" t="s">
        <v>1895</v>
      </c>
      <c r="F1444" t="s">
        <v>3340</v>
      </c>
      <c r="G1444" t="s">
        <v>5177</v>
      </c>
      <c r="H1444" t="s">
        <v>5576</v>
      </c>
      <c r="J1444">
        <v>8388.49</v>
      </c>
      <c r="K1444">
        <v>8395.799999999999</v>
      </c>
      <c r="L1444">
        <v>8395.800951990001</v>
      </c>
      <c r="Q1444" t="s">
        <v>1472</v>
      </c>
      <c r="T1444" t="s">
        <v>6724</v>
      </c>
      <c r="V1444" t="s">
        <v>6894</v>
      </c>
      <c r="W1444" t="s">
        <v>6922</v>
      </c>
      <c r="X1444" t="s">
        <v>6924</v>
      </c>
      <c r="Y1444" t="s">
        <v>6929</v>
      </c>
      <c r="AD1444">
        <v>0</v>
      </c>
    </row>
    <row r="1445" spans="1:30">
      <c r="A1445" t="s">
        <v>1472</v>
      </c>
      <c r="B1445" t="s">
        <v>1871</v>
      </c>
      <c r="D1445" t="s">
        <v>1472</v>
      </c>
      <c r="E1445" t="s">
        <v>1895</v>
      </c>
      <c r="F1445" t="s">
        <v>3341</v>
      </c>
      <c r="G1445" t="s">
        <v>5178</v>
      </c>
      <c r="H1445" t="s">
        <v>5576</v>
      </c>
      <c r="I1445" t="s">
        <v>5917</v>
      </c>
      <c r="J1445">
        <v>6377.74</v>
      </c>
      <c r="K1445">
        <v>6382.93</v>
      </c>
      <c r="L1445">
        <v>6382.93063404</v>
      </c>
      <c r="M1445" t="s">
        <v>6393</v>
      </c>
      <c r="N1445" t="s">
        <v>6623</v>
      </c>
      <c r="O1445" t="s">
        <v>6664</v>
      </c>
      <c r="P1445" t="s">
        <v>5835</v>
      </c>
      <c r="R1445" t="s">
        <v>1471</v>
      </c>
      <c r="S1445" t="s">
        <v>1470</v>
      </c>
      <c r="W1445" t="s">
        <v>6922</v>
      </c>
      <c r="X1445" t="s">
        <v>6925</v>
      </c>
      <c r="Y1445" t="s">
        <v>6929</v>
      </c>
      <c r="AD1445">
        <v>0</v>
      </c>
    </row>
    <row r="1446" spans="1:30">
      <c r="A1446" t="s">
        <v>1473</v>
      </c>
      <c r="B1446" t="s">
        <v>1871</v>
      </c>
      <c r="C1446" t="s">
        <v>1872</v>
      </c>
      <c r="D1446" t="s">
        <v>1473</v>
      </c>
      <c r="E1446" t="s">
        <v>1895</v>
      </c>
      <c r="F1446" t="s">
        <v>3342</v>
      </c>
      <c r="G1446" t="s">
        <v>5179</v>
      </c>
      <c r="H1446" t="s">
        <v>5576</v>
      </c>
      <c r="J1446">
        <v>8018.13</v>
      </c>
      <c r="K1446">
        <v>8022.51</v>
      </c>
      <c r="L1446">
        <v>8022.51304505</v>
      </c>
      <c r="Q1446" t="s">
        <v>1475</v>
      </c>
      <c r="U1446" t="s">
        <v>6829</v>
      </c>
      <c r="V1446" t="s">
        <v>6895</v>
      </c>
      <c r="W1446" t="s">
        <v>6922</v>
      </c>
      <c r="X1446" t="s">
        <v>6924</v>
      </c>
      <c r="Y1446" t="s">
        <v>6929</v>
      </c>
      <c r="AD1446">
        <v>0</v>
      </c>
    </row>
    <row r="1447" spans="1:30">
      <c r="A1447" t="s">
        <v>1474</v>
      </c>
      <c r="B1447" t="s">
        <v>1871</v>
      </c>
      <c r="C1447" t="s">
        <v>1872</v>
      </c>
      <c r="D1447" t="s">
        <v>1474</v>
      </c>
      <c r="E1447" t="s">
        <v>1895</v>
      </c>
      <c r="F1447" t="s">
        <v>3343</v>
      </c>
      <c r="G1447" t="s">
        <v>5180</v>
      </c>
      <c r="H1447" t="s">
        <v>5576</v>
      </c>
      <c r="J1447">
        <v>8636.879999999999</v>
      </c>
      <c r="K1447">
        <v>8641.84</v>
      </c>
      <c r="L1447">
        <v>8641.84377007</v>
      </c>
      <c r="Q1447" t="s">
        <v>1475</v>
      </c>
      <c r="T1447" t="s">
        <v>6725</v>
      </c>
      <c r="V1447" t="s">
        <v>6895</v>
      </c>
      <c r="W1447" t="s">
        <v>6922</v>
      </c>
      <c r="X1447" t="s">
        <v>6924</v>
      </c>
      <c r="Y1447" t="s">
        <v>6929</v>
      </c>
      <c r="AD1447">
        <v>0</v>
      </c>
    </row>
    <row r="1448" spans="1:30">
      <c r="A1448" t="s">
        <v>1475</v>
      </c>
      <c r="B1448" t="s">
        <v>1871</v>
      </c>
      <c r="D1448" t="s">
        <v>1475</v>
      </c>
      <c r="E1448" t="s">
        <v>1895</v>
      </c>
      <c r="F1448" t="s">
        <v>3344</v>
      </c>
      <c r="G1448" t="s">
        <v>5181</v>
      </c>
      <c r="H1448" t="s">
        <v>5576</v>
      </c>
      <c r="I1448" t="s">
        <v>5918</v>
      </c>
      <c r="J1448">
        <v>6671.16</v>
      </c>
      <c r="K1448">
        <v>6674.36</v>
      </c>
      <c r="L1448">
        <v>6674.36482095</v>
      </c>
      <c r="M1448" t="s">
        <v>6394</v>
      </c>
      <c r="N1448" t="s">
        <v>6624</v>
      </c>
      <c r="O1448" t="s">
        <v>6664</v>
      </c>
      <c r="P1448" t="s">
        <v>5835</v>
      </c>
      <c r="R1448" t="s">
        <v>1474</v>
      </c>
      <c r="S1448" t="s">
        <v>1473</v>
      </c>
      <c r="W1448" t="s">
        <v>6922</v>
      </c>
      <c r="X1448" t="s">
        <v>6925</v>
      </c>
      <c r="Y1448" t="s">
        <v>6929</v>
      </c>
      <c r="AD1448">
        <v>0</v>
      </c>
    </row>
    <row r="1449" spans="1:30">
      <c r="A1449" t="s">
        <v>1476</v>
      </c>
      <c r="B1449" t="s">
        <v>1871</v>
      </c>
      <c r="C1449" t="s">
        <v>1872</v>
      </c>
      <c r="D1449" t="s">
        <v>1476</v>
      </c>
      <c r="E1449" t="s">
        <v>1895</v>
      </c>
      <c r="F1449" t="s">
        <v>3345</v>
      </c>
      <c r="G1449" t="s">
        <v>5182</v>
      </c>
      <c r="H1449" t="s">
        <v>5576</v>
      </c>
      <c r="J1449">
        <v>5456.83</v>
      </c>
      <c r="K1449">
        <v>5472.62</v>
      </c>
      <c r="L1449">
        <v>5472.6167038</v>
      </c>
      <c r="Q1449" t="s">
        <v>1478</v>
      </c>
      <c r="U1449" t="s">
        <v>6830</v>
      </c>
      <c r="V1449" t="s">
        <v>6896</v>
      </c>
      <c r="W1449" t="s">
        <v>6922</v>
      </c>
      <c r="X1449" t="s">
        <v>6924</v>
      </c>
      <c r="Y1449" t="s">
        <v>6929</v>
      </c>
      <c r="AD1449">
        <v>0</v>
      </c>
    </row>
    <row r="1450" spans="1:30">
      <c r="A1450" t="s">
        <v>1477</v>
      </c>
      <c r="B1450" t="s">
        <v>1871</v>
      </c>
      <c r="C1450" t="s">
        <v>1872</v>
      </c>
      <c r="D1450" t="s">
        <v>1477</v>
      </c>
      <c r="E1450" t="s">
        <v>1895</v>
      </c>
      <c r="F1450" t="s">
        <v>3346</v>
      </c>
      <c r="G1450" t="s">
        <v>5183</v>
      </c>
      <c r="H1450" t="s">
        <v>5576</v>
      </c>
      <c r="J1450">
        <v>5906.78</v>
      </c>
      <c r="K1450">
        <v>5923.99</v>
      </c>
      <c r="L1450">
        <v>5923.98723704</v>
      </c>
      <c r="Q1450" t="s">
        <v>1478</v>
      </c>
      <c r="T1450" t="s">
        <v>6726</v>
      </c>
      <c r="V1450" t="s">
        <v>6896</v>
      </c>
      <c r="W1450" t="s">
        <v>6922</v>
      </c>
      <c r="X1450" t="s">
        <v>6924</v>
      </c>
      <c r="Y1450" t="s">
        <v>6929</v>
      </c>
      <c r="AD1450">
        <v>0</v>
      </c>
    </row>
    <row r="1451" spans="1:30">
      <c r="A1451" t="s">
        <v>1478</v>
      </c>
      <c r="B1451" t="s">
        <v>1871</v>
      </c>
      <c r="D1451" t="s">
        <v>1478</v>
      </c>
      <c r="E1451" t="s">
        <v>1895</v>
      </c>
      <c r="F1451" t="s">
        <v>3347</v>
      </c>
      <c r="G1451" t="s">
        <v>5179</v>
      </c>
      <c r="H1451" t="s">
        <v>5576</v>
      </c>
      <c r="I1451" t="s">
        <v>5919</v>
      </c>
      <c r="J1451">
        <v>4244.21</v>
      </c>
      <c r="K1451">
        <v>4256.2</v>
      </c>
      <c r="L1451">
        <v>4256.20275356</v>
      </c>
      <c r="M1451" t="s">
        <v>6395</v>
      </c>
      <c r="N1451" t="s">
        <v>6625</v>
      </c>
      <c r="O1451" t="s">
        <v>6664</v>
      </c>
      <c r="P1451" t="s">
        <v>5835</v>
      </c>
      <c r="R1451" t="s">
        <v>1477</v>
      </c>
      <c r="S1451" t="s">
        <v>1476</v>
      </c>
      <c r="W1451" t="s">
        <v>6922</v>
      </c>
      <c r="X1451" t="s">
        <v>6925</v>
      </c>
      <c r="Y1451" t="s">
        <v>6929</v>
      </c>
      <c r="AD1451">
        <v>0</v>
      </c>
    </row>
    <row r="1452" spans="1:30">
      <c r="A1452" t="s">
        <v>1479</v>
      </c>
      <c r="B1452" t="s">
        <v>1871</v>
      </c>
      <c r="C1452" t="s">
        <v>1872</v>
      </c>
      <c r="D1452" t="s">
        <v>1479</v>
      </c>
      <c r="E1452" t="s">
        <v>1895</v>
      </c>
      <c r="F1452" t="s">
        <v>3348</v>
      </c>
      <c r="G1452" t="s">
        <v>5184</v>
      </c>
      <c r="H1452" t="s">
        <v>5576</v>
      </c>
      <c r="J1452">
        <v>5335.1</v>
      </c>
      <c r="K1452">
        <v>5347.68</v>
      </c>
      <c r="L1452">
        <v>5347.68134571</v>
      </c>
      <c r="Q1452" t="s">
        <v>1481</v>
      </c>
      <c r="U1452" t="s">
        <v>6831</v>
      </c>
      <c r="V1452" t="s">
        <v>6897</v>
      </c>
      <c r="W1452" t="s">
        <v>6922</v>
      </c>
      <c r="X1452" t="s">
        <v>6924</v>
      </c>
      <c r="Y1452" t="s">
        <v>6929</v>
      </c>
      <c r="AD1452">
        <v>0</v>
      </c>
    </row>
    <row r="1453" spans="1:30">
      <c r="A1453" t="s">
        <v>1480</v>
      </c>
      <c r="B1453" t="s">
        <v>1871</v>
      </c>
      <c r="C1453" t="s">
        <v>1872</v>
      </c>
      <c r="D1453" t="s">
        <v>1480</v>
      </c>
      <c r="E1453" t="s">
        <v>1895</v>
      </c>
      <c r="F1453" t="s">
        <v>3349</v>
      </c>
      <c r="G1453" t="s">
        <v>5185</v>
      </c>
      <c r="H1453" t="s">
        <v>5576</v>
      </c>
      <c r="J1453">
        <v>5755.86</v>
      </c>
      <c r="K1453">
        <v>5769.56</v>
      </c>
      <c r="L1453">
        <v>5769.56205857</v>
      </c>
      <c r="Q1453" t="s">
        <v>1481</v>
      </c>
      <c r="T1453" t="s">
        <v>6727</v>
      </c>
      <c r="V1453" t="s">
        <v>6897</v>
      </c>
      <c r="W1453" t="s">
        <v>6922</v>
      </c>
      <c r="X1453" t="s">
        <v>6924</v>
      </c>
      <c r="Y1453" t="s">
        <v>6929</v>
      </c>
      <c r="AD1453">
        <v>0</v>
      </c>
    </row>
    <row r="1454" spans="1:30">
      <c r="A1454" t="s">
        <v>1481</v>
      </c>
      <c r="B1454" t="s">
        <v>1871</v>
      </c>
      <c r="D1454" t="s">
        <v>1481</v>
      </c>
      <c r="E1454" t="s">
        <v>1895</v>
      </c>
      <c r="F1454" t="s">
        <v>3350</v>
      </c>
      <c r="G1454" t="s">
        <v>5186</v>
      </c>
      <c r="H1454" t="s">
        <v>5576</v>
      </c>
      <c r="I1454" t="s">
        <v>5920</v>
      </c>
      <c r="J1454">
        <v>4186.75</v>
      </c>
      <c r="K1454">
        <v>4196.41</v>
      </c>
      <c r="L1454">
        <v>4196.40824917</v>
      </c>
      <c r="M1454" t="s">
        <v>6396</v>
      </c>
      <c r="N1454" t="s">
        <v>6626</v>
      </c>
      <c r="O1454" t="s">
        <v>6664</v>
      </c>
      <c r="P1454" t="s">
        <v>5835</v>
      </c>
      <c r="R1454" t="s">
        <v>1480</v>
      </c>
      <c r="S1454" t="s">
        <v>1479</v>
      </c>
      <c r="W1454" t="s">
        <v>6922</v>
      </c>
      <c r="X1454" t="s">
        <v>6925</v>
      </c>
      <c r="Y1454" t="s">
        <v>6929</v>
      </c>
      <c r="AD1454">
        <v>0</v>
      </c>
    </row>
    <row r="1455" spans="1:30">
      <c r="A1455" t="s">
        <v>1482</v>
      </c>
      <c r="B1455" t="s">
        <v>1871</v>
      </c>
      <c r="D1455" t="s">
        <v>1482</v>
      </c>
      <c r="E1455" t="s">
        <v>1895</v>
      </c>
      <c r="F1455" t="s">
        <v>3351</v>
      </c>
      <c r="G1455" t="s">
        <v>5187</v>
      </c>
      <c r="H1455" t="s">
        <v>5576</v>
      </c>
      <c r="J1455">
        <v>23519.88</v>
      </c>
      <c r="K1455">
        <v>23575.58</v>
      </c>
      <c r="L1455">
        <v>23575.58395904</v>
      </c>
      <c r="Q1455" t="s">
        <v>1565</v>
      </c>
      <c r="W1455" t="s">
        <v>6922</v>
      </c>
      <c r="X1455" t="s">
        <v>6927</v>
      </c>
      <c r="Y1455" t="s">
        <v>6929</v>
      </c>
      <c r="Z1455" t="s">
        <v>6930</v>
      </c>
      <c r="AA1455" t="s">
        <v>6934</v>
      </c>
      <c r="AB1455" t="s">
        <v>5835</v>
      </c>
      <c r="AC1455" t="s">
        <v>6648</v>
      </c>
      <c r="AD1455">
        <v>0</v>
      </c>
    </row>
    <row r="1456" spans="1:30">
      <c r="A1456" t="s">
        <v>1483</v>
      </c>
      <c r="B1456" t="s">
        <v>1871</v>
      </c>
      <c r="D1456" t="s">
        <v>1483</v>
      </c>
      <c r="E1456" t="s">
        <v>1895</v>
      </c>
      <c r="F1456" t="s">
        <v>3352</v>
      </c>
      <c r="G1456" t="s">
        <v>5188</v>
      </c>
      <c r="H1456" t="s">
        <v>5576</v>
      </c>
      <c r="J1456">
        <v>884.41</v>
      </c>
      <c r="K1456">
        <v>884.1900000000001</v>
      </c>
      <c r="L1456">
        <v>884.19346621</v>
      </c>
      <c r="Q1456" t="s">
        <v>1486</v>
      </c>
      <c r="W1456" t="s">
        <v>6922</v>
      </c>
      <c r="X1456" t="s">
        <v>6927</v>
      </c>
      <c r="Y1456" t="s">
        <v>6929</v>
      </c>
      <c r="Z1456" t="s">
        <v>6931</v>
      </c>
      <c r="AA1456" t="s">
        <v>6555</v>
      </c>
      <c r="AB1456" t="s">
        <v>5835</v>
      </c>
      <c r="AC1456" t="s">
        <v>6648</v>
      </c>
      <c r="AD1456">
        <v>0</v>
      </c>
    </row>
    <row r="1457" spans="1:30">
      <c r="A1457" t="s">
        <v>1484</v>
      </c>
      <c r="B1457" t="s">
        <v>1871</v>
      </c>
      <c r="D1457" t="s">
        <v>1484</v>
      </c>
      <c r="E1457" t="s">
        <v>1895</v>
      </c>
      <c r="F1457" t="s">
        <v>3353</v>
      </c>
      <c r="G1457" t="s">
        <v>5189</v>
      </c>
      <c r="H1457" t="s">
        <v>5576</v>
      </c>
      <c r="J1457">
        <v>5096.12</v>
      </c>
      <c r="K1457">
        <v>5093.7</v>
      </c>
      <c r="L1457">
        <v>5093.70294898</v>
      </c>
      <c r="Q1457" t="s">
        <v>1485</v>
      </c>
      <c r="W1457" t="s">
        <v>6922</v>
      </c>
      <c r="X1457" t="s">
        <v>6927</v>
      </c>
      <c r="Y1457" t="s">
        <v>6929</v>
      </c>
      <c r="Z1457" t="s">
        <v>6930</v>
      </c>
      <c r="AA1457" t="s">
        <v>6932</v>
      </c>
      <c r="AB1457" t="s">
        <v>5835</v>
      </c>
      <c r="AC1457" t="s">
        <v>6648</v>
      </c>
      <c r="AD1457">
        <v>0</v>
      </c>
    </row>
    <row r="1458" spans="1:30">
      <c r="A1458" t="s">
        <v>1485</v>
      </c>
      <c r="B1458" t="s">
        <v>1871</v>
      </c>
      <c r="D1458" t="s">
        <v>1485</v>
      </c>
      <c r="E1458" t="s">
        <v>1895</v>
      </c>
      <c r="F1458" t="s">
        <v>3354</v>
      </c>
      <c r="G1458" t="s">
        <v>5190</v>
      </c>
      <c r="H1458" t="s">
        <v>5576</v>
      </c>
      <c r="J1458">
        <v>11299.1</v>
      </c>
      <c r="K1458">
        <v>11295.29</v>
      </c>
      <c r="L1458">
        <v>11295.29063654</v>
      </c>
      <c r="Q1458" t="s">
        <v>1487</v>
      </c>
      <c r="U1458" t="s">
        <v>6670</v>
      </c>
      <c r="W1458" t="s">
        <v>6922</v>
      </c>
      <c r="X1458" t="s">
        <v>6924</v>
      </c>
      <c r="Y1458" t="s">
        <v>6929</v>
      </c>
      <c r="AD1458">
        <v>0</v>
      </c>
    </row>
    <row r="1459" spans="1:30">
      <c r="A1459" t="s">
        <v>1486</v>
      </c>
      <c r="B1459" t="s">
        <v>1871</v>
      </c>
      <c r="D1459" t="s">
        <v>1486</v>
      </c>
      <c r="E1459" t="s">
        <v>1895</v>
      </c>
      <c r="F1459" t="s">
        <v>3355</v>
      </c>
      <c r="G1459" t="s">
        <v>5191</v>
      </c>
      <c r="H1459" t="s">
        <v>5576</v>
      </c>
      <c r="J1459">
        <v>11937.54</v>
      </c>
      <c r="K1459">
        <v>11936.53</v>
      </c>
      <c r="L1459">
        <v>11936.52586788</v>
      </c>
      <c r="Q1459" t="s">
        <v>1487</v>
      </c>
      <c r="T1459" t="s">
        <v>6670</v>
      </c>
      <c r="W1459" t="s">
        <v>6922</v>
      </c>
      <c r="X1459" t="s">
        <v>6924</v>
      </c>
      <c r="Y1459" t="s">
        <v>6929</v>
      </c>
      <c r="AD1459">
        <v>0</v>
      </c>
    </row>
    <row r="1460" spans="1:30">
      <c r="A1460" t="s">
        <v>1487</v>
      </c>
      <c r="B1460" t="s">
        <v>1871</v>
      </c>
      <c r="D1460" t="s">
        <v>1487</v>
      </c>
      <c r="E1460" t="s">
        <v>1895</v>
      </c>
      <c r="F1460" t="s">
        <v>3356</v>
      </c>
      <c r="G1460" t="s">
        <v>5192</v>
      </c>
      <c r="H1460" t="s">
        <v>5576</v>
      </c>
      <c r="I1460" t="s">
        <v>5921</v>
      </c>
      <c r="J1460">
        <v>9422.610000000001</v>
      </c>
      <c r="K1460">
        <v>9412.299999999999</v>
      </c>
      <c r="L1460">
        <v>9412.30399255</v>
      </c>
      <c r="M1460" t="s">
        <v>6397</v>
      </c>
      <c r="N1460" t="s">
        <v>6537</v>
      </c>
      <c r="O1460" t="s">
        <v>6664</v>
      </c>
      <c r="P1460" t="s">
        <v>5835</v>
      </c>
      <c r="R1460" t="s">
        <v>1486</v>
      </c>
      <c r="S1460" t="s">
        <v>1485</v>
      </c>
      <c r="W1460" t="s">
        <v>6922</v>
      </c>
      <c r="X1460" t="s">
        <v>6925</v>
      </c>
      <c r="Y1460" t="s">
        <v>6929</v>
      </c>
      <c r="AD1460">
        <v>0</v>
      </c>
    </row>
    <row r="1461" spans="1:30">
      <c r="A1461" t="s">
        <v>1488</v>
      </c>
      <c r="B1461" t="s">
        <v>1871</v>
      </c>
      <c r="D1461" t="s">
        <v>1488</v>
      </c>
      <c r="E1461" t="s">
        <v>1895</v>
      </c>
      <c r="F1461" t="s">
        <v>3357</v>
      </c>
      <c r="G1461" t="s">
        <v>5193</v>
      </c>
      <c r="H1461" t="s">
        <v>5576</v>
      </c>
      <c r="J1461">
        <v>864.52</v>
      </c>
      <c r="K1461">
        <v>876.77</v>
      </c>
      <c r="L1461">
        <v>876.76882243</v>
      </c>
      <c r="Q1461" t="s">
        <v>1490</v>
      </c>
      <c r="W1461" t="s">
        <v>6922</v>
      </c>
      <c r="X1461" t="s">
        <v>6927</v>
      </c>
      <c r="Y1461" t="s">
        <v>6929</v>
      </c>
      <c r="Z1461" t="s">
        <v>6931</v>
      </c>
      <c r="AA1461" t="s">
        <v>6555</v>
      </c>
      <c r="AB1461" t="s">
        <v>5835</v>
      </c>
      <c r="AC1461" t="s">
        <v>6648</v>
      </c>
      <c r="AD1461">
        <v>0</v>
      </c>
    </row>
    <row r="1462" spans="1:30">
      <c r="A1462" t="s">
        <v>1489</v>
      </c>
      <c r="B1462" t="s">
        <v>1871</v>
      </c>
      <c r="D1462" t="s">
        <v>1489</v>
      </c>
      <c r="E1462" t="s">
        <v>1895</v>
      </c>
      <c r="F1462" t="s">
        <v>3358</v>
      </c>
      <c r="G1462" t="s">
        <v>5194</v>
      </c>
      <c r="H1462" t="s">
        <v>5576</v>
      </c>
      <c r="J1462">
        <v>26620.12</v>
      </c>
      <c r="K1462">
        <v>26997.77</v>
      </c>
      <c r="L1462">
        <v>26997.76820153</v>
      </c>
      <c r="Q1462" t="s">
        <v>1491</v>
      </c>
      <c r="W1462" t="s">
        <v>6922</v>
      </c>
      <c r="X1462" t="s">
        <v>6927</v>
      </c>
      <c r="Y1462" t="s">
        <v>6929</v>
      </c>
      <c r="Z1462" t="s">
        <v>6930</v>
      </c>
      <c r="AA1462" t="s">
        <v>6932</v>
      </c>
      <c r="AB1462" t="s">
        <v>5835</v>
      </c>
      <c r="AC1462" t="s">
        <v>6648</v>
      </c>
      <c r="AD1462">
        <v>0</v>
      </c>
    </row>
    <row r="1463" spans="1:30">
      <c r="A1463" t="s">
        <v>1490</v>
      </c>
      <c r="B1463" t="s">
        <v>1871</v>
      </c>
      <c r="D1463" t="s">
        <v>1490</v>
      </c>
      <c r="E1463" t="s">
        <v>1895</v>
      </c>
      <c r="F1463" t="s">
        <v>3359</v>
      </c>
      <c r="G1463" t="s">
        <v>5195</v>
      </c>
      <c r="H1463" t="s">
        <v>5576</v>
      </c>
      <c r="J1463">
        <v>62245.73</v>
      </c>
      <c r="K1463">
        <v>63137.3</v>
      </c>
      <c r="L1463">
        <v>63137.30476695</v>
      </c>
      <c r="Q1463" t="s">
        <v>1492</v>
      </c>
      <c r="T1463" t="s">
        <v>6670</v>
      </c>
      <c r="W1463" t="s">
        <v>6922</v>
      </c>
      <c r="X1463" t="s">
        <v>6924</v>
      </c>
      <c r="Y1463" t="s">
        <v>6929</v>
      </c>
      <c r="AD1463">
        <v>0</v>
      </c>
    </row>
    <row r="1464" spans="1:30">
      <c r="A1464" t="s">
        <v>1491</v>
      </c>
      <c r="B1464" t="s">
        <v>1871</v>
      </c>
      <c r="D1464" t="s">
        <v>1491</v>
      </c>
      <c r="E1464" t="s">
        <v>1895</v>
      </c>
      <c r="F1464" t="s">
        <v>3360</v>
      </c>
      <c r="G1464" t="s">
        <v>5196</v>
      </c>
      <c r="H1464" t="s">
        <v>5576</v>
      </c>
      <c r="J1464">
        <v>59004.53</v>
      </c>
      <c r="K1464">
        <v>59849.68</v>
      </c>
      <c r="L1464">
        <v>59849.6841918</v>
      </c>
      <c r="Q1464" t="s">
        <v>1492</v>
      </c>
      <c r="U1464" t="s">
        <v>6670</v>
      </c>
      <c r="W1464" t="s">
        <v>6922</v>
      </c>
      <c r="X1464" t="s">
        <v>6924</v>
      </c>
      <c r="Y1464" t="s">
        <v>6929</v>
      </c>
      <c r="AD1464">
        <v>0</v>
      </c>
    </row>
    <row r="1465" spans="1:30">
      <c r="A1465" t="s">
        <v>1492</v>
      </c>
      <c r="B1465" t="s">
        <v>1871</v>
      </c>
      <c r="D1465" t="s">
        <v>1492</v>
      </c>
      <c r="E1465" t="s">
        <v>1895</v>
      </c>
      <c r="F1465" t="s">
        <v>3361</v>
      </c>
      <c r="G1465" t="s">
        <v>5197</v>
      </c>
      <c r="H1465" t="s">
        <v>5576</v>
      </c>
      <c r="I1465" t="s">
        <v>5922</v>
      </c>
      <c r="J1465">
        <v>48633.16</v>
      </c>
      <c r="K1465">
        <v>49329.76</v>
      </c>
      <c r="L1465">
        <v>49329.75810616</v>
      </c>
      <c r="M1465" t="s">
        <v>6398</v>
      </c>
      <c r="N1465" t="s">
        <v>6518</v>
      </c>
      <c r="O1465" t="s">
        <v>6664</v>
      </c>
      <c r="P1465" t="s">
        <v>5835</v>
      </c>
      <c r="R1465" t="s">
        <v>1490</v>
      </c>
      <c r="S1465" t="s">
        <v>1491</v>
      </c>
      <c r="W1465" t="s">
        <v>6922</v>
      </c>
      <c r="X1465" t="s">
        <v>6925</v>
      </c>
      <c r="Y1465" t="s">
        <v>6929</v>
      </c>
      <c r="AD1465">
        <v>0</v>
      </c>
    </row>
    <row r="1466" spans="1:30">
      <c r="A1466" t="s">
        <v>1493</v>
      </c>
      <c r="B1466" t="s">
        <v>1871</v>
      </c>
      <c r="D1466" t="s">
        <v>1493</v>
      </c>
      <c r="E1466" t="s">
        <v>1895</v>
      </c>
      <c r="F1466" t="s">
        <v>3362</v>
      </c>
      <c r="G1466" t="s">
        <v>5198</v>
      </c>
      <c r="H1466" t="s">
        <v>5576</v>
      </c>
      <c r="J1466">
        <v>871.5</v>
      </c>
      <c r="K1466">
        <v>873.77</v>
      </c>
      <c r="L1466">
        <v>873.77214194</v>
      </c>
      <c r="Q1466" t="s">
        <v>1495</v>
      </c>
      <c r="W1466" t="s">
        <v>6922</v>
      </c>
      <c r="X1466" t="s">
        <v>6927</v>
      </c>
      <c r="Y1466" t="s">
        <v>6929</v>
      </c>
      <c r="Z1466" t="s">
        <v>6931</v>
      </c>
      <c r="AA1466" t="s">
        <v>6555</v>
      </c>
      <c r="AB1466" t="s">
        <v>5835</v>
      </c>
      <c r="AC1466" t="s">
        <v>6648</v>
      </c>
      <c r="AD1466">
        <v>0</v>
      </c>
    </row>
    <row r="1467" spans="1:30">
      <c r="A1467" t="s">
        <v>1494</v>
      </c>
      <c r="B1467" t="s">
        <v>1871</v>
      </c>
      <c r="D1467" t="s">
        <v>1494</v>
      </c>
      <c r="E1467" t="s">
        <v>1895</v>
      </c>
      <c r="F1467" t="s">
        <v>3363</v>
      </c>
      <c r="G1467" t="s">
        <v>5199</v>
      </c>
      <c r="H1467" t="s">
        <v>5576</v>
      </c>
      <c r="J1467">
        <v>17127.67</v>
      </c>
      <c r="K1467">
        <v>17172.67</v>
      </c>
      <c r="L1467">
        <v>17172.6744621</v>
      </c>
      <c r="Q1467" t="s">
        <v>1496</v>
      </c>
      <c r="W1467" t="s">
        <v>6922</v>
      </c>
      <c r="X1467" t="s">
        <v>6927</v>
      </c>
      <c r="Y1467" t="s">
        <v>6929</v>
      </c>
      <c r="Z1467" t="s">
        <v>6930</v>
      </c>
      <c r="AA1467" t="s">
        <v>6932</v>
      </c>
      <c r="AB1467" t="s">
        <v>5835</v>
      </c>
      <c r="AC1467" t="s">
        <v>6648</v>
      </c>
      <c r="AD1467">
        <v>0</v>
      </c>
    </row>
    <row r="1468" spans="1:30">
      <c r="A1468" t="s">
        <v>1495</v>
      </c>
      <c r="B1468" t="s">
        <v>1871</v>
      </c>
      <c r="D1468" t="s">
        <v>1495</v>
      </c>
      <c r="E1468" t="s">
        <v>1895</v>
      </c>
      <c r="F1468" t="s">
        <v>3364</v>
      </c>
      <c r="G1468" t="s">
        <v>5200</v>
      </c>
      <c r="H1468" t="s">
        <v>5576</v>
      </c>
      <c r="J1468">
        <v>39930.72</v>
      </c>
      <c r="K1468">
        <v>40041.12</v>
      </c>
      <c r="L1468">
        <v>40041.12028565</v>
      </c>
      <c r="Q1468" t="s">
        <v>1497</v>
      </c>
      <c r="T1468" t="s">
        <v>6670</v>
      </c>
      <c r="W1468" t="s">
        <v>6922</v>
      </c>
      <c r="X1468" t="s">
        <v>6924</v>
      </c>
      <c r="Y1468" t="s">
        <v>6929</v>
      </c>
      <c r="AD1468">
        <v>0</v>
      </c>
    </row>
    <row r="1469" spans="1:30">
      <c r="A1469" t="s">
        <v>1496</v>
      </c>
      <c r="B1469" t="s">
        <v>1871</v>
      </c>
      <c r="D1469" t="s">
        <v>1496</v>
      </c>
      <c r="E1469" t="s">
        <v>1895</v>
      </c>
      <c r="F1469" t="s">
        <v>3365</v>
      </c>
      <c r="G1469" t="s">
        <v>5201</v>
      </c>
      <c r="H1469" t="s">
        <v>5576</v>
      </c>
      <c r="J1469">
        <v>37906.53</v>
      </c>
      <c r="K1469">
        <v>38011.33</v>
      </c>
      <c r="L1469">
        <v>38011.33068673</v>
      </c>
      <c r="Q1469" t="s">
        <v>1497</v>
      </c>
      <c r="U1469" t="s">
        <v>6670</v>
      </c>
      <c r="W1469" t="s">
        <v>6922</v>
      </c>
      <c r="X1469" t="s">
        <v>6924</v>
      </c>
      <c r="Y1469" t="s">
        <v>6929</v>
      </c>
      <c r="AD1469">
        <v>0</v>
      </c>
    </row>
    <row r="1470" spans="1:30">
      <c r="A1470" t="s">
        <v>1497</v>
      </c>
      <c r="B1470" t="s">
        <v>1871</v>
      </c>
      <c r="D1470" t="s">
        <v>1497</v>
      </c>
      <c r="E1470" t="s">
        <v>1895</v>
      </c>
      <c r="F1470" t="s">
        <v>3366</v>
      </c>
      <c r="G1470" t="s">
        <v>5202</v>
      </c>
      <c r="H1470" t="s">
        <v>5576</v>
      </c>
      <c r="I1470" t="s">
        <v>5923</v>
      </c>
      <c r="J1470">
        <v>29783.01</v>
      </c>
      <c r="K1470">
        <v>29865.35</v>
      </c>
      <c r="L1470">
        <v>29865.34737141</v>
      </c>
      <c r="M1470" t="s">
        <v>6399</v>
      </c>
      <c r="N1470" t="s">
        <v>6537</v>
      </c>
      <c r="O1470" t="s">
        <v>6664</v>
      </c>
      <c r="P1470" t="s">
        <v>5835</v>
      </c>
      <c r="R1470" t="s">
        <v>1495</v>
      </c>
      <c r="S1470" t="s">
        <v>1496</v>
      </c>
      <c r="W1470" t="s">
        <v>6922</v>
      </c>
      <c r="X1470" t="s">
        <v>6925</v>
      </c>
      <c r="Y1470" t="s">
        <v>6929</v>
      </c>
      <c r="AD1470">
        <v>0</v>
      </c>
    </row>
    <row r="1471" spans="1:30">
      <c r="A1471" t="s">
        <v>1498</v>
      </c>
      <c r="B1471" t="s">
        <v>1871</v>
      </c>
      <c r="C1471" t="s">
        <v>1872</v>
      </c>
      <c r="D1471" t="s">
        <v>1498</v>
      </c>
      <c r="E1471" t="s">
        <v>1895</v>
      </c>
      <c r="F1471" t="s">
        <v>3367</v>
      </c>
      <c r="G1471" t="s">
        <v>5203</v>
      </c>
      <c r="H1471" t="s">
        <v>5576</v>
      </c>
      <c r="I1471" t="s">
        <v>5835</v>
      </c>
      <c r="J1471">
        <v>3966.2</v>
      </c>
      <c r="K1471">
        <v>3985.02</v>
      </c>
      <c r="L1471">
        <v>3985.02194022</v>
      </c>
      <c r="M1471" t="s">
        <v>6400</v>
      </c>
      <c r="N1471" t="s">
        <v>6514</v>
      </c>
      <c r="O1471" t="s">
        <v>6664</v>
      </c>
      <c r="P1471" t="s">
        <v>5835</v>
      </c>
      <c r="W1471" t="s">
        <v>6922</v>
      </c>
      <c r="X1471" t="s">
        <v>6925</v>
      </c>
      <c r="Y1471" t="s">
        <v>6929</v>
      </c>
      <c r="AD1471">
        <v>0</v>
      </c>
    </row>
    <row r="1472" spans="1:30">
      <c r="A1472" t="s">
        <v>1499</v>
      </c>
      <c r="B1472" t="s">
        <v>1871</v>
      </c>
      <c r="D1472" t="s">
        <v>1499</v>
      </c>
      <c r="E1472" t="s">
        <v>1895</v>
      </c>
      <c r="F1472" t="s">
        <v>3368</v>
      </c>
      <c r="G1472" t="s">
        <v>5204</v>
      </c>
      <c r="H1472" t="s">
        <v>5576</v>
      </c>
      <c r="J1472">
        <v>2847.63</v>
      </c>
      <c r="K1472">
        <v>2841.77</v>
      </c>
      <c r="L1472">
        <v>2841.76755576</v>
      </c>
      <c r="Q1472" t="s">
        <v>1501</v>
      </c>
      <c r="U1472" t="s">
        <v>6670</v>
      </c>
      <c r="W1472" t="s">
        <v>6922</v>
      </c>
      <c r="X1472" t="s">
        <v>6924</v>
      </c>
      <c r="Y1472" t="s">
        <v>6929</v>
      </c>
      <c r="AD1472">
        <v>0</v>
      </c>
    </row>
    <row r="1473" spans="1:30">
      <c r="A1473" t="s">
        <v>1500</v>
      </c>
      <c r="B1473" t="s">
        <v>1871</v>
      </c>
      <c r="D1473" t="s">
        <v>1500</v>
      </c>
      <c r="E1473" t="s">
        <v>1895</v>
      </c>
      <c r="F1473" t="s">
        <v>3369</v>
      </c>
      <c r="G1473" t="s">
        <v>5205</v>
      </c>
      <c r="H1473" t="s">
        <v>5576</v>
      </c>
      <c r="J1473">
        <v>3072.1</v>
      </c>
      <c r="K1473">
        <v>3065.89</v>
      </c>
      <c r="L1473">
        <v>3065.88625543</v>
      </c>
      <c r="Q1473" t="s">
        <v>1501</v>
      </c>
      <c r="T1473" t="s">
        <v>6670</v>
      </c>
      <c r="W1473" t="s">
        <v>6922</v>
      </c>
      <c r="X1473" t="s">
        <v>6924</v>
      </c>
      <c r="Y1473" t="s">
        <v>6929</v>
      </c>
      <c r="AD1473">
        <v>0</v>
      </c>
    </row>
    <row r="1474" spans="1:30">
      <c r="A1474" t="s">
        <v>1501</v>
      </c>
      <c r="B1474" t="s">
        <v>1871</v>
      </c>
      <c r="D1474" t="s">
        <v>1501</v>
      </c>
      <c r="E1474" t="s">
        <v>1895</v>
      </c>
      <c r="F1474" t="s">
        <v>3370</v>
      </c>
      <c r="G1474" t="s">
        <v>5206</v>
      </c>
      <c r="H1474" t="s">
        <v>5576</v>
      </c>
      <c r="I1474" t="s">
        <v>5924</v>
      </c>
      <c r="J1474">
        <v>2249.31</v>
      </c>
      <c r="K1474">
        <v>2244.48</v>
      </c>
      <c r="L1474">
        <v>2244.48482677</v>
      </c>
      <c r="M1474" t="s">
        <v>6401</v>
      </c>
      <c r="N1474" t="s">
        <v>6621</v>
      </c>
      <c r="O1474" t="s">
        <v>6664</v>
      </c>
      <c r="P1474" t="s">
        <v>5835</v>
      </c>
      <c r="R1474" t="s">
        <v>1500</v>
      </c>
      <c r="S1474" t="s">
        <v>1499</v>
      </c>
      <c r="W1474" t="s">
        <v>6922</v>
      </c>
      <c r="X1474" t="s">
        <v>6925</v>
      </c>
      <c r="Y1474" t="s">
        <v>6929</v>
      </c>
      <c r="AD1474">
        <v>0</v>
      </c>
    </row>
    <row r="1475" spans="1:30">
      <c r="A1475" t="s">
        <v>1502</v>
      </c>
      <c r="B1475" t="s">
        <v>1871</v>
      </c>
      <c r="C1475" t="s">
        <v>1872</v>
      </c>
      <c r="D1475" t="s">
        <v>1502</v>
      </c>
      <c r="E1475" t="s">
        <v>1895</v>
      </c>
      <c r="F1475" t="s">
        <v>3371</v>
      </c>
      <c r="G1475" t="s">
        <v>5207</v>
      </c>
      <c r="H1475" t="s">
        <v>5576</v>
      </c>
      <c r="J1475">
        <v>8522.17</v>
      </c>
      <c r="K1475">
        <v>8536.76</v>
      </c>
      <c r="L1475">
        <v>8536.75963452</v>
      </c>
      <c r="Q1475" t="s">
        <v>1504</v>
      </c>
      <c r="U1475" t="s">
        <v>6832</v>
      </c>
      <c r="V1475" t="s">
        <v>6893</v>
      </c>
      <c r="W1475" t="s">
        <v>6922</v>
      </c>
      <c r="X1475" t="s">
        <v>6924</v>
      </c>
      <c r="Y1475" t="s">
        <v>6929</v>
      </c>
      <c r="AD1475">
        <v>0</v>
      </c>
    </row>
    <row r="1476" spans="1:30">
      <c r="A1476" t="s">
        <v>1503</v>
      </c>
      <c r="B1476" t="s">
        <v>1871</v>
      </c>
      <c r="C1476" t="s">
        <v>1872</v>
      </c>
      <c r="D1476" t="s">
        <v>1503</v>
      </c>
      <c r="E1476" t="s">
        <v>1895</v>
      </c>
      <c r="F1476" t="s">
        <v>3372</v>
      </c>
      <c r="G1476" t="s">
        <v>5208</v>
      </c>
      <c r="H1476" t="s">
        <v>5576</v>
      </c>
      <c r="J1476">
        <v>9419.66</v>
      </c>
      <c r="K1476">
        <v>9435.9</v>
      </c>
      <c r="L1476">
        <v>9435.89599956</v>
      </c>
      <c r="Q1476" t="s">
        <v>1504</v>
      </c>
      <c r="T1476" t="s">
        <v>6728</v>
      </c>
      <c r="V1476" t="s">
        <v>6893</v>
      </c>
      <c r="W1476" t="s">
        <v>6922</v>
      </c>
      <c r="X1476" t="s">
        <v>6924</v>
      </c>
      <c r="Y1476" t="s">
        <v>6929</v>
      </c>
      <c r="AD1476">
        <v>0</v>
      </c>
    </row>
    <row r="1477" spans="1:30">
      <c r="A1477" t="s">
        <v>1504</v>
      </c>
      <c r="B1477" t="s">
        <v>1871</v>
      </c>
      <c r="D1477" t="s">
        <v>1504</v>
      </c>
      <c r="E1477" t="s">
        <v>1895</v>
      </c>
      <c r="F1477" t="s">
        <v>3373</v>
      </c>
      <c r="G1477" t="s">
        <v>5209</v>
      </c>
      <c r="H1477" t="s">
        <v>5576</v>
      </c>
      <c r="I1477" t="s">
        <v>5925</v>
      </c>
      <c r="J1477">
        <v>6335.57</v>
      </c>
      <c r="K1477">
        <v>6344.28</v>
      </c>
      <c r="L1477">
        <v>6344.27921177</v>
      </c>
      <c r="M1477" t="s">
        <v>6402</v>
      </c>
      <c r="N1477" t="s">
        <v>6622</v>
      </c>
      <c r="O1477" t="s">
        <v>6664</v>
      </c>
      <c r="P1477" t="s">
        <v>5835</v>
      </c>
      <c r="R1477" t="s">
        <v>1503</v>
      </c>
      <c r="S1477" t="s">
        <v>1502</v>
      </c>
      <c r="W1477" t="s">
        <v>6922</v>
      </c>
      <c r="X1477" t="s">
        <v>6925</v>
      </c>
      <c r="Y1477" t="s">
        <v>6929</v>
      </c>
      <c r="AD1477">
        <v>0</v>
      </c>
    </row>
    <row r="1478" spans="1:30">
      <c r="A1478" t="s">
        <v>1505</v>
      </c>
      <c r="B1478" t="s">
        <v>1871</v>
      </c>
      <c r="C1478" t="s">
        <v>1872</v>
      </c>
      <c r="D1478" t="s">
        <v>1505</v>
      </c>
      <c r="E1478" t="s">
        <v>1895</v>
      </c>
      <c r="F1478" t="s">
        <v>3374</v>
      </c>
      <c r="G1478" t="s">
        <v>5210</v>
      </c>
      <c r="H1478" t="s">
        <v>5576</v>
      </c>
      <c r="J1478">
        <v>2559.48</v>
      </c>
      <c r="K1478">
        <v>2535.7</v>
      </c>
      <c r="L1478">
        <v>2535.70315787</v>
      </c>
      <c r="Q1478" t="s">
        <v>1507</v>
      </c>
      <c r="U1478" t="s">
        <v>6833</v>
      </c>
      <c r="V1478" t="s">
        <v>6898</v>
      </c>
      <c r="W1478" t="s">
        <v>6922</v>
      </c>
      <c r="X1478" t="s">
        <v>6924</v>
      </c>
      <c r="Y1478" t="s">
        <v>6929</v>
      </c>
      <c r="AD1478">
        <v>0</v>
      </c>
    </row>
    <row r="1479" spans="1:30">
      <c r="A1479" t="s">
        <v>1506</v>
      </c>
      <c r="B1479" t="s">
        <v>1871</v>
      </c>
      <c r="C1479" t="s">
        <v>1872</v>
      </c>
      <c r="D1479" t="s">
        <v>1506</v>
      </c>
      <c r="E1479" t="s">
        <v>1895</v>
      </c>
      <c r="F1479" t="s">
        <v>3375</v>
      </c>
      <c r="G1479" t="s">
        <v>5211</v>
      </c>
      <c r="H1479" t="s">
        <v>5576</v>
      </c>
      <c r="J1479">
        <v>2933.04</v>
      </c>
      <c r="K1479">
        <v>2905.79</v>
      </c>
      <c r="L1479">
        <v>2905.78897113</v>
      </c>
      <c r="Q1479" t="s">
        <v>1507</v>
      </c>
      <c r="T1479" t="s">
        <v>6729</v>
      </c>
      <c r="V1479" t="s">
        <v>6898</v>
      </c>
      <c r="W1479" t="s">
        <v>6922</v>
      </c>
      <c r="X1479" t="s">
        <v>6924</v>
      </c>
      <c r="Y1479" t="s">
        <v>6929</v>
      </c>
      <c r="AD1479">
        <v>0</v>
      </c>
    </row>
    <row r="1480" spans="1:30">
      <c r="A1480" t="s">
        <v>1507</v>
      </c>
      <c r="B1480" t="s">
        <v>1871</v>
      </c>
      <c r="D1480" t="s">
        <v>1507</v>
      </c>
      <c r="E1480" t="s">
        <v>1895</v>
      </c>
      <c r="F1480" t="s">
        <v>3376</v>
      </c>
      <c r="G1480" t="s">
        <v>5212</v>
      </c>
      <c r="H1480" t="s">
        <v>5576</v>
      </c>
      <c r="I1480" t="s">
        <v>5926</v>
      </c>
      <c r="J1480">
        <v>1640.85</v>
      </c>
      <c r="K1480">
        <v>1625.61</v>
      </c>
      <c r="L1480">
        <v>1625.60587265</v>
      </c>
      <c r="M1480" t="s">
        <v>6403</v>
      </c>
      <c r="N1480" t="s">
        <v>6627</v>
      </c>
      <c r="O1480" t="s">
        <v>6664</v>
      </c>
      <c r="P1480" t="s">
        <v>5835</v>
      </c>
      <c r="R1480" t="s">
        <v>1506</v>
      </c>
      <c r="S1480" t="s">
        <v>1505</v>
      </c>
      <c r="W1480" t="s">
        <v>6922</v>
      </c>
      <c r="X1480" t="s">
        <v>6925</v>
      </c>
      <c r="Y1480" t="s">
        <v>6929</v>
      </c>
      <c r="AD1480">
        <v>0</v>
      </c>
    </row>
    <row r="1481" spans="1:30">
      <c r="A1481" t="s">
        <v>1508</v>
      </c>
      <c r="B1481" t="s">
        <v>1871</v>
      </c>
      <c r="C1481" t="s">
        <v>1872</v>
      </c>
      <c r="D1481" t="s">
        <v>1508</v>
      </c>
      <c r="E1481" t="s">
        <v>1895</v>
      </c>
      <c r="F1481" t="s">
        <v>3377</v>
      </c>
      <c r="G1481" t="s">
        <v>5213</v>
      </c>
      <c r="H1481" t="s">
        <v>5576</v>
      </c>
      <c r="J1481">
        <v>3017.7</v>
      </c>
      <c r="K1481">
        <v>2985.05</v>
      </c>
      <c r="L1481">
        <v>2985.05272627</v>
      </c>
      <c r="Q1481" t="s">
        <v>1510</v>
      </c>
      <c r="U1481" t="s">
        <v>6730</v>
      </c>
      <c r="V1481" t="s">
        <v>6899</v>
      </c>
      <c r="W1481" t="s">
        <v>6922</v>
      </c>
      <c r="X1481" t="s">
        <v>6924</v>
      </c>
      <c r="Y1481" t="s">
        <v>6929</v>
      </c>
      <c r="AD1481">
        <v>0</v>
      </c>
    </row>
    <row r="1482" spans="1:30">
      <c r="A1482" t="s">
        <v>1509</v>
      </c>
      <c r="B1482" t="s">
        <v>1871</v>
      </c>
      <c r="C1482" t="s">
        <v>1872</v>
      </c>
      <c r="D1482" t="s">
        <v>1509</v>
      </c>
      <c r="E1482" t="s">
        <v>1895</v>
      </c>
      <c r="F1482" t="s">
        <v>3378</v>
      </c>
      <c r="G1482" t="s">
        <v>5214</v>
      </c>
      <c r="H1482" t="s">
        <v>5576</v>
      </c>
      <c r="J1482">
        <v>3486.18</v>
      </c>
      <c r="K1482">
        <v>3448.47</v>
      </c>
      <c r="L1482">
        <v>3448.47148745</v>
      </c>
      <c r="Q1482" t="s">
        <v>1510</v>
      </c>
      <c r="T1482" t="s">
        <v>6730</v>
      </c>
      <c r="V1482" t="s">
        <v>6899</v>
      </c>
      <c r="W1482" t="s">
        <v>6922</v>
      </c>
      <c r="X1482" t="s">
        <v>6924</v>
      </c>
      <c r="Y1482" t="s">
        <v>6929</v>
      </c>
      <c r="AD1482">
        <v>0</v>
      </c>
    </row>
    <row r="1483" spans="1:30">
      <c r="A1483" t="s">
        <v>1510</v>
      </c>
      <c r="B1483" t="s">
        <v>1871</v>
      </c>
      <c r="D1483" t="s">
        <v>1510</v>
      </c>
      <c r="E1483" t="s">
        <v>1895</v>
      </c>
      <c r="F1483" t="s">
        <v>3379</v>
      </c>
      <c r="G1483" t="s">
        <v>5215</v>
      </c>
      <c r="H1483" t="s">
        <v>5576</v>
      </c>
      <c r="I1483" t="s">
        <v>5927</v>
      </c>
      <c r="J1483">
        <v>2126.13</v>
      </c>
      <c r="K1483">
        <v>2103.13</v>
      </c>
      <c r="L1483">
        <v>2103.12957052</v>
      </c>
      <c r="M1483" t="s">
        <v>6404</v>
      </c>
      <c r="N1483" t="s">
        <v>6545</v>
      </c>
      <c r="O1483" t="s">
        <v>6664</v>
      </c>
      <c r="P1483" t="s">
        <v>5835</v>
      </c>
      <c r="R1483" t="s">
        <v>1509</v>
      </c>
      <c r="S1483" t="s">
        <v>1508</v>
      </c>
      <c r="W1483" t="s">
        <v>6922</v>
      </c>
      <c r="X1483" t="s">
        <v>6925</v>
      </c>
      <c r="Y1483" t="s">
        <v>6929</v>
      </c>
      <c r="AD1483">
        <v>0</v>
      </c>
    </row>
    <row r="1484" spans="1:30">
      <c r="A1484" t="s">
        <v>1511</v>
      </c>
      <c r="B1484" t="s">
        <v>1871</v>
      </c>
      <c r="D1484" t="s">
        <v>1511</v>
      </c>
      <c r="E1484" t="s">
        <v>1895</v>
      </c>
      <c r="F1484" t="s">
        <v>3380</v>
      </c>
      <c r="G1484" t="s">
        <v>5216</v>
      </c>
      <c r="H1484" t="s">
        <v>5576</v>
      </c>
      <c r="J1484">
        <v>3789.22</v>
      </c>
      <c r="K1484">
        <v>3777.45</v>
      </c>
      <c r="L1484">
        <v>3777.45270294</v>
      </c>
      <c r="Q1484" t="s">
        <v>1513</v>
      </c>
      <c r="U1484" t="s">
        <v>6670</v>
      </c>
      <c r="W1484" t="s">
        <v>6922</v>
      </c>
      <c r="X1484" t="s">
        <v>6924</v>
      </c>
      <c r="Y1484" t="s">
        <v>6929</v>
      </c>
      <c r="AD1484">
        <v>0</v>
      </c>
    </row>
    <row r="1485" spans="1:30">
      <c r="A1485" t="s">
        <v>1512</v>
      </c>
      <c r="B1485" t="s">
        <v>1871</v>
      </c>
      <c r="D1485" t="s">
        <v>1512</v>
      </c>
      <c r="E1485" t="s">
        <v>1895</v>
      </c>
      <c r="F1485" t="s">
        <v>3381</v>
      </c>
      <c r="G1485" t="s">
        <v>5217</v>
      </c>
      <c r="H1485" t="s">
        <v>5576</v>
      </c>
      <c r="J1485">
        <v>4387.83</v>
      </c>
      <c r="K1485">
        <v>4374.2</v>
      </c>
      <c r="L1485">
        <v>4374.20348101</v>
      </c>
      <c r="Q1485" t="s">
        <v>1513</v>
      </c>
      <c r="T1485" t="s">
        <v>6670</v>
      </c>
      <c r="W1485" t="s">
        <v>6922</v>
      </c>
      <c r="X1485" t="s">
        <v>6924</v>
      </c>
      <c r="Y1485" t="s">
        <v>6929</v>
      </c>
      <c r="AD1485">
        <v>0</v>
      </c>
    </row>
    <row r="1486" spans="1:30">
      <c r="A1486" t="s">
        <v>1513</v>
      </c>
      <c r="B1486" t="s">
        <v>1871</v>
      </c>
      <c r="D1486" t="s">
        <v>1513</v>
      </c>
      <c r="E1486" t="s">
        <v>1895</v>
      </c>
      <c r="F1486" t="s">
        <v>3382</v>
      </c>
      <c r="G1486" t="s">
        <v>5218</v>
      </c>
      <c r="H1486" t="s">
        <v>5576</v>
      </c>
      <c r="I1486" t="s">
        <v>5928</v>
      </c>
      <c r="J1486">
        <v>2400.85</v>
      </c>
      <c r="K1486">
        <v>2393.23</v>
      </c>
      <c r="L1486">
        <v>2393.23328822</v>
      </c>
      <c r="M1486" t="s">
        <v>6405</v>
      </c>
      <c r="N1486" t="s">
        <v>6628</v>
      </c>
      <c r="O1486" t="s">
        <v>6664</v>
      </c>
      <c r="P1486" t="s">
        <v>5835</v>
      </c>
      <c r="R1486" t="s">
        <v>1512</v>
      </c>
      <c r="S1486" t="s">
        <v>1511</v>
      </c>
      <c r="W1486" t="s">
        <v>6922</v>
      </c>
      <c r="X1486" t="s">
        <v>6925</v>
      </c>
      <c r="Y1486" t="s">
        <v>6929</v>
      </c>
      <c r="AD1486">
        <v>0</v>
      </c>
    </row>
    <row r="1487" spans="1:30">
      <c r="A1487" t="s">
        <v>1514</v>
      </c>
      <c r="B1487" t="s">
        <v>1871</v>
      </c>
      <c r="C1487" t="s">
        <v>1872</v>
      </c>
      <c r="D1487" t="s">
        <v>1514</v>
      </c>
      <c r="E1487" t="s">
        <v>1895</v>
      </c>
      <c r="F1487" t="s">
        <v>3383</v>
      </c>
      <c r="G1487" t="s">
        <v>5219</v>
      </c>
      <c r="H1487" t="s">
        <v>5576</v>
      </c>
      <c r="J1487">
        <v>2590.79</v>
      </c>
      <c r="K1487">
        <v>2575.29</v>
      </c>
      <c r="L1487">
        <v>2575.29301422</v>
      </c>
      <c r="Q1487" t="s">
        <v>1516</v>
      </c>
      <c r="U1487" t="s">
        <v>6834</v>
      </c>
      <c r="V1487" t="s">
        <v>6900</v>
      </c>
      <c r="W1487" t="s">
        <v>6922</v>
      </c>
      <c r="X1487" t="s">
        <v>6924</v>
      </c>
      <c r="Y1487" t="s">
        <v>6929</v>
      </c>
      <c r="AD1487">
        <v>0</v>
      </c>
    </row>
    <row r="1488" spans="1:30">
      <c r="A1488" t="s">
        <v>1515</v>
      </c>
      <c r="B1488" t="s">
        <v>1871</v>
      </c>
      <c r="C1488" t="s">
        <v>1872</v>
      </c>
      <c r="D1488" t="s">
        <v>1515</v>
      </c>
      <c r="E1488" t="s">
        <v>1895</v>
      </c>
      <c r="F1488" t="s">
        <v>3384</v>
      </c>
      <c r="G1488" t="s">
        <v>5220</v>
      </c>
      <c r="H1488" t="s">
        <v>5576</v>
      </c>
      <c r="J1488">
        <v>2849.72</v>
      </c>
      <c r="K1488">
        <v>2832.68</v>
      </c>
      <c r="L1488">
        <v>2832.67716585</v>
      </c>
      <c r="Q1488" t="s">
        <v>1516</v>
      </c>
      <c r="T1488" t="s">
        <v>6731</v>
      </c>
      <c r="V1488" t="s">
        <v>6900</v>
      </c>
      <c r="W1488" t="s">
        <v>6922</v>
      </c>
      <c r="X1488" t="s">
        <v>6924</v>
      </c>
      <c r="Y1488" t="s">
        <v>6929</v>
      </c>
      <c r="AD1488">
        <v>0</v>
      </c>
    </row>
    <row r="1489" spans="1:30">
      <c r="A1489" t="s">
        <v>1516</v>
      </c>
      <c r="B1489" t="s">
        <v>1871</v>
      </c>
      <c r="D1489" t="s">
        <v>1516</v>
      </c>
      <c r="E1489" t="s">
        <v>1895</v>
      </c>
      <c r="F1489" t="s">
        <v>3385</v>
      </c>
      <c r="G1489" t="s">
        <v>5221</v>
      </c>
      <c r="H1489" t="s">
        <v>5576</v>
      </c>
      <c r="I1489" t="s">
        <v>5929</v>
      </c>
      <c r="J1489">
        <v>1741.86</v>
      </c>
      <c r="K1489">
        <v>1731.44</v>
      </c>
      <c r="L1489">
        <v>1731.44201732</v>
      </c>
      <c r="M1489" t="s">
        <v>6406</v>
      </c>
      <c r="N1489" t="s">
        <v>6629</v>
      </c>
      <c r="O1489" t="s">
        <v>6664</v>
      </c>
      <c r="P1489" t="s">
        <v>5835</v>
      </c>
      <c r="R1489" t="s">
        <v>1515</v>
      </c>
      <c r="S1489" t="s">
        <v>1514</v>
      </c>
      <c r="W1489" t="s">
        <v>6922</v>
      </c>
      <c r="X1489" t="s">
        <v>6925</v>
      </c>
      <c r="Y1489" t="s">
        <v>6929</v>
      </c>
      <c r="AD1489">
        <v>0</v>
      </c>
    </row>
    <row r="1490" spans="1:30">
      <c r="A1490" t="s">
        <v>1517</v>
      </c>
      <c r="B1490" t="s">
        <v>1871</v>
      </c>
      <c r="D1490" t="s">
        <v>1517</v>
      </c>
      <c r="E1490" t="s">
        <v>1895</v>
      </c>
      <c r="F1490" t="s">
        <v>3386</v>
      </c>
      <c r="G1490" t="s">
        <v>5222</v>
      </c>
      <c r="H1490" t="s">
        <v>5576</v>
      </c>
      <c r="J1490">
        <v>6674.1</v>
      </c>
      <c r="K1490">
        <v>6659.79</v>
      </c>
      <c r="L1490">
        <v>6659.79155337</v>
      </c>
      <c r="Q1490" t="s">
        <v>1519</v>
      </c>
      <c r="U1490" t="s">
        <v>6670</v>
      </c>
      <c r="W1490" t="s">
        <v>6922</v>
      </c>
      <c r="X1490" t="s">
        <v>6924</v>
      </c>
      <c r="Y1490" t="s">
        <v>6929</v>
      </c>
      <c r="AD1490">
        <v>0</v>
      </c>
    </row>
    <row r="1491" spans="1:30">
      <c r="A1491" t="s">
        <v>1518</v>
      </c>
      <c r="B1491" t="s">
        <v>1871</v>
      </c>
      <c r="D1491" t="s">
        <v>1518</v>
      </c>
      <c r="E1491" t="s">
        <v>1895</v>
      </c>
      <c r="F1491" t="s">
        <v>3387</v>
      </c>
      <c r="G1491" t="s">
        <v>5223</v>
      </c>
      <c r="H1491" t="s">
        <v>5576</v>
      </c>
      <c r="J1491">
        <v>7303.06</v>
      </c>
      <c r="K1491">
        <v>7287.4</v>
      </c>
      <c r="L1491">
        <v>7287.3973359</v>
      </c>
      <c r="Q1491" t="s">
        <v>1519</v>
      </c>
      <c r="T1491" t="s">
        <v>6670</v>
      </c>
      <c r="W1491" t="s">
        <v>6922</v>
      </c>
      <c r="X1491" t="s">
        <v>6924</v>
      </c>
      <c r="Y1491" t="s">
        <v>6929</v>
      </c>
      <c r="AD1491">
        <v>0</v>
      </c>
    </row>
    <row r="1492" spans="1:30">
      <c r="A1492" t="s">
        <v>1519</v>
      </c>
      <c r="B1492" t="s">
        <v>1871</v>
      </c>
      <c r="D1492" t="s">
        <v>1519</v>
      </c>
      <c r="E1492" t="s">
        <v>1895</v>
      </c>
      <c r="F1492" t="s">
        <v>3388</v>
      </c>
      <c r="G1492" t="s">
        <v>5224</v>
      </c>
      <c r="H1492" t="s">
        <v>5576</v>
      </c>
      <c r="I1492" t="s">
        <v>5930</v>
      </c>
      <c r="J1492">
        <v>4916.29</v>
      </c>
      <c r="K1492">
        <v>4905.75</v>
      </c>
      <c r="L1492">
        <v>4905.74543536</v>
      </c>
      <c r="M1492" t="s">
        <v>6407</v>
      </c>
      <c r="N1492" t="s">
        <v>6528</v>
      </c>
      <c r="O1492" t="s">
        <v>6664</v>
      </c>
      <c r="P1492" t="s">
        <v>5835</v>
      </c>
      <c r="R1492" t="s">
        <v>1518</v>
      </c>
      <c r="S1492" t="s">
        <v>1517</v>
      </c>
      <c r="W1492" t="s">
        <v>6922</v>
      </c>
      <c r="X1492" t="s">
        <v>6925</v>
      </c>
      <c r="Y1492" t="s">
        <v>6929</v>
      </c>
      <c r="AD1492">
        <v>0</v>
      </c>
    </row>
    <row r="1493" spans="1:30">
      <c r="A1493" t="s">
        <v>1520</v>
      </c>
      <c r="B1493" t="s">
        <v>1871</v>
      </c>
      <c r="C1493" t="s">
        <v>1872</v>
      </c>
      <c r="D1493" t="s">
        <v>1520</v>
      </c>
      <c r="E1493" t="s">
        <v>1895</v>
      </c>
      <c r="F1493" t="s">
        <v>3389</v>
      </c>
      <c r="G1493" t="s">
        <v>5225</v>
      </c>
      <c r="H1493" t="s">
        <v>5576</v>
      </c>
      <c r="J1493">
        <v>7277.94</v>
      </c>
      <c r="K1493">
        <v>7260.93</v>
      </c>
      <c r="L1493">
        <v>7260.92575946</v>
      </c>
      <c r="Q1493" t="s">
        <v>1522</v>
      </c>
      <c r="U1493" t="s">
        <v>6835</v>
      </c>
      <c r="V1493" t="s">
        <v>6879</v>
      </c>
      <c r="W1493" t="s">
        <v>6922</v>
      </c>
      <c r="X1493" t="s">
        <v>6924</v>
      </c>
      <c r="Y1493" t="s">
        <v>6929</v>
      </c>
      <c r="AD1493">
        <v>0</v>
      </c>
    </row>
    <row r="1494" spans="1:30">
      <c r="A1494" t="s">
        <v>1521</v>
      </c>
      <c r="B1494" t="s">
        <v>1871</v>
      </c>
      <c r="C1494" t="s">
        <v>1872</v>
      </c>
      <c r="D1494" t="s">
        <v>1521</v>
      </c>
      <c r="E1494" t="s">
        <v>1895</v>
      </c>
      <c r="F1494" t="s">
        <v>3390</v>
      </c>
      <c r="G1494" t="s">
        <v>5226</v>
      </c>
      <c r="H1494" t="s">
        <v>5576</v>
      </c>
      <c r="J1494">
        <v>7529.64</v>
      </c>
      <c r="K1494">
        <v>7512.04</v>
      </c>
      <c r="L1494">
        <v>7512.0443941</v>
      </c>
      <c r="Q1494" t="s">
        <v>1522</v>
      </c>
      <c r="T1494" t="s">
        <v>6732</v>
      </c>
      <c r="V1494" t="s">
        <v>6879</v>
      </c>
      <c r="W1494" t="s">
        <v>6922</v>
      </c>
      <c r="X1494" t="s">
        <v>6924</v>
      </c>
      <c r="Y1494" t="s">
        <v>6929</v>
      </c>
      <c r="AD1494">
        <v>0</v>
      </c>
    </row>
    <row r="1495" spans="1:30">
      <c r="A1495" t="s">
        <v>1522</v>
      </c>
      <c r="B1495" t="s">
        <v>1871</v>
      </c>
      <c r="D1495" t="s">
        <v>1522</v>
      </c>
      <c r="E1495" t="s">
        <v>1895</v>
      </c>
      <c r="F1495" t="s">
        <v>3391</v>
      </c>
      <c r="G1495" t="s">
        <v>5227</v>
      </c>
      <c r="H1495" t="s">
        <v>5576</v>
      </c>
      <c r="I1495" t="s">
        <v>5931</v>
      </c>
      <c r="J1495">
        <v>6580.93</v>
      </c>
      <c r="K1495">
        <v>6565.55</v>
      </c>
      <c r="L1495">
        <v>6565.54692634</v>
      </c>
      <c r="M1495" t="s">
        <v>6408</v>
      </c>
      <c r="N1495" t="s">
        <v>6529</v>
      </c>
      <c r="O1495" t="s">
        <v>6664</v>
      </c>
      <c r="P1495" t="s">
        <v>5835</v>
      </c>
      <c r="R1495" t="s">
        <v>1521</v>
      </c>
      <c r="S1495" t="s">
        <v>1520</v>
      </c>
      <c r="W1495" t="s">
        <v>6922</v>
      </c>
      <c r="X1495" t="s">
        <v>6925</v>
      </c>
      <c r="Y1495" t="s">
        <v>6929</v>
      </c>
      <c r="AD1495">
        <v>0</v>
      </c>
    </row>
    <row r="1496" spans="1:30">
      <c r="A1496" t="s">
        <v>1523</v>
      </c>
      <c r="B1496" t="s">
        <v>1871</v>
      </c>
      <c r="D1496" t="s">
        <v>1523</v>
      </c>
      <c r="E1496" t="s">
        <v>1895</v>
      </c>
      <c r="F1496" t="s">
        <v>3392</v>
      </c>
      <c r="G1496" t="s">
        <v>5228</v>
      </c>
      <c r="H1496" t="s">
        <v>5576</v>
      </c>
      <c r="J1496">
        <v>5947.01</v>
      </c>
      <c r="K1496">
        <v>5990.69</v>
      </c>
      <c r="L1496">
        <v>5990.69061056</v>
      </c>
      <c r="Q1496" t="s">
        <v>1525</v>
      </c>
      <c r="W1496" t="s">
        <v>6922</v>
      </c>
      <c r="X1496" t="s">
        <v>6927</v>
      </c>
      <c r="Y1496" t="s">
        <v>6929</v>
      </c>
      <c r="Z1496" t="s">
        <v>6930</v>
      </c>
      <c r="AA1496" t="s">
        <v>6932</v>
      </c>
      <c r="AB1496" t="s">
        <v>5835</v>
      </c>
      <c r="AC1496" t="s">
        <v>7006</v>
      </c>
      <c r="AD1496">
        <v>0</v>
      </c>
    </row>
    <row r="1497" spans="1:30">
      <c r="A1497" t="s">
        <v>1524</v>
      </c>
      <c r="B1497" t="s">
        <v>1871</v>
      </c>
      <c r="D1497" t="s">
        <v>1524</v>
      </c>
      <c r="E1497" t="s">
        <v>1895</v>
      </c>
      <c r="F1497" t="s">
        <v>3393</v>
      </c>
      <c r="G1497" t="s">
        <v>5229</v>
      </c>
      <c r="H1497" t="s">
        <v>5576</v>
      </c>
      <c r="J1497">
        <v>971.0700000000001</v>
      </c>
      <c r="K1497">
        <v>978.1900000000001</v>
      </c>
      <c r="L1497">
        <v>978.19356481</v>
      </c>
      <c r="Q1497" t="s">
        <v>1526</v>
      </c>
      <c r="W1497" t="s">
        <v>6922</v>
      </c>
      <c r="X1497" t="s">
        <v>6927</v>
      </c>
      <c r="Y1497" t="s">
        <v>6929</v>
      </c>
      <c r="Z1497" t="s">
        <v>6931</v>
      </c>
      <c r="AA1497" t="s">
        <v>6555</v>
      </c>
      <c r="AB1497" t="s">
        <v>5835</v>
      </c>
      <c r="AC1497" t="s">
        <v>7006</v>
      </c>
      <c r="AD1497">
        <v>0</v>
      </c>
    </row>
    <row r="1498" spans="1:30">
      <c r="A1498" t="s">
        <v>1525</v>
      </c>
      <c r="B1498" t="s">
        <v>1871</v>
      </c>
      <c r="D1498" t="s">
        <v>1525</v>
      </c>
      <c r="E1498" t="s">
        <v>1895</v>
      </c>
      <c r="F1498" t="s">
        <v>3394</v>
      </c>
      <c r="G1498" t="s">
        <v>5230</v>
      </c>
      <c r="H1498" t="s">
        <v>5576</v>
      </c>
      <c r="J1498">
        <v>13332.29</v>
      </c>
      <c r="K1498">
        <v>13432.06</v>
      </c>
      <c r="L1498">
        <v>13432.06178712</v>
      </c>
      <c r="Q1498" t="s">
        <v>1527</v>
      </c>
      <c r="U1498" t="s">
        <v>6670</v>
      </c>
      <c r="W1498" t="s">
        <v>6922</v>
      </c>
      <c r="X1498" t="s">
        <v>6924</v>
      </c>
      <c r="Y1498" t="s">
        <v>6929</v>
      </c>
      <c r="AD1498">
        <v>0</v>
      </c>
    </row>
    <row r="1499" spans="1:30">
      <c r="A1499" t="s">
        <v>1526</v>
      </c>
      <c r="B1499" t="s">
        <v>1871</v>
      </c>
      <c r="D1499" t="s">
        <v>1526</v>
      </c>
      <c r="E1499" t="s">
        <v>1895</v>
      </c>
      <c r="F1499" t="s">
        <v>3395</v>
      </c>
      <c r="G1499" t="s">
        <v>5231</v>
      </c>
      <c r="H1499" t="s">
        <v>5576</v>
      </c>
      <c r="J1499">
        <v>13834.37</v>
      </c>
      <c r="K1499">
        <v>13937.9</v>
      </c>
      <c r="L1499">
        <v>13937.89846804</v>
      </c>
      <c r="Q1499" t="s">
        <v>1527</v>
      </c>
      <c r="T1499" t="s">
        <v>6670</v>
      </c>
      <c r="W1499" t="s">
        <v>6922</v>
      </c>
      <c r="X1499" t="s">
        <v>6924</v>
      </c>
      <c r="Y1499" t="s">
        <v>6929</v>
      </c>
      <c r="AD1499">
        <v>0</v>
      </c>
    </row>
    <row r="1500" spans="1:30">
      <c r="A1500" t="s">
        <v>1527</v>
      </c>
      <c r="B1500" t="s">
        <v>1871</v>
      </c>
      <c r="D1500" t="s">
        <v>1527</v>
      </c>
      <c r="E1500" t="s">
        <v>1895</v>
      </c>
      <c r="F1500" t="s">
        <v>3396</v>
      </c>
      <c r="G1500" t="s">
        <v>5232</v>
      </c>
      <c r="H1500" t="s">
        <v>5576</v>
      </c>
      <c r="I1500" t="s">
        <v>5932</v>
      </c>
      <c r="J1500">
        <v>11104.9</v>
      </c>
      <c r="K1500">
        <v>11188.01</v>
      </c>
      <c r="L1500">
        <v>11188.00700863</v>
      </c>
      <c r="M1500" t="s">
        <v>6409</v>
      </c>
      <c r="N1500" t="s">
        <v>6537</v>
      </c>
      <c r="O1500" t="s">
        <v>6664</v>
      </c>
      <c r="P1500" t="s">
        <v>5835</v>
      </c>
      <c r="R1500" t="s">
        <v>1526</v>
      </c>
      <c r="S1500" t="s">
        <v>1525</v>
      </c>
      <c r="W1500" t="s">
        <v>6922</v>
      </c>
      <c r="X1500" t="s">
        <v>6925</v>
      </c>
      <c r="Y1500" t="s">
        <v>6929</v>
      </c>
      <c r="AD1500">
        <v>0</v>
      </c>
    </row>
    <row r="1501" spans="1:30">
      <c r="A1501" t="s">
        <v>1528</v>
      </c>
      <c r="B1501" t="s">
        <v>1871</v>
      </c>
      <c r="D1501" t="s">
        <v>1528</v>
      </c>
      <c r="E1501" t="s">
        <v>1895</v>
      </c>
      <c r="F1501" t="s">
        <v>3397</v>
      </c>
      <c r="G1501" t="s">
        <v>5233</v>
      </c>
      <c r="H1501" t="s">
        <v>5576</v>
      </c>
      <c r="J1501">
        <v>16254.57</v>
      </c>
      <c r="K1501">
        <v>16251.44</v>
      </c>
      <c r="L1501">
        <v>16251.4423303</v>
      </c>
      <c r="Q1501" t="s">
        <v>1531</v>
      </c>
      <c r="W1501" t="s">
        <v>6922</v>
      </c>
      <c r="X1501" t="s">
        <v>6927</v>
      </c>
      <c r="Y1501" t="s">
        <v>6929</v>
      </c>
      <c r="Z1501" t="s">
        <v>6930</v>
      </c>
      <c r="AA1501" t="s">
        <v>6932</v>
      </c>
      <c r="AB1501" t="s">
        <v>5835</v>
      </c>
      <c r="AC1501" t="s">
        <v>7006</v>
      </c>
      <c r="AD1501">
        <v>0</v>
      </c>
    </row>
    <row r="1502" spans="1:30">
      <c r="A1502" t="s">
        <v>1529</v>
      </c>
      <c r="B1502" t="s">
        <v>1871</v>
      </c>
      <c r="D1502" t="s">
        <v>1529</v>
      </c>
      <c r="E1502" t="s">
        <v>1895</v>
      </c>
      <c r="F1502" t="s">
        <v>3398</v>
      </c>
      <c r="G1502" t="s">
        <v>5234</v>
      </c>
      <c r="H1502" t="s">
        <v>5576</v>
      </c>
      <c r="J1502">
        <v>984.2</v>
      </c>
      <c r="K1502">
        <v>984.25</v>
      </c>
      <c r="L1502">
        <v>984.2530938899999</v>
      </c>
      <c r="Q1502" t="s">
        <v>1530</v>
      </c>
      <c r="W1502" t="s">
        <v>6922</v>
      </c>
      <c r="X1502" t="s">
        <v>6927</v>
      </c>
      <c r="Y1502" t="s">
        <v>6929</v>
      </c>
      <c r="Z1502" t="s">
        <v>6931</v>
      </c>
      <c r="AA1502" t="s">
        <v>6555</v>
      </c>
      <c r="AB1502" t="s">
        <v>5835</v>
      </c>
      <c r="AC1502" t="s">
        <v>7006</v>
      </c>
      <c r="AD1502">
        <v>0</v>
      </c>
    </row>
    <row r="1503" spans="1:30">
      <c r="A1503" t="s">
        <v>1530</v>
      </c>
      <c r="B1503" t="s">
        <v>1871</v>
      </c>
      <c r="D1503" t="s">
        <v>1530</v>
      </c>
      <c r="E1503" t="s">
        <v>1895</v>
      </c>
      <c r="F1503" t="s">
        <v>3399</v>
      </c>
      <c r="G1503" t="s">
        <v>5235</v>
      </c>
      <c r="H1503" t="s">
        <v>5576</v>
      </c>
      <c r="J1503">
        <v>36443.92</v>
      </c>
      <c r="K1503">
        <v>36451.02</v>
      </c>
      <c r="L1503">
        <v>36451.01960886</v>
      </c>
      <c r="Q1503" t="s">
        <v>1532</v>
      </c>
      <c r="T1503" t="s">
        <v>6670</v>
      </c>
      <c r="W1503" t="s">
        <v>6922</v>
      </c>
      <c r="X1503" t="s">
        <v>6924</v>
      </c>
      <c r="Y1503" t="s">
        <v>6929</v>
      </c>
      <c r="AD1503">
        <v>0</v>
      </c>
    </row>
    <row r="1504" spans="1:30">
      <c r="A1504" t="s">
        <v>1531</v>
      </c>
      <c r="B1504" t="s">
        <v>1871</v>
      </c>
      <c r="D1504" t="s">
        <v>1531</v>
      </c>
      <c r="E1504" t="s">
        <v>1895</v>
      </c>
      <c r="F1504" t="s">
        <v>3400</v>
      </c>
      <c r="G1504" t="s">
        <v>5236</v>
      </c>
      <c r="H1504" t="s">
        <v>5576</v>
      </c>
      <c r="J1504">
        <v>34527.91</v>
      </c>
      <c r="K1504">
        <v>34526.07</v>
      </c>
      <c r="L1504">
        <v>34526.06720053</v>
      </c>
      <c r="Q1504" t="s">
        <v>1532</v>
      </c>
      <c r="U1504" t="s">
        <v>6670</v>
      </c>
      <c r="W1504" t="s">
        <v>6922</v>
      </c>
      <c r="X1504" t="s">
        <v>6924</v>
      </c>
      <c r="Y1504" t="s">
        <v>6929</v>
      </c>
      <c r="AD1504">
        <v>0</v>
      </c>
    </row>
    <row r="1505" spans="1:30">
      <c r="A1505" t="s">
        <v>1532</v>
      </c>
      <c r="B1505" t="s">
        <v>1871</v>
      </c>
      <c r="D1505" t="s">
        <v>1532</v>
      </c>
      <c r="E1505" t="s">
        <v>1895</v>
      </c>
      <c r="F1505" t="s">
        <v>3401</v>
      </c>
      <c r="G1505" t="s">
        <v>5237</v>
      </c>
      <c r="H1505" t="s">
        <v>5576</v>
      </c>
      <c r="I1505" t="s">
        <v>5933</v>
      </c>
      <c r="J1505">
        <v>30059.84</v>
      </c>
      <c r="K1505">
        <v>30035.87</v>
      </c>
      <c r="L1505">
        <v>30035.8729986</v>
      </c>
      <c r="M1505" t="s">
        <v>6410</v>
      </c>
      <c r="N1505" t="s">
        <v>6537</v>
      </c>
      <c r="O1505" t="s">
        <v>6664</v>
      </c>
      <c r="P1505" t="s">
        <v>5835</v>
      </c>
      <c r="R1505" t="s">
        <v>1530</v>
      </c>
      <c r="S1505" t="s">
        <v>1531</v>
      </c>
      <c r="W1505" t="s">
        <v>6922</v>
      </c>
      <c r="X1505" t="s">
        <v>6925</v>
      </c>
      <c r="Y1505" t="s">
        <v>6929</v>
      </c>
      <c r="AD1505">
        <v>0</v>
      </c>
    </row>
    <row r="1506" spans="1:30">
      <c r="A1506" t="s">
        <v>1533</v>
      </c>
      <c r="B1506" t="s">
        <v>1871</v>
      </c>
      <c r="D1506" t="s">
        <v>1533</v>
      </c>
      <c r="E1506" t="s">
        <v>1895</v>
      </c>
      <c r="F1506" t="s">
        <v>3402</v>
      </c>
      <c r="G1506" t="s">
        <v>5238</v>
      </c>
      <c r="H1506" t="s">
        <v>5576</v>
      </c>
      <c r="J1506">
        <v>1085.61</v>
      </c>
      <c r="K1506">
        <v>1088.3</v>
      </c>
      <c r="L1506">
        <v>1088.29872031</v>
      </c>
      <c r="Q1506" t="s">
        <v>1534</v>
      </c>
      <c r="W1506" t="s">
        <v>6922</v>
      </c>
      <c r="X1506" t="s">
        <v>6927</v>
      </c>
      <c r="Y1506" t="s">
        <v>6929</v>
      </c>
      <c r="Z1506" t="s">
        <v>6931</v>
      </c>
      <c r="AA1506" t="s">
        <v>6555</v>
      </c>
      <c r="AB1506" t="s">
        <v>5835</v>
      </c>
      <c r="AC1506" t="s">
        <v>7006</v>
      </c>
      <c r="AD1506">
        <v>0</v>
      </c>
    </row>
    <row r="1507" spans="1:30">
      <c r="A1507" t="s">
        <v>1534</v>
      </c>
      <c r="B1507" t="s">
        <v>1871</v>
      </c>
      <c r="D1507" t="s">
        <v>1534</v>
      </c>
      <c r="E1507" t="s">
        <v>1895</v>
      </c>
      <c r="F1507" t="s">
        <v>3403</v>
      </c>
      <c r="G1507" t="s">
        <v>5239</v>
      </c>
      <c r="H1507" t="s">
        <v>5576</v>
      </c>
      <c r="J1507">
        <v>55707.87</v>
      </c>
      <c r="K1507">
        <v>55852.73</v>
      </c>
      <c r="L1507">
        <v>55852.72870304</v>
      </c>
      <c r="Q1507" t="s">
        <v>1536</v>
      </c>
      <c r="T1507" t="s">
        <v>6670</v>
      </c>
      <c r="W1507" t="s">
        <v>6922</v>
      </c>
      <c r="X1507" t="s">
        <v>6924</v>
      </c>
      <c r="Y1507" t="s">
        <v>6929</v>
      </c>
      <c r="AD1507">
        <v>0</v>
      </c>
    </row>
    <row r="1508" spans="1:30">
      <c r="A1508" t="s">
        <v>1535</v>
      </c>
      <c r="B1508" t="s">
        <v>1871</v>
      </c>
      <c r="D1508" t="s">
        <v>1535</v>
      </c>
      <c r="E1508" t="s">
        <v>1895</v>
      </c>
      <c r="F1508" t="s">
        <v>3404</v>
      </c>
      <c r="G1508" t="s">
        <v>5240</v>
      </c>
      <c r="H1508" t="s">
        <v>5576</v>
      </c>
      <c r="J1508">
        <v>52117.09</v>
      </c>
      <c r="K1508">
        <v>52252.61</v>
      </c>
      <c r="L1508">
        <v>52252.61387776</v>
      </c>
      <c r="Q1508" t="s">
        <v>1536</v>
      </c>
      <c r="U1508" t="s">
        <v>6670</v>
      </c>
      <c r="W1508" t="s">
        <v>6922</v>
      </c>
      <c r="X1508" t="s">
        <v>6924</v>
      </c>
      <c r="Y1508" t="s">
        <v>6929</v>
      </c>
      <c r="AD1508">
        <v>0</v>
      </c>
    </row>
    <row r="1509" spans="1:30">
      <c r="A1509" t="s">
        <v>1536</v>
      </c>
      <c r="B1509" t="s">
        <v>1871</v>
      </c>
      <c r="D1509" t="s">
        <v>1536</v>
      </c>
      <c r="E1509" t="s">
        <v>1895</v>
      </c>
      <c r="F1509" t="s">
        <v>3405</v>
      </c>
      <c r="G1509" t="s">
        <v>5241</v>
      </c>
      <c r="H1509" t="s">
        <v>5576</v>
      </c>
      <c r="I1509" t="s">
        <v>5934</v>
      </c>
      <c r="J1509">
        <v>43370.95</v>
      </c>
      <c r="K1509">
        <v>43483.73</v>
      </c>
      <c r="L1509">
        <v>43483.73247013</v>
      </c>
      <c r="M1509" t="s">
        <v>6411</v>
      </c>
      <c r="N1509" t="s">
        <v>6537</v>
      </c>
      <c r="O1509" t="s">
        <v>6664</v>
      </c>
      <c r="P1509" t="s">
        <v>5835</v>
      </c>
      <c r="R1509" t="s">
        <v>1534</v>
      </c>
      <c r="S1509" t="s">
        <v>1535</v>
      </c>
      <c r="W1509" t="s">
        <v>6922</v>
      </c>
      <c r="X1509" t="s">
        <v>6925</v>
      </c>
      <c r="Y1509" t="s">
        <v>6929</v>
      </c>
      <c r="AD1509">
        <v>0</v>
      </c>
    </row>
    <row r="1510" spans="1:30">
      <c r="A1510" t="s">
        <v>1537</v>
      </c>
      <c r="B1510" t="s">
        <v>1871</v>
      </c>
      <c r="D1510" t="s">
        <v>1537</v>
      </c>
      <c r="E1510" t="s">
        <v>1895</v>
      </c>
      <c r="F1510" t="s">
        <v>3406</v>
      </c>
      <c r="G1510" t="s">
        <v>5242</v>
      </c>
      <c r="H1510" t="s">
        <v>5576</v>
      </c>
      <c r="J1510">
        <v>996.8200000000001</v>
      </c>
      <c r="K1510">
        <v>1000.08</v>
      </c>
      <c r="L1510">
        <v>1000.0800926</v>
      </c>
      <c r="Q1510" t="s">
        <v>1539</v>
      </c>
      <c r="W1510" t="s">
        <v>6922</v>
      </c>
      <c r="X1510" t="s">
        <v>6927</v>
      </c>
      <c r="Y1510" t="s">
        <v>6929</v>
      </c>
      <c r="Z1510" t="s">
        <v>6931</v>
      </c>
      <c r="AA1510" t="s">
        <v>6555</v>
      </c>
      <c r="AB1510" t="s">
        <v>5835</v>
      </c>
      <c r="AC1510" t="s">
        <v>6648</v>
      </c>
      <c r="AD1510">
        <v>0</v>
      </c>
    </row>
    <row r="1511" spans="1:30">
      <c r="A1511" t="s">
        <v>1538</v>
      </c>
      <c r="B1511" t="s">
        <v>1871</v>
      </c>
      <c r="D1511" t="s">
        <v>1538</v>
      </c>
      <c r="E1511" t="s">
        <v>1895</v>
      </c>
      <c r="F1511" t="s">
        <v>3407</v>
      </c>
      <c r="G1511" t="s">
        <v>5243</v>
      </c>
      <c r="H1511" t="s">
        <v>5576</v>
      </c>
      <c r="J1511">
        <v>2395.2</v>
      </c>
      <c r="K1511">
        <v>2402.61</v>
      </c>
      <c r="L1511">
        <v>2402.61385939</v>
      </c>
      <c r="Q1511" t="s">
        <v>1540</v>
      </c>
      <c r="W1511" t="s">
        <v>6922</v>
      </c>
      <c r="X1511" t="s">
        <v>6927</v>
      </c>
      <c r="Y1511" t="s">
        <v>6929</v>
      </c>
      <c r="Z1511" t="s">
        <v>6930</v>
      </c>
      <c r="AA1511" t="s">
        <v>6932</v>
      </c>
      <c r="AB1511" t="s">
        <v>5835</v>
      </c>
      <c r="AC1511" t="s">
        <v>6648</v>
      </c>
      <c r="AD1511">
        <v>0</v>
      </c>
    </row>
    <row r="1512" spans="1:30">
      <c r="A1512" t="s">
        <v>1539</v>
      </c>
      <c r="B1512" t="s">
        <v>1871</v>
      </c>
      <c r="D1512" t="s">
        <v>1539</v>
      </c>
      <c r="E1512" t="s">
        <v>1895</v>
      </c>
      <c r="F1512" t="s">
        <v>3408</v>
      </c>
      <c r="G1512" t="s">
        <v>5244</v>
      </c>
      <c r="H1512" t="s">
        <v>5576</v>
      </c>
      <c r="J1512">
        <v>4280.84</v>
      </c>
      <c r="K1512">
        <v>4295.42</v>
      </c>
      <c r="L1512">
        <v>4295.41749468</v>
      </c>
      <c r="Q1512" t="s">
        <v>1541</v>
      </c>
      <c r="T1512" t="s">
        <v>6670</v>
      </c>
      <c r="W1512" t="s">
        <v>6922</v>
      </c>
      <c r="X1512" t="s">
        <v>6924</v>
      </c>
      <c r="Y1512" t="s">
        <v>6929</v>
      </c>
      <c r="AD1512">
        <v>0</v>
      </c>
    </row>
    <row r="1513" spans="1:30">
      <c r="A1513" t="s">
        <v>1540</v>
      </c>
      <c r="B1513" t="s">
        <v>1871</v>
      </c>
      <c r="D1513" t="s">
        <v>1540</v>
      </c>
      <c r="E1513" t="s">
        <v>1895</v>
      </c>
      <c r="F1513" t="s">
        <v>3409</v>
      </c>
      <c r="G1513" t="s">
        <v>5245</v>
      </c>
      <c r="H1513" t="s">
        <v>5576</v>
      </c>
      <c r="J1513">
        <v>4040.46</v>
      </c>
      <c r="K1513">
        <v>4053.52</v>
      </c>
      <c r="L1513">
        <v>4053.52110357</v>
      </c>
      <c r="Q1513" t="s">
        <v>1541</v>
      </c>
      <c r="U1513" t="s">
        <v>6670</v>
      </c>
      <c r="W1513" t="s">
        <v>6922</v>
      </c>
      <c r="X1513" t="s">
        <v>6924</v>
      </c>
      <c r="Y1513" t="s">
        <v>6929</v>
      </c>
      <c r="AD1513">
        <v>0</v>
      </c>
    </row>
    <row r="1514" spans="1:30">
      <c r="A1514" t="s">
        <v>1541</v>
      </c>
      <c r="B1514" t="s">
        <v>1871</v>
      </c>
      <c r="D1514" t="s">
        <v>1541</v>
      </c>
      <c r="E1514" t="s">
        <v>1895</v>
      </c>
      <c r="F1514" t="s">
        <v>3410</v>
      </c>
      <c r="G1514" t="s">
        <v>5246</v>
      </c>
      <c r="H1514" t="s">
        <v>5576</v>
      </c>
      <c r="I1514" t="s">
        <v>5935</v>
      </c>
      <c r="J1514">
        <v>3432.16</v>
      </c>
      <c r="K1514">
        <v>3441.46</v>
      </c>
      <c r="L1514">
        <v>3441.46142422</v>
      </c>
      <c r="M1514" t="s">
        <v>6412</v>
      </c>
      <c r="N1514" t="s">
        <v>6527</v>
      </c>
      <c r="O1514" t="s">
        <v>6664</v>
      </c>
      <c r="P1514" t="s">
        <v>5835</v>
      </c>
      <c r="R1514" t="s">
        <v>1539</v>
      </c>
      <c r="S1514" t="s">
        <v>1540</v>
      </c>
      <c r="W1514" t="s">
        <v>6922</v>
      </c>
      <c r="X1514" t="s">
        <v>6925</v>
      </c>
      <c r="Y1514" t="s">
        <v>6929</v>
      </c>
      <c r="AD1514">
        <v>0</v>
      </c>
    </row>
    <row r="1515" spans="1:30">
      <c r="A1515" t="s">
        <v>1542</v>
      </c>
      <c r="B1515" t="s">
        <v>1871</v>
      </c>
      <c r="D1515" t="s">
        <v>1542</v>
      </c>
      <c r="E1515" t="s">
        <v>1895</v>
      </c>
      <c r="F1515" t="s">
        <v>3411</v>
      </c>
      <c r="G1515" t="s">
        <v>5247</v>
      </c>
      <c r="H1515" t="s">
        <v>5576</v>
      </c>
      <c r="J1515">
        <v>7821.61</v>
      </c>
      <c r="K1515">
        <v>7788.96</v>
      </c>
      <c r="L1515">
        <v>7788.9634799</v>
      </c>
      <c r="Q1515" t="s">
        <v>1544</v>
      </c>
      <c r="T1515" t="s">
        <v>6670</v>
      </c>
      <c r="W1515" t="s">
        <v>6922</v>
      </c>
      <c r="X1515" t="s">
        <v>6924</v>
      </c>
      <c r="Y1515" t="s">
        <v>6929</v>
      </c>
      <c r="AD1515">
        <v>0</v>
      </c>
    </row>
    <row r="1516" spans="1:30">
      <c r="A1516" t="s">
        <v>1543</v>
      </c>
      <c r="B1516" t="s">
        <v>1871</v>
      </c>
      <c r="D1516" t="s">
        <v>1543</v>
      </c>
      <c r="E1516" t="s">
        <v>1895</v>
      </c>
      <c r="F1516" t="s">
        <v>3412</v>
      </c>
      <c r="G1516" t="s">
        <v>5248</v>
      </c>
      <c r="H1516" t="s">
        <v>5576</v>
      </c>
      <c r="J1516">
        <v>7083.56</v>
      </c>
      <c r="K1516">
        <v>7053.99</v>
      </c>
      <c r="L1516">
        <v>7053.99377963</v>
      </c>
      <c r="Q1516" t="s">
        <v>1544</v>
      </c>
      <c r="U1516" t="s">
        <v>6670</v>
      </c>
      <c r="W1516" t="s">
        <v>6922</v>
      </c>
      <c r="X1516" t="s">
        <v>6924</v>
      </c>
      <c r="Y1516" t="s">
        <v>6929</v>
      </c>
      <c r="AD1516">
        <v>0</v>
      </c>
    </row>
    <row r="1517" spans="1:30">
      <c r="A1517" t="s">
        <v>1544</v>
      </c>
      <c r="B1517" t="s">
        <v>1871</v>
      </c>
      <c r="D1517" t="s">
        <v>1544</v>
      </c>
      <c r="E1517" t="s">
        <v>1895</v>
      </c>
      <c r="F1517" t="s">
        <v>3413</v>
      </c>
      <c r="G1517" t="s">
        <v>5249</v>
      </c>
      <c r="H1517" t="s">
        <v>5576</v>
      </c>
      <c r="I1517" t="s">
        <v>5936</v>
      </c>
      <c r="J1517">
        <v>5370.96</v>
      </c>
      <c r="K1517">
        <v>5348.55</v>
      </c>
      <c r="L1517">
        <v>5348.54968086</v>
      </c>
      <c r="M1517" t="s">
        <v>6413</v>
      </c>
      <c r="N1517" t="s">
        <v>6525</v>
      </c>
      <c r="O1517" t="s">
        <v>6664</v>
      </c>
      <c r="P1517" t="s">
        <v>5835</v>
      </c>
      <c r="R1517" t="s">
        <v>1542</v>
      </c>
      <c r="S1517" t="s">
        <v>1543</v>
      </c>
      <c r="W1517" t="s">
        <v>6922</v>
      </c>
      <c r="X1517" t="s">
        <v>6925</v>
      </c>
      <c r="Y1517" t="s">
        <v>6929</v>
      </c>
      <c r="AD1517">
        <v>0</v>
      </c>
    </row>
    <row r="1518" spans="1:30">
      <c r="A1518" t="s">
        <v>1545</v>
      </c>
      <c r="B1518" t="s">
        <v>1871</v>
      </c>
      <c r="C1518" t="s">
        <v>1872</v>
      </c>
      <c r="D1518" t="s">
        <v>1545</v>
      </c>
      <c r="E1518" t="s">
        <v>1895</v>
      </c>
      <c r="F1518" t="s">
        <v>3414</v>
      </c>
      <c r="G1518" t="s">
        <v>5250</v>
      </c>
      <c r="H1518" t="s">
        <v>5576</v>
      </c>
      <c r="J1518">
        <v>7732.5</v>
      </c>
      <c r="K1518">
        <v>7703.04</v>
      </c>
      <c r="L1518">
        <v>7703.03651756</v>
      </c>
      <c r="Q1518" t="s">
        <v>1547</v>
      </c>
      <c r="T1518" t="s">
        <v>6733</v>
      </c>
      <c r="V1518" t="s">
        <v>6879</v>
      </c>
      <c r="W1518" t="s">
        <v>6922</v>
      </c>
      <c r="X1518" t="s">
        <v>6924</v>
      </c>
      <c r="Y1518" t="s">
        <v>6929</v>
      </c>
      <c r="AD1518">
        <v>0</v>
      </c>
    </row>
    <row r="1519" spans="1:30">
      <c r="A1519" t="s">
        <v>1546</v>
      </c>
      <c r="B1519" t="s">
        <v>1871</v>
      </c>
      <c r="C1519" t="s">
        <v>1872</v>
      </c>
      <c r="D1519" t="s">
        <v>1546</v>
      </c>
      <c r="E1519" t="s">
        <v>1895</v>
      </c>
      <c r="F1519" t="s">
        <v>3415</v>
      </c>
      <c r="G1519" t="s">
        <v>5251</v>
      </c>
      <c r="H1519" t="s">
        <v>5576</v>
      </c>
      <c r="J1519">
        <v>7072.6</v>
      </c>
      <c r="K1519">
        <v>7045.65</v>
      </c>
      <c r="L1519">
        <v>7045.64558133</v>
      </c>
      <c r="Q1519" t="s">
        <v>1547</v>
      </c>
      <c r="U1519" t="s">
        <v>6836</v>
      </c>
      <c r="V1519" t="s">
        <v>6879</v>
      </c>
      <c r="W1519" t="s">
        <v>6922</v>
      </c>
      <c r="X1519" t="s">
        <v>6924</v>
      </c>
      <c r="Y1519" t="s">
        <v>6929</v>
      </c>
      <c r="AD1519">
        <v>0</v>
      </c>
    </row>
    <row r="1520" spans="1:30">
      <c r="A1520" t="s">
        <v>1547</v>
      </c>
      <c r="B1520" t="s">
        <v>1871</v>
      </c>
      <c r="D1520" t="s">
        <v>1547</v>
      </c>
      <c r="E1520" t="s">
        <v>1895</v>
      </c>
      <c r="F1520" t="s">
        <v>3416</v>
      </c>
      <c r="G1520" t="s">
        <v>5252</v>
      </c>
      <c r="H1520" t="s">
        <v>5576</v>
      </c>
      <c r="I1520" t="s">
        <v>5937</v>
      </c>
      <c r="J1520">
        <v>5490.12</v>
      </c>
      <c r="K1520">
        <v>5469.2</v>
      </c>
      <c r="L1520">
        <v>5469.1989541</v>
      </c>
      <c r="M1520" t="s">
        <v>6414</v>
      </c>
      <c r="N1520" t="s">
        <v>6630</v>
      </c>
      <c r="O1520" t="s">
        <v>6664</v>
      </c>
      <c r="P1520" t="s">
        <v>5835</v>
      </c>
      <c r="R1520" t="s">
        <v>1545</v>
      </c>
      <c r="S1520" t="s">
        <v>1546</v>
      </c>
      <c r="W1520" t="s">
        <v>6922</v>
      </c>
      <c r="X1520" t="s">
        <v>6925</v>
      </c>
      <c r="Y1520" t="s">
        <v>6929</v>
      </c>
      <c r="AD1520">
        <v>0</v>
      </c>
    </row>
    <row r="1521" spans="1:30">
      <c r="A1521" t="s">
        <v>1548</v>
      </c>
      <c r="B1521" t="s">
        <v>1871</v>
      </c>
      <c r="D1521" t="s">
        <v>1548</v>
      </c>
      <c r="E1521" t="s">
        <v>1895</v>
      </c>
      <c r="F1521" t="s">
        <v>3417</v>
      </c>
      <c r="G1521" t="s">
        <v>5253</v>
      </c>
      <c r="H1521" t="s">
        <v>5576</v>
      </c>
      <c r="J1521">
        <v>962.51</v>
      </c>
      <c r="K1521">
        <v>970.22</v>
      </c>
      <c r="L1521">
        <v>970.2172445</v>
      </c>
      <c r="Q1521" t="s">
        <v>1550</v>
      </c>
      <c r="W1521" t="s">
        <v>6922</v>
      </c>
      <c r="X1521" t="s">
        <v>6927</v>
      </c>
      <c r="Y1521" t="s">
        <v>6929</v>
      </c>
      <c r="Z1521" t="s">
        <v>6931</v>
      </c>
      <c r="AA1521" t="s">
        <v>6555</v>
      </c>
      <c r="AB1521" t="s">
        <v>5835</v>
      </c>
      <c r="AC1521" t="s">
        <v>7006</v>
      </c>
      <c r="AD1521">
        <v>0</v>
      </c>
    </row>
    <row r="1522" spans="1:30">
      <c r="A1522" t="s">
        <v>1549</v>
      </c>
      <c r="B1522" t="s">
        <v>1871</v>
      </c>
      <c r="D1522" t="s">
        <v>1549</v>
      </c>
      <c r="E1522" t="s">
        <v>1895</v>
      </c>
      <c r="F1522" t="s">
        <v>3418</v>
      </c>
      <c r="G1522" t="s">
        <v>5254</v>
      </c>
      <c r="H1522" t="s">
        <v>5576</v>
      </c>
      <c r="J1522">
        <v>3209.1</v>
      </c>
      <c r="K1522">
        <v>3234.81</v>
      </c>
      <c r="L1522">
        <v>3234.81364967</v>
      </c>
      <c r="Q1522" t="s">
        <v>1551</v>
      </c>
      <c r="W1522" t="s">
        <v>6922</v>
      </c>
      <c r="X1522" t="s">
        <v>6927</v>
      </c>
      <c r="Y1522" t="s">
        <v>6929</v>
      </c>
      <c r="Z1522" t="s">
        <v>6930</v>
      </c>
      <c r="AA1522" t="s">
        <v>6932</v>
      </c>
      <c r="AB1522" t="s">
        <v>5835</v>
      </c>
      <c r="AC1522" t="s">
        <v>7006</v>
      </c>
      <c r="AD1522">
        <v>0</v>
      </c>
    </row>
    <row r="1523" spans="1:30">
      <c r="A1523" t="s">
        <v>1550</v>
      </c>
      <c r="B1523" t="s">
        <v>1871</v>
      </c>
      <c r="D1523" t="s">
        <v>1550</v>
      </c>
      <c r="E1523" t="s">
        <v>1895</v>
      </c>
      <c r="F1523" t="s">
        <v>3419</v>
      </c>
      <c r="G1523" t="s">
        <v>5255</v>
      </c>
      <c r="H1523" t="s">
        <v>5576</v>
      </c>
      <c r="J1523">
        <v>8077.61</v>
      </c>
      <c r="K1523">
        <v>8143.46</v>
      </c>
      <c r="L1523">
        <v>8143.46462388</v>
      </c>
      <c r="Q1523" t="s">
        <v>1552</v>
      </c>
      <c r="T1523" t="s">
        <v>6670</v>
      </c>
      <c r="W1523" t="s">
        <v>6922</v>
      </c>
      <c r="X1523" t="s">
        <v>6924</v>
      </c>
      <c r="Y1523" t="s">
        <v>6929</v>
      </c>
      <c r="AD1523">
        <v>0</v>
      </c>
    </row>
    <row r="1524" spans="1:30">
      <c r="A1524" t="s">
        <v>1551</v>
      </c>
      <c r="B1524" t="s">
        <v>1871</v>
      </c>
      <c r="D1524" t="s">
        <v>1551</v>
      </c>
      <c r="E1524" t="s">
        <v>1895</v>
      </c>
      <c r="F1524" t="s">
        <v>3420</v>
      </c>
      <c r="G1524" t="s">
        <v>5256</v>
      </c>
      <c r="H1524" t="s">
        <v>5576</v>
      </c>
      <c r="J1524">
        <v>7193.77</v>
      </c>
      <c r="K1524">
        <v>7252.42</v>
      </c>
      <c r="L1524">
        <v>7252.41896404</v>
      </c>
      <c r="Q1524" t="s">
        <v>1552</v>
      </c>
      <c r="U1524" t="s">
        <v>6670</v>
      </c>
      <c r="W1524" t="s">
        <v>6922</v>
      </c>
      <c r="X1524" t="s">
        <v>6924</v>
      </c>
      <c r="Y1524" t="s">
        <v>6929</v>
      </c>
      <c r="AD1524">
        <v>0</v>
      </c>
    </row>
    <row r="1525" spans="1:30">
      <c r="A1525" t="s">
        <v>1552</v>
      </c>
      <c r="B1525" t="s">
        <v>1871</v>
      </c>
      <c r="D1525" t="s">
        <v>1552</v>
      </c>
      <c r="E1525" t="s">
        <v>1895</v>
      </c>
      <c r="F1525" t="s">
        <v>3421</v>
      </c>
      <c r="G1525" t="s">
        <v>5257</v>
      </c>
      <c r="H1525" t="s">
        <v>5576</v>
      </c>
      <c r="I1525" t="s">
        <v>5938</v>
      </c>
      <c r="J1525">
        <v>4669.5</v>
      </c>
      <c r="K1525">
        <v>4707.57</v>
      </c>
      <c r="L1525">
        <v>4707.56890536</v>
      </c>
      <c r="M1525" t="s">
        <v>6415</v>
      </c>
      <c r="N1525" t="s">
        <v>6537</v>
      </c>
      <c r="O1525" t="s">
        <v>6664</v>
      </c>
      <c r="P1525" t="s">
        <v>5835</v>
      </c>
      <c r="R1525" t="s">
        <v>1550</v>
      </c>
      <c r="S1525" t="s">
        <v>1551</v>
      </c>
      <c r="W1525" t="s">
        <v>6922</v>
      </c>
      <c r="X1525" t="s">
        <v>6925</v>
      </c>
      <c r="Y1525" t="s">
        <v>6929</v>
      </c>
      <c r="AD1525">
        <v>0</v>
      </c>
    </row>
    <row r="1526" spans="1:30">
      <c r="A1526" t="s">
        <v>1553</v>
      </c>
      <c r="B1526" t="s">
        <v>1871</v>
      </c>
      <c r="D1526" t="s">
        <v>1553</v>
      </c>
      <c r="E1526" t="s">
        <v>1895</v>
      </c>
      <c r="F1526" t="s">
        <v>3422</v>
      </c>
      <c r="G1526" t="s">
        <v>5258</v>
      </c>
      <c r="H1526" t="s">
        <v>5576</v>
      </c>
      <c r="J1526">
        <v>925.4299999999999</v>
      </c>
      <c r="K1526">
        <v>929.01</v>
      </c>
      <c r="L1526">
        <v>929.01188037</v>
      </c>
      <c r="Q1526" t="s">
        <v>1555</v>
      </c>
      <c r="W1526" t="s">
        <v>6922</v>
      </c>
      <c r="X1526" t="s">
        <v>6927</v>
      </c>
      <c r="Y1526" t="s">
        <v>6929</v>
      </c>
      <c r="Z1526" t="s">
        <v>6931</v>
      </c>
      <c r="AA1526" t="s">
        <v>6555</v>
      </c>
      <c r="AB1526" t="s">
        <v>5835</v>
      </c>
      <c r="AC1526" t="s">
        <v>6648</v>
      </c>
      <c r="AD1526">
        <v>0</v>
      </c>
    </row>
    <row r="1527" spans="1:30">
      <c r="A1527" t="s">
        <v>1554</v>
      </c>
      <c r="B1527" t="s">
        <v>1871</v>
      </c>
      <c r="D1527" t="s">
        <v>1554</v>
      </c>
      <c r="E1527" t="s">
        <v>1895</v>
      </c>
      <c r="F1527" t="s">
        <v>3423</v>
      </c>
      <c r="G1527" t="s">
        <v>5259</v>
      </c>
      <c r="H1527" t="s">
        <v>5576</v>
      </c>
      <c r="J1527">
        <v>6283.94</v>
      </c>
      <c r="K1527">
        <v>6307.61</v>
      </c>
      <c r="L1527">
        <v>6307.61215919</v>
      </c>
      <c r="Q1527" t="s">
        <v>1556</v>
      </c>
      <c r="W1527" t="s">
        <v>6922</v>
      </c>
      <c r="X1527" t="s">
        <v>6927</v>
      </c>
      <c r="Y1527" t="s">
        <v>6929</v>
      </c>
      <c r="Z1527" t="s">
        <v>6930</v>
      </c>
      <c r="AA1527" t="s">
        <v>6932</v>
      </c>
      <c r="AB1527" t="s">
        <v>5835</v>
      </c>
      <c r="AC1527" t="s">
        <v>6648</v>
      </c>
      <c r="AD1527">
        <v>0</v>
      </c>
    </row>
    <row r="1528" spans="1:30">
      <c r="A1528" t="s">
        <v>1555</v>
      </c>
      <c r="B1528" t="s">
        <v>1871</v>
      </c>
      <c r="D1528" t="s">
        <v>1555</v>
      </c>
      <c r="E1528" t="s">
        <v>1895</v>
      </c>
      <c r="F1528" t="s">
        <v>3424</v>
      </c>
      <c r="G1528" t="s">
        <v>5260</v>
      </c>
      <c r="H1528" t="s">
        <v>5576</v>
      </c>
      <c r="J1528">
        <v>14905.98</v>
      </c>
      <c r="K1528">
        <v>14965.95</v>
      </c>
      <c r="L1528">
        <v>14965.95015429</v>
      </c>
      <c r="Q1528" t="s">
        <v>1557</v>
      </c>
      <c r="T1528" t="s">
        <v>6670</v>
      </c>
      <c r="W1528" t="s">
        <v>6922</v>
      </c>
      <c r="X1528" t="s">
        <v>6924</v>
      </c>
      <c r="Y1528" t="s">
        <v>6929</v>
      </c>
      <c r="AD1528">
        <v>0</v>
      </c>
    </row>
    <row r="1529" spans="1:30">
      <c r="A1529" t="s">
        <v>1556</v>
      </c>
      <c r="B1529" t="s">
        <v>1871</v>
      </c>
      <c r="D1529" t="s">
        <v>1556</v>
      </c>
      <c r="E1529" t="s">
        <v>1895</v>
      </c>
      <c r="F1529" t="s">
        <v>3425</v>
      </c>
      <c r="G1529" t="s">
        <v>5261</v>
      </c>
      <c r="H1529" t="s">
        <v>5576</v>
      </c>
      <c r="J1529">
        <v>13930.55</v>
      </c>
      <c r="K1529">
        <v>13984.94</v>
      </c>
      <c r="L1529">
        <v>13984.94131359</v>
      </c>
      <c r="Q1529" t="s">
        <v>1557</v>
      </c>
      <c r="U1529" t="s">
        <v>6670</v>
      </c>
      <c r="W1529" t="s">
        <v>6922</v>
      </c>
      <c r="X1529" t="s">
        <v>6924</v>
      </c>
      <c r="Y1529" t="s">
        <v>6929</v>
      </c>
      <c r="AD1529">
        <v>0</v>
      </c>
    </row>
    <row r="1530" spans="1:30">
      <c r="A1530" t="s">
        <v>1557</v>
      </c>
      <c r="B1530" t="s">
        <v>1871</v>
      </c>
      <c r="D1530" t="s">
        <v>1557</v>
      </c>
      <c r="E1530" t="s">
        <v>1895</v>
      </c>
      <c r="F1530" t="s">
        <v>3426</v>
      </c>
      <c r="G1530" t="s">
        <v>5262</v>
      </c>
      <c r="H1530" t="s">
        <v>5576</v>
      </c>
      <c r="I1530" t="s">
        <v>5939</v>
      </c>
      <c r="J1530">
        <v>11519.79</v>
      </c>
      <c r="K1530">
        <v>11560.67</v>
      </c>
      <c r="L1530">
        <v>11560.67189533</v>
      </c>
      <c r="M1530" t="s">
        <v>6416</v>
      </c>
      <c r="N1530" t="s">
        <v>6541</v>
      </c>
      <c r="O1530" t="s">
        <v>6664</v>
      </c>
      <c r="P1530" t="s">
        <v>5835</v>
      </c>
      <c r="R1530" t="s">
        <v>1555</v>
      </c>
      <c r="S1530" t="s">
        <v>1556</v>
      </c>
      <c r="W1530" t="s">
        <v>6922</v>
      </c>
      <c r="X1530" t="s">
        <v>6925</v>
      </c>
      <c r="Y1530" t="s">
        <v>6929</v>
      </c>
      <c r="AD1530">
        <v>0</v>
      </c>
    </row>
    <row r="1531" spans="1:30">
      <c r="A1531" t="s">
        <v>1558</v>
      </c>
      <c r="B1531" t="s">
        <v>1871</v>
      </c>
      <c r="D1531" t="s">
        <v>1558</v>
      </c>
      <c r="E1531" t="s">
        <v>1895</v>
      </c>
      <c r="F1531" t="s">
        <v>3427</v>
      </c>
      <c r="G1531" t="s">
        <v>5263</v>
      </c>
      <c r="H1531" t="s">
        <v>5576</v>
      </c>
      <c r="J1531">
        <v>5012.5</v>
      </c>
      <c r="K1531">
        <v>5036.22</v>
      </c>
      <c r="L1531">
        <v>5036.21695189</v>
      </c>
      <c r="Q1531" t="s">
        <v>1561</v>
      </c>
      <c r="W1531" t="s">
        <v>6922</v>
      </c>
      <c r="X1531" t="s">
        <v>6927</v>
      </c>
      <c r="Y1531" t="s">
        <v>6929</v>
      </c>
      <c r="Z1531" t="s">
        <v>6930</v>
      </c>
      <c r="AA1531" t="s">
        <v>6932</v>
      </c>
      <c r="AB1531" t="s">
        <v>5835</v>
      </c>
      <c r="AC1531" t="s">
        <v>6648</v>
      </c>
      <c r="AD1531">
        <v>0</v>
      </c>
    </row>
    <row r="1532" spans="1:30">
      <c r="A1532" t="s">
        <v>1559</v>
      </c>
      <c r="B1532" t="s">
        <v>1871</v>
      </c>
      <c r="D1532" t="s">
        <v>1559</v>
      </c>
      <c r="E1532" t="s">
        <v>1895</v>
      </c>
      <c r="F1532" t="s">
        <v>3428</v>
      </c>
      <c r="G1532" t="s">
        <v>5264</v>
      </c>
      <c r="H1532" t="s">
        <v>5576</v>
      </c>
      <c r="J1532">
        <v>8531.33</v>
      </c>
      <c r="K1532">
        <v>8574.959999999999</v>
      </c>
      <c r="L1532">
        <v>8574.956180200001</v>
      </c>
      <c r="Q1532" t="s">
        <v>1560</v>
      </c>
      <c r="W1532" t="s">
        <v>6922</v>
      </c>
      <c r="X1532" t="s">
        <v>6927</v>
      </c>
      <c r="Y1532" t="s">
        <v>6929</v>
      </c>
      <c r="Z1532" t="s">
        <v>6931</v>
      </c>
      <c r="AA1532" t="s">
        <v>6555</v>
      </c>
      <c r="AB1532" t="s">
        <v>5835</v>
      </c>
      <c r="AC1532" t="s">
        <v>6648</v>
      </c>
      <c r="AD1532">
        <v>0</v>
      </c>
    </row>
    <row r="1533" spans="1:30">
      <c r="A1533" t="s">
        <v>1560</v>
      </c>
      <c r="B1533" t="s">
        <v>1871</v>
      </c>
      <c r="D1533" t="s">
        <v>1560</v>
      </c>
      <c r="E1533" t="s">
        <v>1895</v>
      </c>
      <c r="F1533" t="s">
        <v>3429</v>
      </c>
      <c r="G1533" t="s">
        <v>5265</v>
      </c>
      <c r="H1533" t="s">
        <v>5576</v>
      </c>
      <c r="J1533">
        <v>12112.77</v>
      </c>
      <c r="K1533">
        <v>12174.91</v>
      </c>
      <c r="L1533">
        <v>12174.9094127</v>
      </c>
      <c r="Q1533" t="s">
        <v>1562</v>
      </c>
      <c r="T1533" t="s">
        <v>6670</v>
      </c>
      <c r="W1533" t="s">
        <v>6922</v>
      </c>
      <c r="X1533" t="s">
        <v>6924</v>
      </c>
      <c r="Y1533" t="s">
        <v>6929</v>
      </c>
      <c r="AD1533">
        <v>0</v>
      </c>
    </row>
    <row r="1534" spans="1:30">
      <c r="A1534" t="s">
        <v>1561</v>
      </c>
      <c r="B1534" t="s">
        <v>1871</v>
      </c>
      <c r="D1534" t="s">
        <v>1561</v>
      </c>
      <c r="E1534" t="s">
        <v>1895</v>
      </c>
      <c r="F1534" t="s">
        <v>3430</v>
      </c>
      <c r="G1534" t="s">
        <v>5266</v>
      </c>
      <c r="H1534" t="s">
        <v>5576</v>
      </c>
      <c r="J1534">
        <v>11112.97</v>
      </c>
      <c r="K1534">
        <v>11167.08</v>
      </c>
      <c r="L1534">
        <v>11167.08367412</v>
      </c>
      <c r="Q1534" t="s">
        <v>1562</v>
      </c>
      <c r="U1534" t="s">
        <v>6670</v>
      </c>
      <c r="W1534" t="s">
        <v>6922</v>
      </c>
      <c r="X1534" t="s">
        <v>6924</v>
      </c>
      <c r="Y1534" t="s">
        <v>6929</v>
      </c>
      <c r="AD1534">
        <v>0</v>
      </c>
    </row>
    <row r="1535" spans="1:30">
      <c r="A1535" t="s">
        <v>1562</v>
      </c>
      <c r="B1535" t="s">
        <v>1871</v>
      </c>
      <c r="D1535" t="s">
        <v>1562</v>
      </c>
      <c r="E1535" t="s">
        <v>1895</v>
      </c>
      <c r="F1535" t="s">
        <v>3431</v>
      </c>
      <c r="G1535" t="s">
        <v>5267</v>
      </c>
      <c r="H1535" t="s">
        <v>5576</v>
      </c>
      <c r="I1535" t="s">
        <v>5940</v>
      </c>
      <c r="J1535">
        <v>8760</v>
      </c>
      <c r="K1535">
        <v>8795.799999999999</v>
      </c>
      <c r="L1535">
        <v>8795.796362069999</v>
      </c>
      <c r="M1535" t="s">
        <v>6417</v>
      </c>
      <c r="N1535" t="s">
        <v>6547</v>
      </c>
      <c r="O1535" t="s">
        <v>6664</v>
      </c>
      <c r="P1535" t="s">
        <v>5835</v>
      </c>
      <c r="R1535" t="s">
        <v>1560</v>
      </c>
      <c r="S1535" t="s">
        <v>1561</v>
      </c>
      <c r="W1535" t="s">
        <v>6922</v>
      </c>
      <c r="X1535" t="s">
        <v>6925</v>
      </c>
      <c r="Y1535" t="s">
        <v>6929</v>
      </c>
      <c r="AD1535">
        <v>0</v>
      </c>
    </row>
    <row r="1536" spans="1:30">
      <c r="A1536" t="s">
        <v>1563</v>
      </c>
      <c r="B1536" t="s">
        <v>1871</v>
      </c>
      <c r="D1536" t="s">
        <v>1563</v>
      </c>
      <c r="E1536" t="s">
        <v>1898</v>
      </c>
      <c r="F1536" t="s">
        <v>3432</v>
      </c>
      <c r="G1536" t="s">
        <v>5268</v>
      </c>
      <c r="H1536" t="s">
        <v>5579</v>
      </c>
      <c r="J1536">
        <v>1084.65</v>
      </c>
      <c r="K1536">
        <v>1090.98</v>
      </c>
      <c r="L1536">
        <v>1090.97575864</v>
      </c>
      <c r="Q1536" t="s">
        <v>1569</v>
      </c>
      <c r="W1536" t="s">
        <v>6922</v>
      </c>
      <c r="X1536" t="s">
        <v>6927</v>
      </c>
      <c r="Y1536" t="s">
        <v>6929</v>
      </c>
      <c r="Z1536" t="s">
        <v>6931</v>
      </c>
      <c r="AA1536" t="s">
        <v>6555</v>
      </c>
      <c r="AB1536" t="s">
        <v>5835</v>
      </c>
      <c r="AC1536" t="s">
        <v>6648</v>
      </c>
      <c r="AD1536">
        <v>0</v>
      </c>
    </row>
    <row r="1537" spans="1:30">
      <c r="A1537" t="s">
        <v>1564</v>
      </c>
      <c r="B1537" t="s">
        <v>1871</v>
      </c>
      <c r="D1537" t="s">
        <v>1564</v>
      </c>
      <c r="E1537" t="s">
        <v>1895</v>
      </c>
      <c r="F1537" t="s">
        <v>3433</v>
      </c>
      <c r="G1537" t="s">
        <v>5269</v>
      </c>
      <c r="H1537" t="s">
        <v>5576</v>
      </c>
      <c r="J1537">
        <v>22593.56</v>
      </c>
      <c r="K1537">
        <v>22647.07</v>
      </c>
      <c r="L1537">
        <v>22647.06978721</v>
      </c>
      <c r="Q1537" t="s">
        <v>1566</v>
      </c>
      <c r="W1537" t="s">
        <v>6922</v>
      </c>
      <c r="X1537" t="s">
        <v>6927</v>
      </c>
      <c r="Y1537" t="s">
        <v>6929</v>
      </c>
      <c r="Z1537" t="s">
        <v>6930</v>
      </c>
      <c r="AA1537" t="s">
        <v>6934</v>
      </c>
      <c r="AB1537" t="s">
        <v>5835</v>
      </c>
      <c r="AC1537" t="s">
        <v>6648</v>
      </c>
      <c r="AD1537">
        <v>0</v>
      </c>
    </row>
    <row r="1538" spans="1:30">
      <c r="A1538" t="s">
        <v>1565</v>
      </c>
      <c r="B1538" t="s">
        <v>1871</v>
      </c>
      <c r="D1538" t="s">
        <v>1565</v>
      </c>
      <c r="E1538" t="s">
        <v>1895</v>
      </c>
      <c r="F1538" t="s">
        <v>3434</v>
      </c>
      <c r="G1538" t="s">
        <v>5270</v>
      </c>
      <c r="H1538" t="s">
        <v>5576</v>
      </c>
      <c r="J1538">
        <v>42723.91</v>
      </c>
      <c r="K1538">
        <v>42829.49</v>
      </c>
      <c r="L1538">
        <v>42829.48949909</v>
      </c>
      <c r="Q1538" t="s">
        <v>1567</v>
      </c>
      <c r="T1538" t="s">
        <v>6670</v>
      </c>
      <c r="W1538" t="s">
        <v>6922</v>
      </c>
      <c r="X1538" t="s">
        <v>6924</v>
      </c>
      <c r="Y1538" t="s">
        <v>6929</v>
      </c>
      <c r="AD1538">
        <v>0</v>
      </c>
    </row>
    <row r="1539" spans="1:30">
      <c r="A1539" t="s">
        <v>1566</v>
      </c>
      <c r="B1539" t="s">
        <v>1871</v>
      </c>
      <c r="D1539" t="s">
        <v>1566</v>
      </c>
      <c r="E1539" t="s">
        <v>1895</v>
      </c>
      <c r="F1539" t="s">
        <v>3435</v>
      </c>
      <c r="G1539" t="s">
        <v>5271</v>
      </c>
      <c r="H1539" t="s">
        <v>5576</v>
      </c>
      <c r="J1539">
        <v>41041.47</v>
      </c>
      <c r="K1539">
        <v>41142.89</v>
      </c>
      <c r="L1539">
        <v>41142.8865165</v>
      </c>
      <c r="Q1539" t="s">
        <v>1567</v>
      </c>
      <c r="U1539" t="s">
        <v>6670</v>
      </c>
      <c r="W1539" t="s">
        <v>6922</v>
      </c>
      <c r="X1539" t="s">
        <v>6924</v>
      </c>
      <c r="Y1539" t="s">
        <v>6929</v>
      </c>
      <c r="AD1539">
        <v>0</v>
      </c>
    </row>
    <row r="1540" spans="1:30">
      <c r="A1540" t="s">
        <v>1567</v>
      </c>
      <c r="B1540" t="s">
        <v>1871</v>
      </c>
      <c r="D1540" t="s">
        <v>1567</v>
      </c>
      <c r="E1540" t="s">
        <v>1895</v>
      </c>
      <c r="F1540" t="s">
        <v>3436</v>
      </c>
      <c r="G1540" t="s">
        <v>5272</v>
      </c>
      <c r="H1540" t="s">
        <v>5576</v>
      </c>
      <c r="I1540" t="s">
        <v>5941</v>
      </c>
      <c r="J1540">
        <v>36645.09</v>
      </c>
      <c r="K1540">
        <v>36735.65</v>
      </c>
      <c r="L1540">
        <v>36735.64785002</v>
      </c>
      <c r="M1540" t="s">
        <v>6418</v>
      </c>
      <c r="N1540" t="s">
        <v>6512</v>
      </c>
      <c r="O1540" t="s">
        <v>6664</v>
      </c>
      <c r="P1540" t="s">
        <v>5835</v>
      </c>
      <c r="R1540" t="s">
        <v>1565</v>
      </c>
      <c r="S1540" t="s">
        <v>1566</v>
      </c>
      <c r="W1540" t="s">
        <v>6922</v>
      </c>
      <c r="X1540" t="s">
        <v>6925</v>
      </c>
      <c r="Y1540" t="s">
        <v>6929</v>
      </c>
      <c r="AD1540">
        <v>0</v>
      </c>
    </row>
    <row r="1541" spans="1:30">
      <c r="A1541" t="s">
        <v>1568</v>
      </c>
      <c r="B1541" t="s">
        <v>1871</v>
      </c>
      <c r="D1541" t="s">
        <v>1568</v>
      </c>
      <c r="E1541" t="s">
        <v>1898</v>
      </c>
      <c r="F1541" t="s">
        <v>3437</v>
      </c>
      <c r="G1541" t="s">
        <v>5273</v>
      </c>
      <c r="H1541" t="s">
        <v>5579</v>
      </c>
      <c r="J1541">
        <v>3527.79</v>
      </c>
      <c r="K1541">
        <v>3548.33</v>
      </c>
      <c r="L1541">
        <v>3548.32779421</v>
      </c>
      <c r="Q1541" t="s">
        <v>1570</v>
      </c>
      <c r="W1541" t="s">
        <v>6922</v>
      </c>
      <c r="X1541" t="s">
        <v>6927</v>
      </c>
      <c r="Y1541" t="s">
        <v>6929</v>
      </c>
      <c r="Z1541" t="s">
        <v>6930</v>
      </c>
      <c r="AA1541" t="s">
        <v>6932</v>
      </c>
      <c r="AB1541" t="s">
        <v>5835</v>
      </c>
      <c r="AC1541" t="s">
        <v>6648</v>
      </c>
      <c r="AD1541">
        <v>0</v>
      </c>
    </row>
    <row r="1542" spans="1:30">
      <c r="A1542" t="s">
        <v>1569</v>
      </c>
      <c r="B1542" t="s">
        <v>1871</v>
      </c>
      <c r="D1542" t="s">
        <v>1569</v>
      </c>
      <c r="E1542" t="s">
        <v>1898</v>
      </c>
      <c r="F1542" t="s">
        <v>3438</v>
      </c>
      <c r="G1542" t="s">
        <v>5274</v>
      </c>
      <c r="H1542" t="s">
        <v>5579</v>
      </c>
      <c r="J1542">
        <v>8611.01</v>
      </c>
      <c r="K1542">
        <v>8662.32</v>
      </c>
      <c r="L1542">
        <v>8662.319126550001</v>
      </c>
      <c r="Q1542" t="s">
        <v>1571</v>
      </c>
      <c r="T1542" t="s">
        <v>6670</v>
      </c>
      <c r="W1542" t="s">
        <v>6922</v>
      </c>
      <c r="X1542" t="s">
        <v>6924</v>
      </c>
      <c r="Y1542" t="s">
        <v>6929</v>
      </c>
      <c r="AD1542">
        <v>0</v>
      </c>
    </row>
    <row r="1543" spans="1:30">
      <c r="A1543" t="s">
        <v>1570</v>
      </c>
      <c r="B1543" t="s">
        <v>1871</v>
      </c>
      <c r="D1543" t="s">
        <v>1570</v>
      </c>
      <c r="E1543" t="s">
        <v>1898</v>
      </c>
      <c r="F1543" t="s">
        <v>3439</v>
      </c>
      <c r="G1543" t="s">
        <v>5275</v>
      </c>
      <c r="H1543" t="s">
        <v>5579</v>
      </c>
      <c r="J1543">
        <v>7819.73</v>
      </c>
      <c r="K1543">
        <v>7866.32</v>
      </c>
      <c r="L1543">
        <v>7866.31701031</v>
      </c>
      <c r="Q1543" t="s">
        <v>1571</v>
      </c>
      <c r="U1543" t="s">
        <v>6670</v>
      </c>
      <c r="W1543" t="s">
        <v>6922</v>
      </c>
      <c r="X1543" t="s">
        <v>6924</v>
      </c>
      <c r="Y1543" t="s">
        <v>6929</v>
      </c>
      <c r="AD1543">
        <v>0</v>
      </c>
    </row>
    <row r="1544" spans="1:30">
      <c r="A1544" t="s">
        <v>1571</v>
      </c>
      <c r="B1544" t="s">
        <v>1871</v>
      </c>
      <c r="D1544" t="s">
        <v>1571</v>
      </c>
      <c r="E1544" t="s">
        <v>1898</v>
      </c>
      <c r="F1544" t="s">
        <v>3440</v>
      </c>
      <c r="G1544" t="s">
        <v>5276</v>
      </c>
      <c r="H1544" t="s">
        <v>5579</v>
      </c>
      <c r="I1544" t="s">
        <v>5942</v>
      </c>
      <c r="J1544">
        <v>5672.13</v>
      </c>
      <c r="K1544">
        <v>5705.93</v>
      </c>
      <c r="L1544">
        <v>5705.92967736</v>
      </c>
      <c r="M1544" t="s">
        <v>6419</v>
      </c>
      <c r="N1544" t="s">
        <v>6527</v>
      </c>
      <c r="O1544" t="s">
        <v>6664</v>
      </c>
      <c r="P1544" t="s">
        <v>5835</v>
      </c>
      <c r="R1544" t="s">
        <v>1569</v>
      </c>
      <c r="S1544" t="s">
        <v>1570</v>
      </c>
      <c r="W1544" t="s">
        <v>6922</v>
      </c>
      <c r="X1544" t="s">
        <v>6925</v>
      </c>
      <c r="Y1544" t="s">
        <v>6929</v>
      </c>
      <c r="AD1544">
        <v>0</v>
      </c>
    </row>
    <row r="1545" spans="1:30">
      <c r="A1545" t="s">
        <v>1572</v>
      </c>
      <c r="B1545" t="s">
        <v>1871</v>
      </c>
      <c r="D1545" t="s">
        <v>1572</v>
      </c>
      <c r="E1545" t="s">
        <v>1895</v>
      </c>
      <c r="F1545" t="s">
        <v>3441</v>
      </c>
      <c r="G1545" t="s">
        <v>5277</v>
      </c>
      <c r="H1545" t="s">
        <v>5576</v>
      </c>
      <c r="J1545">
        <v>1011.04</v>
      </c>
      <c r="K1545">
        <v>1022.08</v>
      </c>
      <c r="L1545">
        <v>1022.07890119</v>
      </c>
      <c r="Q1545" t="s">
        <v>1573</v>
      </c>
      <c r="W1545" t="s">
        <v>6922</v>
      </c>
      <c r="X1545" t="s">
        <v>6927</v>
      </c>
      <c r="Y1545" t="s">
        <v>6929</v>
      </c>
      <c r="Z1545" t="s">
        <v>6931</v>
      </c>
      <c r="AA1545" t="s">
        <v>6555</v>
      </c>
      <c r="AB1545" t="s">
        <v>5835</v>
      </c>
      <c r="AC1545" t="s">
        <v>6648</v>
      </c>
      <c r="AD1545">
        <v>0</v>
      </c>
    </row>
    <row r="1546" spans="1:30">
      <c r="A1546" t="s">
        <v>1573</v>
      </c>
      <c r="B1546" t="s">
        <v>1871</v>
      </c>
      <c r="C1546" t="s">
        <v>1872</v>
      </c>
      <c r="D1546" t="s">
        <v>1573</v>
      </c>
      <c r="E1546" t="s">
        <v>1895</v>
      </c>
      <c r="F1546" t="s">
        <v>3442</v>
      </c>
      <c r="G1546" t="s">
        <v>5278</v>
      </c>
      <c r="H1546" t="s">
        <v>5576</v>
      </c>
      <c r="J1546">
        <v>19999.18</v>
      </c>
      <c r="K1546">
        <v>20220.29</v>
      </c>
      <c r="L1546">
        <v>20220.28979835</v>
      </c>
      <c r="Q1546" t="s">
        <v>1575</v>
      </c>
      <c r="T1546" t="s">
        <v>6734</v>
      </c>
      <c r="V1546" t="s">
        <v>6901</v>
      </c>
      <c r="W1546" t="s">
        <v>6922</v>
      </c>
      <c r="X1546" t="s">
        <v>6924</v>
      </c>
      <c r="Y1546" t="s">
        <v>6929</v>
      </c>
      <c r="AD1546">
        <v>0</v>
      </c>
    </row>
    <row r="1547" spans="1:30">
      <c r="A1547" t="s">
        <v>1574</v>
      </c>
      <c r="B1547" t="s">
        <v>1871</v>
      </c>
      <c r="C1547" t="s">
        <v>1872</v>
      </c>
      <c r="D1547" t="s">
        <v>1574</v>
      </c>
      <c r="E1547" t="s">
        <v>1895</v>
      </c>
      <c r="F1547" t="s">
        <v>3443</v>
      </c>
      <c r="G1547" t="s">
        <v>5279</v>
      </c>
      <c r="H1547" t="s">
        <v>5576</v>
      </c>
      <c r="J1547">
        <v>18914.52</v>
      </c>
      <c r="K1547">
        <v>19123.64</v>
      </c>
      <c r="L1547">
        <v>19123.63684227</v>
      </c>
      <c r="Q1547" t="s">
        <v>1575</v>
      </c>
      <c r="U1547" t="s">
        <v>6837</v>
      </c>
      <c r="V1547" t="s">
        <v>6901</v>
      </c>
      <c r="W1547" t="s">
        <v>6922</v>
      </c>
      <c r="X1547" t="s">
        <v>6924</v>
      </c>
      <c r="Y1547" t="s">
        <v>6929</v>
      </c>
      <c r="AD1547">
        <v>0</v>
      </c>
    </row>
    <row r="1548" spans="1:30">
      <c r="A1548" t="s">
        <v>1575</v>
      </c>
      <c r="B1548" t="s">
        <v>1871</v>
      </c>
      <c r="D1548" t="s">
        <v>1575</v>
      </c>
      <c r="E1548" t="s">
        <v>1895</v>
      </c>
      <c r="F1548" t="s">
        <v>3444</v>
      </c>
      <c r="G1548" t="s">
        <v>5280</v>
      </c>
      <c r="H1548" t="s">
        <v>5576</v>
      </c>
      <c r="I1548" t="s">
        <v>5943</v>
      </c>
      <c r="J1548">
        <v>16530.83</v>
      </c>
      <c r="K1548">
        <v>16713.6</v>
      </c>
      <c r="L1548">
        <v>16713.59529776</v>
      </c>
      <c r="M1548" t="s">
        <v>6420</v>
      </c>
      <c r="N1548" t="s">
        <v>5674</v>
      </c>
      <c r="O1548" t="s">
        <v>6664</v>
      </c>
      <c r="P1548" t="s">
        <v>5835</v>
      </c>
      <c r="R1548" t="s">
        <v>1573</v>
      </c>
      <c r="S1548" t="s">
        <v>1574</v>
      </c>
      <c r="W1548" t="s">
        <v>6922</v>
      </c>
      <c r="X1548" t="s">
        <v>6925</v>
      </c>
      <c r="Y1548" t="s">
        <v>6929</v>
      </c>
      <c r="AD1548">
        <v>0</v>
      </c>
    </row>
    <row r="1549" spans="1:30">
      <c r="A1549" t="s">
        <v>1576</v>
      </c>
      <c r="B1549" t="s">
        <v>1871</v>
      </c>
      <c r="D1549" t="s">
        <v>1576</v>
      </c>
      <c r="E1549" t="s">
        <v>1895</v>
      </c>
      <c r="F1549" t="s">
        <v>3445</v>
      </c>
      <c r="G1549" t="s">
        <v>5281</v>
      </c>
      <c r="H1549" t="s">
        <v>5576</v>
      </c>
      <c r="J1549">
        <v>874</v>
      </c>
      <c r="K1549">
        <v>878.9299999999999</v>
      </c>
      <c r="L1549">
        <v>878.93331556</v>
      </c>
      <c r="Q1549" t="s">
        <v>1578</v>
      </c>
      <c r="W1549" t="s">
        <v>6922</v>
      </c>
      <c r="X1549" t="s">
        <v>6927</v>
      </c>
      <c r="Y1549" t="s">
        <v>6929</v>
      </c>
      <c r="Z1549" t="s">
        <v>6931</v>
      </c>
      <c r="AA1549" t="s">
        <v>6555</v>
      </c>
      <c r="AB1549" t="s">
        <v>5835</v>
      </c>
      <c r="AC1549" t="s">
        <v>6648</v>
      </c>
      <c r="AD1549">
        <v>0</v>
      </c>
    </row>
    <row r="1550" spans="1:30">
      <c r="A1550" t="s">
        <v>1577</v>
      </c>
      <c r="B1550" t="s">
        <v>1871</v>
      </c>
      <c r="D1550" t="s">
        <v>1577</v>
      </c>
      <c r="E1550" t="s">
        <v>1895</v>
      </c>
      <c r="F1550" t="s">
        <v>3446</v>
      </c>
      <c r="G1550" t="s">
        <v>5282</v>
      </c>
      <c r="H1550" t="s">
        <v>5576</v>
      </c>
      <c r="J1550">
        <v>2530.48</v>
      </c>
      <c r="K1550">
        <v>2544.54</v>
      </c>
      <c r="L1550">
        <v>2544.53708071</v>
      </c>
      <c r="Q1550" t="s">
        <v>1579</v>
      </c>
      <c r="W1550" t="s">
        <v>6922</v>
      </c>
      <c r="X1550" t="s">
        <v>6927</v>
      </c>
      <c r="Y1550" t="s">
        <v>6929</v>
      </c>
      <c r="Z1550" t="s">
        <v>6930</v>
      </c>
      <c r="AA1550" t="s">
        <v>6932</v>
      </c>
      <c r="AB1550" t="s">
        <v>5835</v>
      </c>
      <c r="AC1550" t="s">
        <v>6648</v>
      </c>
      <c r="AD1550">
        <v>0</v>
      </c>
    </row>
    <row r="1551" spans="1:30">
      <c r="A1551" t="s">
        <v>1578</v>
      </c>
      <c r="B1551" t="s">
        <v>1871</v>
      </c>
      <c r="D1551" t="s">
        <v>1578</v>
      </c>
      <c r="E1551" t="s">
        <v>1895</v>
      </c>
      <c r="F1551" t="s">
        <v>3447</v>
      </c>
      <c r="G1551" t="s">
        <v>5283</v>
      </c>
      <c r="H1551" t="s">
        <v>5576</v>
      </c>
      <c r="J1551">
        <v>7765.49</v>
      </c>
      <c r="K1551">
        <v>7810.49</v>
      </c>
      <c r="L1551">
        <v>7810.49477589</v>
      </c>
      <c r="Q1551" t="s">
        <v>1580</v>
      </c>
      <c r="T1551" t="s">
        <v>6670</v>
      </c>
      <c r="W1551" t="s">
        <v>6922</v>
      </c>
      <c r="X1551" t="s">
        <v>6924</v>
      </c>
      <c r="Y1551" t="s">
        <v>6929</v>
      </c>
      <c r="AD1551">
        <v>0</v>
      </c>
    </row>
    <row r="1552" spans="1:30">
      <c r="A1552" t="s">
        <v>1579</v>
      </c>
      <c r="B1552" t="s">
        <v>1871</v>
      </c>
      <c r="D1552" t="s">
        <v>1579</v>
      </c>
      <c r="E1552" t="s">
        <v>1895</v>
      </c>
      <c r="F1552" t="s">
        <v>3448</v>
      </c>
      <c r="G1552" t="s">
        <v>5284</v>
      </c>
      <c r="H1552" t="s">
        <v>5576</v>
      </c>
      <c r="J1552">
        <v>6883.8</v>
      </c>
      <c r="K1552">
        <v>6922.99</v>
      </c>
      <c r="L1552">
        <v>6922.9864057</v>
      </c>
      <c r="Q1552" t="s">
        <v>1580</v>
      </c>
      <c r="U1552" t="s">
        <v>6670</v>
      </c>
      <c r="W1552" t="s">
        <v>6922</v>
      </c>
      <c r="X1552" t="s">
        <v>6924</v>
      </c>
      <c r="Y1552" t="s">
        <v>6929</v>
      </c>
      <c r="AD1552">
        <v>0</v>
      </c>
    </row>
    <row r="1553" spans="1:30">
      <c r="A1553" t="s">
        <v>1580</v>
      </c>
      <c r="B1553" t="s">
        <v>1871</v>
      </c>
      <c r="D1553" t="s">
        <v>1580</v>
      </c>
      <c r="E1553" t="s">
        <v>1895</v>
      </c>
      <c r="F1553" t="s">
        <v>3449</v>
      </c>
      <c r="G1553" t="s">
        <v>5285</v>
      </c>
      <c r="H1553" t="s">
        <v>5576</v>
      </c>
      <c r="I1553" t="s">
        <v>5944</v>
      </c>
      <c r="J1553">
        <v>4784.11</v>
      </c>
      <c r="K1553">
        <v>4809.87</v>
      </c>
      <c r="L1553">
        <v>4809.86611841</v>
      </c>
      <c r="M1553" t="s">
        <v>6421</v>
      </c>
      <c r="N1553" t="s">
        <v>6541</v>
      </c>
      <c r="O1553" t="s">
        <v>6664</v>
      </c>
      <c r="P1553" t="s">
        <v>5835</v>
      </c>
      <c r="R1553" t="s">
        <v>1578</v>
      </c>
      <c r="S1553" t="s">
        <v>1579</v>
      </c>
      <c r="W1553" t="s">
        <v>6922</v>
      </c>
      <c r="X1553" t="s">
        <v>6925</v>
      </c>
      <c r="Y1553" t="s">
        <v>6929</v>
      </c>
      <c r="AD1553">
        <v>0</v>
      </c>
    </row>
    <row r="1554" spans="1:30">
      <c r="A1554" t="s">
        <v>1581</v>
      </c>
      <c r="B1554" t="s">
        <v>1871</v>
      </c>
      <c r="D1554" t="s">
        <v>1581</v>
      </c>
      <c r="E1554" t="s">
        <v>1895</v>
      </c>
      <c r="F1554" t="s">
        <v>3450</v>
      </c>
      <c r="G1554" t="s">
        <v>5286</v>
      </c>
      <c r="H1554" t="s">
        <v>5576</v>
      </c>
      <c r="J1554">
        <v>6208.48</v>
      </c>
      <c r="K1554">
        <v>6177.5</v>
      </c>
      <c r="L1554">
        <v>6177.5004782</v>
      </c>
      <c r="Q1554" t="s">
        <v>1583</v>
      </c>
      <c r="T1554" t="s">
        <v>6670</v>
      </c>
      <c r="W1554" t="s">
        <v>6922</v>
      </c>
      <c r="X1554" t="s">
        <v>6924</v>
      </c>
      <c r="Y1554" t="s">
        <v>6929</v>
      </c>
      <c r="AD1554">
        <v>0</v>
      </c>
    </row>
    <row r="1555" spans="1:30">
      <c r="A1555" t="s">
        <v>1582</v>
      </c>
      <c r="B1555" t="s">
        <v>1871</v>
      </c>
      <c r="D1555" t="s">
        <v>1582</v>
      </c>
      <c r="E1555" t="s">
        <v>1895</v>
      </c>
      <c r="F1555" t="s">
        <v>3451</v>
      </c>
      <c r="G1555" t="s">
        <v>5287</v>
      </c>
      <c r="H1555" t="s">
        <v>5576</v>
      </c>
      <c r="J1555">
        <v>5291.02</v>
      </c>
      <c r="K1555">
        <v>5264.61</v>
      </c>
      <c r="L1555">
        <v>5264.61215695</v>
      </c>
      <c r="Q1555" t="s">
        <v>1583</v>
      </c>
      <c r="U1555" t="s">
        <v>6670</v>
      </c>
      <c r="W1555" t="s">
        <v>6922</v>
      </c>
      <c r="X1555" t="s">
        <v>6924</v>
      </c>
      <c r="Y1555" t="s">
        <v>6929</v>
      </c>
      <c r="AD1555">
        <v>0</v>
      </c>
    </row>
    <row r="1556" spans="1:30">
      <c r="A1556" t="s">
        <v>1583</v>
      </c>
      <c r="B1556" t="s">
        <v>1871</v>
      </c>
      <c r="D1556" t="s">
        <v>1583</v>
      </c>
      <c r="E1556" t="s">
        <v>1895</v>
      </c>
      <c r="F1556" t="s">
        <v>3452</v>
      </c>
      <c r="G1556" t="s">
        <v>5288</v>
      </c>
      <c r="H1556" t="s">
        <v>5576</v>
      </c>
      <c r="I1556" t="s">
        <v>5945</v>
      </c>
      <c r="J1556">
        <v>3637.44</v>
      </c>
      <c r="K1556">
        <v>3619.28</v>
      </c>
      <c r="L1556">
        <v>3619.2821654</v>
      </c>
      <c r="M1556" t="s">
        <v>6422</v>
      </c>
      <c r="N1556" t="s">
        <v>6528</v>
      </c>
      <c r="O1556" t="s">
        <v>6664</v>
      </c>
      <c r="P1556" t="s">
        <v>5835</v>
      </c>
      <c r="R1556" t="s">
        <v>1581</v>
      </c>
      <c r="S1556" t="s">
        <v>1582</v>
      </c>
      <c r="W1556" t="s">
        <v>6922</v>
      </c>
      <c r="X1556" t="s">
        <v>6925</v>
      </c>
      <c r="Y1556" t="s">
        <v>6929</v>
      </c>
      <c r="AD1556">
        <v>0</v>
      </c>
    </row>
    <row r="1557" spans="1:30">
      <c r="A1557" t="s">
        <v>1584</v>
      </c>
      <c r="B1557" t="s">
        <v>1871</v>
      </c>
      <c r="C1557" t="s">
        <v>1872</v>
      </c>
      <c r="D1557" t="s">
        <v>1584</v>
      </c>
      <c r="E1557" t="s">
        <v>1895</v>
      </c>
      <c r="F1557" t="s">
        <v>3453</v>
      </c>
      <c r="G1557" t="s">
        <v>5289</v>
      </c>
      <c r="H1557" t="s">
        <v>5576</v>
      </c>
      <c r="J1557">
        <v>4731.84</v>
      </c>
      <c r="K1557">
        <v>4710.57</v>
      </c>
      <c r="L1557">
        <v>4710.57281209</v>
      </c>
      <c r="Q1557" t="s">
        <v>1586</v>
      </c>
      <c r="T1557" t="s">
        <v>6735</v>
      </c>
      <c r="V1557" t="s">
        <v>6892</v>
      </c>
      <c r="W1557" t="s">
        <v>6922</v>
      </c>
      <c r="X1557" t="s">
        <v>6924</v>
      </c>
      <c r="Y1557" t="s">
        <v>6929</v>
      </c>
      <c r="AD1557">
        <v>0</v>
      </c>
    </row>
    <row r="1558" spans="1:30">
      <c r="A1558" t="s">
        <v>1585</v>
      </c>
      <c r="B1558" t="s">
        <v>1871</v>
      </c>
      <c r="C1558" t="s">
        <v>1872</v>
      </c>
      <c r="D1558" t="s">
        <v>1585</v>
      </c>
      <c r="E1558" t="s">
        <v>1895</v>
      </c>
      <c r="F1558" t="s">
        <v>3454</v>
      </c>
      <c r="G1558" t="s">
        <v>5290</v>
      </c>
      <c r="H1558" t="s">
        <v>5576</v>
      </c>
      <c r="J1558">
        <v>4260.09</v>
      </c>
      <c r="K1558">
        <v>4240.95</v>
      </c>
      <c r="L1558">
        <v>4240.94551004</v>
      </c>
      <c r="Q1558" t="s">
        <v>1586</v>
      </c>
      <c r="U1558" t="s">
        <v>6838</v>
      </c>
      <c r="V1558" t="s">
        <v>6892</v>
      </c>
      <c r="W1558" t="s">
        <v>6922</v>
      </c>
      <c r="X1558" t="s">
        <v>6924</v>
      </c>
      <c r="Y1558" t="s">
        <v>6929</v>
      </c>
      <c r="AD1558">
        <v>0</v>
      </c>
    </row>
    <row r="1559" spans="1:30">
      <c r="A1559" t="s">
        <v>1586</v>
      </c>
      <c r="B1559" t="s">
        <v>1871</v>
      </c>
      <c r="D1559" t="s">
        <v>1586</v>
      </c>
      <c r="E1559" t="s">
        <v>1895</v>
      </c>
      <c r="F1559" t="s">
        <v>3455</v>
      </c>
      <c r="G1559" t="s">
        <v>5291</v>
      </c>
      <c r="H1559" t="s">
        <v>5576</v>
      </c>
      <c r="I1559" t="s">
        <v>5946</v>
      </c>
      <c r="J1559">
        <v>3234.43</v>
      </c>
      <c r="K1559">
        <v>3219.89</v>
      </c>
      <c r="L1559">
        <v>3219.89487346</v>
      </c>
      <c r="M1559" t="s">
        <v>6423</v>
      </c>
      <c r="N1559" t="s">
        <v>6537</v>
      </c>
      <c r="O1559" t="s">
        <v>6664</v>
      </c>
      <c r="P1559" t="s">
        <v>5835</v>
      </c>
      <c r="R1559" t="s">
        <v>1584</v>
      </c>
      <c r="S1559" t="s">
        <v>1585</v>
      </c>
      <c r="W1559" t="s">
        <v>6922</v>
      </c>
      <c r="X1559" t="s">
        <v>6925</v>
      </c>
      <c r="Y1559" t="s">
        <v>6929</v>
      </c>
      <c r="AD1559">
        <v>0</v>
      </c>
    </row>
    <row r="1560" spans="1:30">
      <c r="A1560" t="s">
        <v>1587</v>
      </c>
      <c r="B1560" t="s">
        <v>1871</v>
      </c>
      <c r="D1560" t="s">
        <v>1587</v>
      </c>
      <c r="E1560" t="s">
        <v>1895</v>
      </c>
      <c r="F1560" t="s">
        <v>3456</v>
      </c>
      <c r="G1560" t="s">
        <v>5292</v>
      </c>
      <c r="H1560" t="s">
        <v>5576</v>
      </c>
      <c r="J1560">
        <v>7993.23</v>
      </c>
      <c r="K1560">
        <v>7972.46</v>
      </c>
      <c r="L1560">
        <v>7972.46133986</v>
      </c>
      <c r="Q1560" t="s">
        <v>1589</v>
      </c>
      <c r="T1560" t="s">
        <v>6670</v>
      </c>
      <c r="W1560" t="s">
        <v>6922</v>
      </c>
      <c r="X1560" t="s">
        <v>6924</v>
      </c>
      <c r="Y1560" t="s">
        <v>6929</v>
      </c>
      <c r="AD1560">
        <v>0</v>
      </c>
    </row>
    <row r="1561" spans="1:30">
      <c r="A1561" t="s">
        <v>1588</v>
      </c>
      <c r="B1561" t="s">
        <v>1871</v>
      </c>
      <c r="D1561" t="s">
        <v>1588</v>
      </c>
      <c r="E1561" t="s">
        <v>1895</v>
      </c>
      <c r="F1561" t="s">
        <v>3457</v>
      </c>
      <c r="G1561" t="s">
        <v>5293</v>
      </c>
      <c r="H1561" t="s">
        <v>5576</v>
      </c>
      <c r="J1561">
        <v>7366.45</v>
      </c>
      <c r="K1561">
        <v>7347.31</v>
      </c>
      <c r="L1561">
        <v>7347.31260049</v>
      </c>
      <c r="Q1561" t="s">
        <v>1589</v>
      </c>
      <c r="U1561" t="s">
        <v>6670</v>
      </c>
      <c r="W1561" t="s">
        <v>6922</v>
      </c>
      <c r="X1561" t="s">
        <v>6924</v>
      </c>
      <c r="Y1561" t="s">
        <v>6929</v>
      </c>
      <c r="AD1561">
        <v>0</v>
      </c>
    </row>
    <row r="1562" spans="1:30">
      <c r="A1562" t="s">
        <v>1589</v>
      </c>
      <c r="B1562" t="s">
        <v>1871</v>
      </c>
      <c r="D1562" t="s">
        <v>1589</v>
      </c>
      <c r="E1562" t="s">
        <v>1895</v>
      </c>
      <c r="F1562" t="s">
        <v>3458</v>
      </c>
      <c r="G1562" t="s">
        <v>5294</v>
      </c>
      <c r="H1562" t="s">
        <v>5576</v>
      </c>
      <c r="I1562" t="s">
        <v>5947</v>
      </c>
      <c r="J1562">
        <v>6061.56</v>
      </c>
      <c r="K1562">
        <v>6045.81</v>
      </c>
      <c r="L1562">
        <v>6045.80558656</v>
      </c>
      <c r="M1562" t="s">
        <v>6424</v>
      </c>
      <c r="N1562" t="s">
        <v>6526</v>
      </c>
      <c r="O1562" t="s">
        <v>6664</v>
      </c>
      <c r="P1562" t="s">
        <v>5835</v>
      </c>
      <c r="R1562" t="s">
        <v>1587</v>
      </c>
      <c r="S1562" t="s">
        <v>1588</v>
      </c>
      <c r="W1562" t="s">
        <v>6922</v>
      </c>
      <c r="X1562" t="s">
        <v>6925</v>
      </c>
      <c r="Y1562" t="s">
        <v>6929</v>
      </c>
      <c r="AD1562">
        <v>0</v>
      </c>
    </row>
    <row r="1563" spans="1:30">
      <c r="A1563" t="s">
        <v>1590</v>
      </c>
      <c r="B1563" t="s">
        <v>1871</v>
      </c>
      <c r="D1563" t="s">
        <v>1590</v>
      </c>
      <c r="E1563" t="s">
        <v>1895</v>
      </c>
      <c r="F1563" t="s">
        <v>3459</v>
      </c>
      <c r="G1563" t="s">
        <v>5295</v>
      </c>
      <c r="H1563" t="s">
        <v>5576</v>
      </c>
      <c r="J1563">
        <v>6597.05</v>
      </c>
      <c r="K1563">
        <v>6630.81</v>
      </c>
      <c r="L1563">
        <v>6630.8077557</v>
      </c>
      <c r="Q1563" t="s">
        <v>1592</v>
      </c>
      <c r="T1563" t="s">
        <v>6670</v>
      </c>
      <c r="W1563" t="s">
        <v>6922</v>
      </c>
      <c r="X1563" t="s">
        <v>6924</v>
      </c>
      <c r="Y1563" t="s">
        <v>6929</v>
      </c>
      <c r="AD1563">
        <v>0</v>
      </c>
    </row>
    <row r="1564" spans="1:30">
      <c r="A1564" t="s">
        <v>1591</v>
      </c>
      <c r="B1564" t="s">
        <v>1871</v>
      </c>
      <c r="D1564" t="s">
        <v>1591</v>
      </c>
      <c r="E1564" t="s">
        <v>1895</v>
      </c>
      <c r="F1564" t="s">
        <v>3460</v>
      </c>
      <c r="G1564" t="s">
        <v>5296</v>
      </c>
      <c r="H1564" t="s">
        <v>5576</v>
      </c>
      <c r="J1564">
        <v>5695.08</v>
      </c>
      <c r="K1564">
        <v>5724.22</v>
      </c>
      <c r="L1564">
        <v>5724.22051128</v>
      </c>
      <c r="Q1564" t="s">
        <v>1592</v>
      </c>
      <c r="U1564" t="s">
        <v>6670</v>
      </c>
      <c r="W1564" t="s">
        <v>6922</v>
      </c>
      <c r="X1564" t="s">
        <v>6924</v>
      </c>
      <c r="Y1564" t="s">
        <v>6929</v>
      </c>
      <c r="AD1564">
        <v>0</v>
      </c>
    </row>
    <row r="1565" spans="1:30">
      <c r="A1565" t="s">
        <v>1592</v>
      </c>
      <c r="B1565" t="s">
        <v>1871</v>
      </c>
      <c r="D1565" t="s">
        <v>1592</v>
      </c>
      <c r="E1565" t="s">
        <v>1895</v>
      </c>
      <c r="F1565" t="s">
        <v>3461</v>
      </c>
      <c r="G1565" t="s">
        <v>5297</v>
      </c>
      <c r="H1565" t="s">
        <v>5576</v>
      </c>
      <c r="I1565" t="s">
        <v>5948</v>
      </c>
      <c r="J1565">
        <v>4038.83</v>
      </c>
      <c r="K1565">
        <v>4059.49</v>
      </c>
      <c r="L1565">
        <v>4059.49444577</v>
      </c>
      <c r="M1565" t="s">
        <v>6425</v>
      </c>
      <c r="N1565" t="s">
        <v>6523</v>
      </c>
      <c r="O1565" t="s">
        <v>6664</v>
      </c>
      <c r="P1565" t="s">
        <v>5835</v>
      </c>
      <c r="R1565" t="s">
        <v>1590</v>
      </c>
      <c r="S1565" t="s">
        <v>1591</v>
      </c>
      <c r="W1565" t="s">
        <v>6922</v>
      </c>
      <c r="X1565" t="s">
        <v>6925</v>
      </c>
      <c r="Y1565" t="s">
        <v>6929</v>
      </c>
      <c r="AD1565">
        <v>0</v>
      </c>
    </row>
    <row r="1566" spans="1:30">
      <c r="A1566" t="s">
        <v>1593</v>
      </c>
      <c r="B1566" t="s">
        <v>1871</v>
      </c>
      <c r="C1566" t="s">
        <v>1872</v>
      </c>
      <c r="D1566" t="s">
        <v>1593</v>
      </c>
      <c r="E1566" t="s">
        <v>1895</v>
      </c>
      <c r="F1566" t="s">
        <v>3462</v>
      </c>
      <c r="G1566" t="s">
        <v>5298</v>
      </c>
      <c r="H1566" t="s">
        <v>5576</v>
      </c>
      <c r="J1566">
        <v>9336.040000000001</v>
      </c>
      <c r="K1566">
        <v>9409.049999999999</v>
      </c>
      <c r="L1566">
        <v>9409.05275594</v>
      </c>
      <c r="Q1566" t="s">
        <v>1595</v>
      </c>
      <c r="T1566" t="s">
        <v>6736</v>
      </c>
      <c r="V1566" t="s">
        <v>6902</v>
      </c>
      <c r="W1566" t="s">
        <v>6922</v>
      </c>
      <c r="X1566" t="s">
        <v>6924</v>
      </c>
      <c r="Y1566" t="s">
        <v>6929</v>
      </c>
      <c r="AD1566">
        <v>0</v>
      </c>
    </row>
    <row r="1567" spans="1:30">
      <c r="A1567" t="s">
        <v>1594</v>
      </c>
      <c r="B1567" t="s">
        <v>1871</v>
      </c>
      <c r="C1567" t="s">
        <v>1872</v>
      </c>
      <c r="D1567" t="s">
        <v>1594</v>
      </c>
      <c r="E1567" t="s">
        <v>1895</v>
      </c>
      <c r="F1567" t="s">
        <v>3463</v>
      </c>
      <c r="G1567" t="s">
        <v>5299</v>
      </c>
      <c r="H1567" t="s">
        <v>5576</v>
      </c>
      <c r="J1567">
        <v>8613.639999999999</v>
      </c>
      <c r="K1567">
        <v>8680.99</v>
      </c>
      <c r="L1567">
        <v>8680.98571044</v>
      </c>
      <c r="Q1567" t="s">
        <v>1595</v>
      </c>
      <c r="U1567" t="s">
        <v>6839</v>
      </c>
      <c r="V1567" t="s">
        <v>6902</v>
      </c>
      <c r="W1567" t="s">
        <v>6922</v>
      </c>
      <c r="X1567" t="s">
        <v>6924</v>
      </c>
      <c r="Y1567" t="s">
        <v>6929</v>
      </c>
      <c r="AD1567">
        <v>0</v>
      </c>
    </row>
    <row r="1568" spans="1:30">
      <c r="A1568" t="s">
        <v>1595</v>
      </c>
      <c r="B1568" t="s">
        <v>1871</v>
      </c>
      <c r="D1568" t="s">
        <v>1595</v>
      </c>
      <c r="E1568" t="s">
        <v>1895</v>
      </c>
      <c r="F1568" t="s">
        <v>3464</v>
      </c>
      <c r="G1568" t="s">
        <v>5300</v>
      </c>
      <c r="H1568" t="s">
        <v>5576</v>
      </c>
      <c r="I1568" t="s">
        <v>5949</v>
      </c>
      <c r="J1568">
        <v>7090.39</v>
      </c>
      <c r="K1568">
        <v>7145.8</v>
      </c>
      <c r="L1568">
        <v>7145.7984375</v>
      </c>
      <c r="M1568" t="s">
        <v>6426</v>
      </c>
      <c r="N1568" t="s">
        <v>6631</v>
      </c>
      <c r="O1568" t="s">
        <v>6664</v>
      </c>
      <c r="P1568" t="s">
        <v>5835</v>
      </c>
      <c r="R1568" t="s">
        <v>1593</v>
      </c>
      <c r="S1568" t="s">
        <v>1594</v>
      </c>
      <c r="W1568" t="s">
        <v>6922</v>
      </c>
      <c r="X1568" t="s">
        <v>6925</v>
      </c>
      <c r="Y1568" t="s">
        <v>6929</v>
      </c>
      <c r="AD1568">
        <v>0</v>
      </c>
    </row>
    <row r="1569" spans="1:30">
      <c r="A1569" t="s">
        <v>1596</v>
      </c>
      <c r="B1569" t="s">
        <v>1871</v>
      </c>
      <c r="C1569" t="s">
        <v>1872</v>
      </c>
      <c r="D1569" t="s">
        <v>1596</v>
      </c>
      <c r="E1569" t="s">
        <v>1895</v>
      </c>
      <c r="F1569" t="s">
        <v>3465</v>
      </c>
      <c r="G1569" t="s">
        <v>5301</v>
      </c>
      <c r="H1569" t="s">
        <v>5576</v>
      </c>
      <c r="J1569">
        <v>7693.09</v>
      </c>
      <c r="K1569">
        <v>7706.26</v>
      </c>
      <c r="L1569">
        <v>7706.26464665</v>
      </c>
      <c r="Q1569" t="s">
        <v>1598</v>
      </c>
      <c r="T1569" t="s">
        <v>6737</v>
      </c>
      <c r="V1569" t="s">
        <v>6903</v>
      </c>
      <c r="W1569" t="s">
        <v>6922</v>
      </c>
      <c r="X1569" t="s">
        <v>6924</v>
      </c>
      <c r="Y1569" t="s">
        <v>6929</v>
      </c>
      <c r="AD1569">
        <v>0</v>
      </c>
    </row>
    <row r="1570" spans="1:30">
      <c r="A1570" t="s">
        <v>1597</v>
      </c>
      <c r="B1570" t="s">
        <v>1871</v>
      </c>
      <c r="C1570" t="s">
        <v>1872</v>
      </c>
      <c r="D1570" t="s">
        <v>1597</v>
      </c>
      <c r="E1570" t="s">
        <v>1895</v>
      </c>
      <c r="F1570" t="s">
        <v>3466</v>
      </c>
      <c r="G1570" t="s">
        <v>5302</v>
      </c>
      <c r="H1570" t="s">
        <v>5576</v>
      </c>
      <c r="J1570">
        <v>7022.98</v>
      </c>
      <c r="K1570">
        <v>7034.5</v>
      </c>
      <c r="L1570">
        <v>7034.49601782</v>
      </c>
      <c r="Q1570" t="s">
        <v>1598</v>
      </c>
      <c r="U1570" t="s">
        <v>6840</v>
      </c>
      <c r="V1570" t="s">
        <v>6903</v>
      </c>
      <c r="W1570" t="s">
        <v>6922</v>
      </c>
      <c r="X1570" t="s">
        <v>6924</v>
      </c>
      <c r="Y1570" t="s">
        <v>6929</v>
      </c>
      <c r="AD1570">
        <v>0</v>
      </c>
    </row>
    <row r="1571" spans="1:30">
      <c r="A1571" t="s">
        <v>1598</v>
      </c>
      <c r="B1571" t="s">
        <v>1871</v>
      </c>
      <c r="D1571" t="s">
        <v>1598</v>
      </c>
      <c r="E1571" t="s">
        <v>1895</v>
      </c>
      <c r="F1571" t="s">
        <v>3467</v>
      </c>
      <c r="G1571" t="s">
        <v>5303</v>
      </c>
      <c r="H1571" t="s">
        <v>5576</v>
      </c>
      <c r="I1571" t="s">
        <v>5950</v>
      </c>
      <c r="J1571">
        <v>5647.3</v>
      </c>
      <c r="K1571">
        <v>5655.59</v>
      </c>
      <c r="L1571">
        <v>5655.58540563</v>
      </c>
      <c r="M1571" t="s">
        <v>6427</v>
      </c>
      <c r="N1571" t="s">
        <v>6632</v>
      </c>
      <c r="O1571" t="s">
        <v>6664</v>
      </c>
      <c r="P1571" t="s">
        <v>5835</v>
      </c>
      <c r="R1571" t="s">
        <v>1596</v>
      </c>
      <c r="S1571" t="s">
        <v>1597</v>
      </c>
      <c r="W1571" t="s">
        <v>6922</v>
      </c>
      <c r="X1571" t="s">
        <v>6925</v>
      </c>
      <c r="Y1571" t="s">
        <v>6929</v>
      </c>
      <c r="AD1571">
        <v>0</v>
      </c>
    </row>
    <row r="1572" spans="1:30">
      <c r="A1572" t="s">
        <v>1599</v>
      </c>
      <c r="B1572" t="s">
        <v>1871</v>
      </c>
      <c r="C1572" t="s">
        <v>1872</v>
      </c>
      <c r="D1572" t="s">
        <v>1599</v>
      </c>
      <c r="E1572" t="s">
        <v>1895</v>
      </c>
      <c r="F1572" t="s">
        <v>3468</v>
      </c>
      <c r="G1572" t="s">
        <v>5304</v>
      </c>
      <c r="H1572" t="s">
        <v>5576</v>
      </c>
      <c r="J1572">
        <v>12731.21</v>
      </c>
      <c r="K1572">
        <v>12773.38</v>
      </c>
      <c r="L1572">
        <v>12773.37977852</v>
      </c>
      <c r="Q1572" t="s">
        <v>1601</v>
      </c>
      <c r="T1572" t="s">
        <v>6738</v>
      </c>
      <c r="V1572" t="s">
        <v>6904</v>
      </c>
      <c r="W1572" t="s">
        <v>6922</v>
      </c>
      <c r="X1572" t="s">
        <v>6924</v>
      </c>
      <c r="Y1572" t="s">
        <v>6929</v>
      </c>
      <c r="AD1572">
        <v>0</v>
      </c>
    </row>
    <row r="1573" spans="1:30">
      <c r="A1573" t="s">
        <v>1600</v>
      </c>
      <c r="B1573" t="s">
        <v>1871</v>
      </c>
      <c r="C1573" t="s">
        <v>1872</v>
      </c>
      <c r="D1573" t="s">
        <v>1600</v>
      </c>
      <c r="E1573" t="s">
        <v>1895</v>
      </c>
      <c r="F1573" t="s">
        <v>3469</v>
      </c>
      <c r="G1573" t="s">
        <v>5305</v>
      </c>
      <c r="H1573" t="s">
        <v>5576</v>
      </c>
      <c r="J1573">
        <v>12005.24</v>
      </c>
      <c r="K1573">
        <v>12044.92</v>
      </c>
      <c r="L1573">
        <v>12044.91856169</v>
      </c>
      <c r="Q1573" t="s">
        <v>1601</v>
      </c>
      <c r="U1573" t="s">
        <v>6841</v>
      </c>
      <c r="V1573" t="s">
        <v>6904</v>
      </c>
      <c r="W1573" t="s">
        <v>6922</v>
      </c>
      <c r="X1573" t="s">
        <v>6924</v>
      </c>
      <c r="Y1573" t="s">
        <v>6929</v>
      </c>
      <c r="AD1573">
        <v>0</v>
      </c>
    </row>
    <row r="1574" spans="1:30">
      <c r="A1574" t="s">
        <v>1601</v>
      </c>
      <c r="B1574" t="s">
        <v>1871</v>
      </c>
      <c r="D1574" t="s">
        <v>1601</v>
      </c>
      <c r="E1574" t="s">
        <v>1895</v>
      </c>
      <c r="F1574" t="s">
        <v>3470</v>
      </c>
      <c r="G1574" t="s">
        <v>5306</v>
      </c>
      <c r="H1574" t="s">
        <v>5576</v>
      </c>
      <c r="I1574" t="s">
        <v>5951</v>
      </c>
      <c r="J1574">
        <v>10437.11</v>
      </c>
      <c r="K1574">
        <v>10471.41</v>
      </c>
      <c r="L1574">
        <v>10471.41462443</v>
      </c>
      <c r="M1574" t="s">
        <v>6428</v>
      </c>
      <c r="N1574" t="s">
        <v>6633</v>
      </c>
      <c r="O1574" t="s">
        <v>6664</v>
      </c>
      <c r="P1574" t="s">
        <v>5835</v>
      </c>
      <c r="R1574" t="s">
        <v>1599</v>
      </c>
      <c r="S1574" t="s">
        <v>1600</v>
      </c>
      <c r="W1574" t="s">
        <v>6922</v>
      </c>
      <c r="X1574" t="s">
        <v>6925</v>
      </c>
      <c r="Y1574" t="s">
        <v>6929</v>
      </c>
      <c r="AD1574">
        <v>0</v>
      </c>
    </row>
    <row r="1575" spans="1:30">
      <c r="A1575" t="s">
        <v>1602</v>
      </c>
      <c r="B1575" t="s">
        <v>1871</v>
      </c>
      <c r="D1575" t="s">
        <v>1602</v>
      </c>
      <c r="E1575" t="s">
        <v>1895</v>
      </c>
      <c r="F1575" t="s">
        <v>3471</v>
      </c>
      <c r="G1575" t="s">
        <v>5307</v>
      </c>
      <c r="H1575" t="s">
        <v>5576</v>
      </c>
      <c r="J1575">
        <v>5236.38</v>
      </c>
      <c r="K1575">
        <v>5179.35</v>
      </c>
      <c r="L1575">
        <v>5179.3515098</v>
      </c>
      <c r="Q1575" t="s">
        <v>1604</v>
      </c>
      <c r="T1575" t="s">
        <v>6670</v>
      </c>
      <c r="W1575" t="s">
        <v>6922</v>
      </c>
      <c r="X1575" t="s">
        <v>6924</v>
      </c>
      <c r="Y1575" t="s">
        <v>6929</v>
      </c>
      <c r="AD1575">
        <v>0</v>
      </c>
    </row>
    <row r="1576" spans="1:30">
      <c r="A1576" t="s">
        <v>1603</v>
      </c>
      <c r="B1576" t="s">
        <v>1871</v>
      </c>
      <c r="D1576" t="s">
        <v>1603</v>
      </c>
      <c r="E1576" t="s">
        <v>1895</v>
      </c>
      <c r="F1576" t="s">
        <v>3472</v>
      </c>
      <c r="G1576" t="s">
        <v>5308</v>
      </c>
      <c r="H1576" t="s">
        <v>5576</v>
      </c>
      <c r="J1576">
        <v>4542.01</v>
      </c>
      <c r="K1576">
        <v>4492.54</v>
      </c>
      <c r="L1576">
        <v>4492.53514795</v>
      </c>
      <c r="Q1576" t="s">
        <v>1604</v>
      </c>
      <c r="U1576" t="s">
        <v>6670</v>
      </c>
      <c r="W1576" t="s">
        <v>6922</v>
      </c>
      <c r="X1576" t="s">
        <v>6924</v>
      </c>
      <c r="Y1576" t="s">
        <v>6929</v>
      </c>
      <c r="AD1576">
        <v>0</v>
      </c>
    </row>
    <row r="1577" spans="1:30">
      <c r="A1577" t="s">
        <v>1604</v>
      </c>
      <c r="B1577" t="s">
        <v>1871</v>
      </c>
      <c r="D1577" t="s">
        <v>1604</v>
      </c>
      <c r="E1577" t="s">
        <v>1895</v>
      </c>
      <c r="F1577" t="s">
        <v>3473</v>
      </c>
      <c r="G1577" t="s">
        <v>5309</v>
      </c>
      <c r="H1577" t="s">
        <v>5576</v>
      </c>
      <c r="I1577" t="s">
        <v>5952</v>
      </c>
      <c r="J1577">
        <v>3253.38</v>
      </c>
      <c r="K1577">
        <v>3217.95</v>
      </c>
      <c r="L1577">
        <v>3217.94786746</v>
      </c>
      <c r="M1577" t="s">
        <v>6429</v>
      </c>
      <c r="N1577" t="s">
        <v>6634</v>
      </c>
      <c r="O1577" t="s">
        <v>6664</v>
      </c>
      <c r="P1577" t="s">
        <v>5835</v>
      </c>
      <c r="R1577" t="s">
        <v>1602</v>
      </c>
      <c r="S1577" t="s">
        <v>1603</v>
      </c>
      <c r="W1577" t="s">
        <v>6922</v>
      </c>
      <c r="X1577" t="s">
        <v>6925</v>
      </c>
      <c r="Y1577" t="s">
        <v>6929</v>
      </c>
      <c r="AD1577">
        <v>0</v>
      </c>
    </row>
    <row r="1578" spans="1:30">
      <c r="A1578" t="s">
        <v>1605</v>
      </c>
      <c r="B1578" t="s">
        <v>1871</v>
      </c>
      <c r="C1578" t="s">
        <v>1872</v>
      </c>
      <c r="D1578" t="s">
        <v>1605</v>
      </c>
      <c r="E1578" t="s">
        <v>1895</v>
      </c>
      <c r="F1578" t="s">
        <v>3474</v>
      </c>
      <c r="G1578" t="s">
        <v>5310</v>
      </c>
      <c r="H1578" t="s">
        <v>5576</v>
      </c>
      <c r="J1578">
        <v>3044.52</v>
      </c>
      <c r="K1578">
        <v>3011.28</v>
      </c>
      <c r="L1578">
        <v>3011.27533738</v>
      </c>
      <c r="Q1578" t="s">
        <v>1607</v>
      </c>
      <c r="T1578" t="s">
        <v>6739</v>
      </c>
      <c r="V1578" t="s">
        <v>6905</v>
      </c>
      <c r="W1578" t="s">
        <v>6922</v>
      </c>
      <c r="X1578" t="s">
        <v>6924</v>
      </c>
      <c r="Y1578" t="s">
        <v>6929</v>
      </c>
      <c r="AD1578">
        <v>0</v>
      </c>
    </row>
    <row r="1579" spans="1:30">
      <c r="A1579" t="s">
        <v>1606</v>
      </c>
      <c r="B1579" t="s">
        <v>1871</v>
      </c>
      <c r="C1579" t="s">
        <v>1872</v>
      </c>
      <c r="D1579" t="s">
        <v>1606</v>
      </c>
      <c r="E1579" t="s">
        <v>1895</v>
      </c>
      <c r="F1579" t="s">
        <v>3475</v>
      </c>
      <c r="G1579" t="s">
        <v>5311</v>
      </c>
      <c r="H1579" t="s">
        <v>5576</v>
      </c>
      <c r="J1579">
        <v>2613.82</v>
      </c>
      <c r="K1579">
        <v>2585.28</v>
      </c>
      <c r="L1579">
        <v>2585.27735292</v>
      </c>
      <c r="Q1579" t="s">
        <v>1607</v>
      </c>
      <c r="U1579" t="s">
        <v>6842</v>
      </c>
      <c r="V1579" t="s">
        <v>6905</v>
      </c>
      <c r="W1579" t="s">
        <v>6922</v>
      </c>
      <c r="X1579" t="s">
        <v>6924</v>
      </c>
      <c r="Y1579" t="s">
        <v>6929</v>
      </c>
      <c r="AD1579">
        <v>0</v>
      </c>
    </row>
    <row r="1580" spans="1:30">
      <c r="A1580" t="s">
        <v>1607</v>
      </c>
      <c r="B1580" t="s">
        <v>1871</v>
      </c>
      <c r="D1580" t="s">
        <v>1607</v>
      </c>
      <c r="E1580" t="s">
        <v>1895</v>
      </c>
      <c r="F1580" t="s">
        <v>3476</v>
      </c>
      <c r="G1580" t="s">
        <v>5312</v>
      </c>
      <c r="H1580" t="s">
        <v>5576</v>
      </c>
      <c r="I1580" t="s">
        <v>5953</v>
      </c>
      <c r="J1580">
        <v>1825.87</v>
      </c>
      <c r="K1580">
        <v>1805.93</v>
      </c>
      <c r="L1580">
        <v>1805.93449737</v>
      </c>
      <c r="M1580" t="s">
        <v>6430</v>
      </c>
      <c r="N1580" t="s">
        <v>6613</v>
      </c>
      <c r="O1580" t="s">
        <v>6664</v>
      </c>
      <c r="P1580" t="s">
        <v>5835</v>
      </c>
      <c r="R1580" t="s">
        <v>1605</v>
      </c>
      <c r="S1580" t="s">
        <v>1606</v>
      </c>
      <c r="W1580" t="s">
        <v>6922</v>
      </c>
      <c r="X1580" t="s">
        <v>6925</v>
      </c>
      <c r="Y1580" t="s">
        <v>6929</v>
      </c>
      <c r="AD1580">
        <v>0</v>
      </c>
    </row>
    <row r="1581" spans="1:30">
      <c r="A1581" t="s">
        <v>1608</v>
      </c>
      <c r="B1581" t="s">
        <v>1871</v>
      </c>
      <c r="C1581" t="s">
        <v>1872</v>
      </c>
      <c r="D1581" t="s">
        <v>1608</v>
      </c>
      <c r="E1581" t="s">
        <v>1895</v>
      </c>
      <c r="F1581" t="s">
        <v>3477</v>
      </c>
      <c r="G1581" t="s">
        <v>5313</v>
      </c>
      <c r="H1581" t="s">
        <v>5576</v>
      </c>
      <c r="J1581">
        <v>25148.49</v>
      </c>
      <c r="K1581">
        <v>25424.38</v>
      </c>
      <c r="L1581">
        <v>25424.3806912</v>
      </c>
      <c r="Q1581" t="s">
        <v>1610</v>
      </c>
      <c r="T1581" t="s">
        <v>6740</v>
      </c>
      <c r="V1581" t="s">
        <v>6906</v>
      </c>
      <c r="W1581" t="s">
        <v>6922</v>
      </c>
      <c r="X1581" t="s">
        <v>6924</v>
      </c>
      <c r="Y1581" t="s">
        <v>6929</v>
      </c>
      <c r="AD1581">
        <v>0</v>
      </c>
    </row>
    <row r="1582" spans="1:30">
      <c r="A1582" t="s">
        <v>1609</v>
      </c>
      <c r="B1582" t="s">
        <v>1871</v>
      </c>
      <c r="C1582" t="s">
        <v>1872</v>
      </c>
      <c r="D1582" t="s">
        <v>1609</v>
      </c>
      <c r="E1582" t="s">
        <v>1895</v>
      </c>
      <c r="F1582" t="s">
        <v>3478</v>
      </c>
      <c r="G1582" t="s">
        <v>5314</v>
      </c>
      <c r="H1582" t="s">
        <v>5576</v>
      </c>
      <c r="J1582">
        <v>23772.38</v>
      </c>
      <c r="K1582">
        <v>24033.17</v>
      </c>
      <c r="L1582">
        <v>24033.1700495</v>
      </c>
      <c r="Q1582" t="s">
        <v>1610</v>
      </c>
      <c r="U1582" t="s">
        <v>6843</v>
      </c>
      <c r="V1582" t="s">
        <v>6906</v>
      </c>
      <c r="W1582" t="s">
        <v>6922</v>
      </c>
      <c r="X1582" t="s">
        <v>6924</v>
      </c>
      <c r="Y1582" t="s">
        <v>6929</v>
      </c>
      <c r="AD1582">
        <v>0</v>
      </c>
    </row>
    <row r="1583" spans="1:30">
      <c r="A1583" t="s">
        <v>1610</v>
      </c>
      <c r="B1583" t="s">
        <v>1871</v>
      </c>
      <c r="D1583" t="s">
        <v>1610</v>
      </c>
      <c r="E1583" t="s">
        <v>1895</v>
      </c>
      <c r="F1583" t="s">
        <v>3479</v>
      </c>
      <c r="G1583" t="s">
        <v>5315</v>
      </c>
      <c r="H1583" t="s">
        <v>5576</v>
      </c>
      <c r="I1583" t="s">
        <v>5954</v>
      </c>
      <c r="J1583">
        <v>20831.28</v>
      </c>
      <c r="K1583">
        <v>21059.81</v>
      </c>
      <c r="L1583">
        <v>21059.80872065</v>
      </c>
      <c r="M1583" t="s">
        <v>6431</v>
      </c>
      <c r="N1583" t="s">
        <v>6635</v>
      </c>
      <c r="O1583" t="s">
        <v>6664</v>
      </c>
      <c r="P1583" t="s">
        <v>5835</v>
      </c>
      <c r="R1583" t="s">
        <v>1608</v>
      </c>
      <c r="S1583" t="s">
        <v>1609</v>
      </c>
      <c r="W1583" t="s">
        <v>6922</v>
      </c>
      <c r="X1583" t="s">
        <v>6925</v>
      </c>
      <c r="Y1583" t="s">
        <v>6929</v>
      </c>
      <c r="AD1583">
        <v>0</v>
      </c>
    </row>
    <row r="1584" spans="1:30">
      <c r="A1584" t="s">
        <v>1611</v>
      </c>
      <c r="B1584" t="s">
        <v>1871</v>
      </c>
      <c r="C1584" t="s">
        <v>1872</v>
      </c>
      <c r="D1584" t="s">
        <v>1611</v>
      </c>
      <c r="E1584" t="s">
        <v>1895</v>
      </c>
      <c r="F1584" t="s">
        <v>3480</v>
      </c>
      <c r="G1584" t="s">
        <v>5316</v>
      </c>
      <c r="H1584" t="s">
        <v>5576</v>
      </c>
      <c r="J1584">
        <v>2734.887</v>
      </c>
      <c r="K1584">
        <v>2728.156</v>
      </c>
      <c r="L1584">
        <v>2728.15620463</v>
      </c>
      <c r="Q1584" t="s">
        <v>1613</v>
      </c>
      <c r="U1584" t="s">
        <v>6844</v>
      </c>
      <c r="V1584" t="s">
        <v>6881</v>
      </c>
      <c r="W1584" t="s">
        <v>6923</v>
      </c>
      <c r="X1584" t="s">
        <v>6924</v>
      </c>
      <c r="Y1584" t="s">
        <v>6929</v>
      </c>
      <c r="AD1584">
        <v>0</v>
      </c>
    </row>
    <row r="1585" spans="1:30">
      <c r="A1585" t="s">
        <v>1612</v>
      </c>
      <c r="B1585" t="s">
        <v>1871</v>
      </c>
      <c r="C1585" t="s">
        <v>1872</v>
      </c>
      <c r="D1585" t="s">
        <v>1612</v>
      </c>
      <c r="E1585" t="s">
        <v>1895</v>
      </c>
      <c r="F1585" t="s">
        <v>3481</v>
      </c>
      <c r="G1585" t="s">
        <v>5317</v>
      </c>
      <c r="H1585" t="s">
        <v>5576</v>
      </c>
      <c r="J1585">
        <v>3140.314</v>
      </c>
      <c r="K1585">
        <v>3132.589</v>
      </c>
      <c r="L1585">
        <v>3132.58851749</v>
      </c>
      <c r="Q1585" t="s">
        <v>1613</v>
      </c>
      <c r="T1585" t="s">
        <v>6741</v>
      </c>
      <c r="V1585" t="s">
        <v>6881</v>
      </c>
      <c r="W1585" t="s">
        <v>6923</v>
      </c>
      <c r="X1585" t="s">
        <v>6924</v>
      </c>
      <c r="Y1585" t="s">
        <v>6929</v>
      </c>
      <c r="AD1585">
        <v>0</v>
      </c>
    </row>
    <row r="1586" spans="1:30">
      <c r="A1586" t="s">
        <v>1613</v>
      </c>
      <c r="B1586" t="s">
        <v>1871</v>
      </c>
      <c r="D1586" t="s">
        <v>1613</v>
      </c>
      <c r="E1586" t="s">
        <v>1895</v>
      </c>
      <c r="F1586" t="s">
        <v>3482</v>
      </c>
      <c r="G1586" t="s">
        <v>5318</v>
      </c>
      <c r="H1586" t="s">
        <v>5576</v>
      </c>
      <c r="I1586" t="s">
        <v>5955</v>
      </c>
      <c r="J1586">
        <v>1783.907</v>
      </c>
      <c r="K1586">
        <v>1779.175</v>
      </c>
      <c r="L1586">
        <v>1779.17467966</v>
      </c>
      <c r="M1586" t="s">
        <v>6432</v>
      </c>
      <c r="N1586" t="s">
        <v>6636</v>
      </c>
      <c r="O1586" t="s">
        <v>6667</v>
      </c>
      <c r="P1586" t="s">
        <v>5835</v>
      </c>
      <c r="R1586" t="s">
        <v>1612</v>
      </c>
      <c r="S1586" t="s">
        <v>1611</v>
      </c>
      <c r="W1586" t="s">
        <v>6923</v>
      </c>
      <c r="X1586" t="s">
        <v>6925</v>
      </c>
      <c r="Y1586" t="s">
        <v>6929</v>
      </c>
      <c r="AD1586">
        <v>0</v>
      </c>
    </row>
    <row r="1587" spans="1:30">
      <c r="A1587" t="s">
        <v>1614</v>
      </c>
      <c r="B1587" t="s">
        <v>1871</v>
      </c>
      <c r="D1587" t="s">
        <v>1614</v>
      </c>
      <c r="E1587" t="s">
        <v>1895</v>
      </c>
      <c r="F1587" t="s">
        <v>3483</v>
      </c>
      <c r="G1587" t="s">
        <v>5319</v>
      </c>
      <c r="H1587" t="s">
        <v>5576</v>
      </c>
      <c r="J1587">
        <v>3432.338</v>
      </c>
      <c r="K1587">
        <v>3422.189</v>
      </c>
      <c r="L1587">
        <v>3422.18930755</v>
      </c>
      <c r="Q1587" t="s">
        <v>1616</v>
      </c>
      <c r="U1587" t="s">
        <v>6670</v>
      </c>
      <c r="W1587" t="s">
        <v>6923</v>
      </c>
      <c r="X1587" t="s">
        <v>6924</v>
      </c>
      <c r="Y1587" t="s">
        <v>6929</v>
      </c>
      <c r="AD1587">
        <v>0</v>
      </c>
    </row>
    <row r="1588" spans="1:30">
      <c r="A1588" t="s">
        <v>1615</v>
      </c>
      <c r="B1588" t="s">
        <v>1871</v>
      </c>
      <c r="D1588" t="s">
        <v>1615</v>
      </c>
      <c r="E1588" t="s">
        <v>1895</v>
      </c>
      <c r="F1588" t="s">
        <v>3484</v>
      </c>
      <c r="G1588" t="s">
        <v>5320</v>
      </c>
      <c r="H1588" t="s">
        <v>5576</v>
      </c>
      <c r="J1588">
        <v>4054.081</v>
      </c>
      <c r="K1588">
        <v>4042.094</v>
      </c>
      <c r="L1588">
        <v>4042.09392087</v>
      </c>
      <c r="Q1588" t="s">
        <v>1616</v>
      </c>
      <c r="T1588" t="s">
        <v>6670</v>
      </c>
      <c r="W1588" t="s">
        <v>6923</v>
      </c>
      <c r="X1588" t="s">
        <v>6924</v>
      </c>
      <c r="Y1588" t="s">
        <v>6929</v>
      </c>
      <c r="AD1588">
        <v>0</v>
      </c>
    </row>
    <row r="1589" spans="1:30">
      <c r="A1589" t="s">
        <v>1616</v>
      </c>
      <c r="B1589" t="s">
        <v>1871</v>
      </c>
      <c r="D1589" t="s">
        <v>1616</v>
      </c>
      <c r="E1589" t="s">
        <v>1895</v>
      </c>
      <c r="F1589" t="s">
        <v>3485</v>
      </c>
      <c r="G1589" t="s">
        <v>5321</v>
      </c>
      <c r="H1589" t="s">
        <v>5576</v>
      </c>
      <c r="I1589" t="s">
        <v>5956</v>
      </c>
      <c r="J1589">
        <v>2327.112</v>
      </c>
      <c r="K1589">
        <v>2320.232</v>
      </c>
      <c r="L1589">
        <v>2320.23183972</v>
      </c>
      <c r="M1589" t="s">
        <v>6433</v>
      </c>
      <c r="N1589" t="s">
        <v>6637</v>
      </c>
      <c r="O1589" t="s">
        <v>6667</v>
      </c>
      <c r="P1589" t="s">
        <v>5835</v>
      </c>
      <c r="R1589" t="s">
        <v>1615</v>
      </c>
      <c r="S1589" t="s">
        <v>1614</v>
      </c>
      <c r="W1589" t="s">
        <v>6923</v>
      </c>
      <c r="X1589" t="s">
        <v>6925</v>
      </c>
      <c r="Y1589" t="s">
        <v>6929</v>
      </c>
      <c r="AD1589">
        <v>0</v>
      </c>
    </row>
    <row r="1590" spans="1:30">
      <c r="A1590" t="s">
        <v>1617</v>
      </c>
      <c r="B1590" t="s">
        <v>1871</v>
      </c>
      <c r="D1590" t="s">
        <v>1617</v>
      </c>
      <c r="E1590" t="s">
        <v>1895</v>
      </c>
      <c r="F1590" t="s">
        <v>3486</v>
      </c>
      <c r="G1590" t="s">
        <v>5322</v>
      </c>
      <c r="H1590" t="s">
        <v>5576</v>
      </c>
      <c r="J1590">
        <v>4548.39</v>
      </c>
      <c r="K1590">
        <v>4538.98</v>
      </c>
      <c r="L1590">
        <v>4538.98075156</v>
      </c>
      <c r="Q1590" t="s">
        <v>1619</v>
      </c>
      <c r="T1590" t="s">
        <v>6670</v>
      </c>
      <c r="W1590" t="s">
        <v>6922</v>
      </c>
      <c r="X1590" t="s">
        <v>6924</v>
      </c>
      <c r="Y1590" t="s">
        <v>6929</v>
      </c>
      <c r="AD1590">
        <v>0</v>
      </c>
    </row>
    <row r="1591" spans="1:30">
      <c r="A1591" t="s">
        <v>1618</v>
      </c>
      <c r="B1591" t="s">
        <v>1871</v>
      </c>
      <c r="D1591" t="s">
        <v>1618</v>
      </c>
      <c r="E1591" t="s">
        <v>1895</v>
      </c>
      <c r="F1591" t="s">
        <v>3487</v>
      </c>
      <c r="G1591" t="s">
        <v>5323</v>
      </c>
      <c r="H1591" t="s">
        <v>5576</v>
      </c>
      <c r="J1591">
        <v>3901.1</v>
      </c>
      <c r="K1591">
        <v>3893.03</v>
      </c>
      <c r="L1591">
        <v>3893.02878125</v>
      </c>
      <c r="Q1591" t="s">
        <v>1619</v>
      </c>
      <c r="U1591" t="s">
        <v>6670</v>
      </c>
      <c r="W1591" t="s">
        <v>6922</v>
      </c>
      <c r="X1591" t="s">
        <v>6924</v>
      </c>
      <c r="Y1591" t="s">
        <v>6929</v>
      </c>
      <c r="AD1591">
        <v>0</v>
      </c>
    </row>
    <row r="1592" spans="1:30">
      <c r="A1592" t="s">
        <v>1619</v>
      </c>
      <c r="B1592" t="s">
        <v>1871</v>
      </c>
      <c r="D1592" t="s">
        <v>1619</v>
      </c>
      <c r="E1592" t="s">
        <v>1895</v>
      </c>
      <c r="F1592" t="s">
        <v>3488</v>
      </c>
      <c r="G1592" t="s">
        <v>5324</v>
      </c>
      <c r="H1592" t="s">
        <v>5576</v>
      </c>
      <c r="I1592" t="s">
        <v>5957</v>
      </c>
      <c r="J1592">
        <v>2427.17</v>
      </c>
      <c r="K1592">
        <v>2422.15</v>
      </c>
      <c r="L1592">
        <v>2422.14822181</v>
      </c>
      <c r="M1592" t="s">
        <v>6434</v>
      </c>
      <c r="N1592" t="s">
        <v>6579</v>
      </c>
      <c r="O1592" t="s">
        <v>6664</v>
      </c>
      <c r="P1592" t="s">
        <v>5835</v>
      </c>
      <c r="R1592" t="s">
        <v>1617</v>
      </c>
      <c r="S1592" t="s">
        <v>1618</v>
      </c>
      <c r="W1592" t="s">
        <v>6922</v>
      </c>
      <c r="X1592" t="s">
        <v>6925</v>
      </c>
      <c r="Y1592" t="s">
        <v>6929</v>
      </c>
      <c r="AD1592">
        <v>0</v>
      </c>
    </row>
    <row r="1593" spans="1:30">
      <c r="A1593" t="s">
        <v>1620</v>
      </c>
      <c r="B1593" t="s">
        <v>1871</v>
      </c>
      <c r="C1593" t="s">
        <v>1872</v>
      </c>
      <c r="D1593" t="s">
        <v>1620</v>
      </c>
      <c r="E1593" t="s">
        <v>1895</v>
      </c>
      <c r="F1593" t="s">
        <v>3489</v>
      </c>
      <c r="G1593" t="s">
        <v>5325</v>
      </c>
      <c r="H1593" t="s">
        <v>5576</v>
      </c>
      <c r="J1593">
        <v>3528.76</v>
      </c>
      <c r="K1593">
        <v>3508.09</v>
      </c>
      <c r="L1593">
        <v>3508.0947638</v>
      </c>
      <c r="Q1593" t="s">
        <v>1622</v>
      </c>
      <c r="T1593" t="s">
        <v>6742</v>
      </c>
      <c r="V1593" t="s">
        <v>6892</v>
      </c>
      <c r="W1593" t="s">
        <v>6922</v>
      </c>
      <c r="X1593" t="s">
        <v>6924</v>
      </c>
      <c r="Y1593" t="s">
        <v>6929</v>
      </c>
      <c r="AD1593">
        <v>0</v>
      </c>
    </row>
    <row r="1594" spans="1:30">
      <c r="A1594" t="s">
        <v>1621</v>
      </c>
      <c r="B1594" t="s">
        <v>1871</v>
      </c>
      <c r="C1594" t="s">
        <v>1872</v>
      </c>
      <c r="D1594" t="s">
        <v>1621</v>
      </c>
      <c r="E1594" t="s">
        <v>1895</v>
      </c>
      <c r="F1594" t="s">
        <v>3490</v>
      </c>
      <c r="G1594" t="s">
        <v>5326</v>
      </c>
      <c r="H1594" t="s">
        <v>5576</v>
      </c>
      <c r="J1594">
        <v>3234.92</v>
      </c>
      <c r="K1594">
        <v>3215.97</v>
      </c>
      <c r="L1594">
        <v>3215.97489628</v>
      </c>
      <c r="Q1594" t="s">
        <v>1622</v>
      </c>
      <c r="U1594" t="s">
        <v>6845</v>
      </c>
      <c r="V1594" t="s">
        <v>6892</v>
      </c>
      <c r="W1594" t="s">
        <v>6922</v>
      </c>
      <c r="X1594" t="s">
        <v>6924</v>
      </c>
      <c r="Y1594" t="s">
        <v>6929</v>
      </c>
      <c r="AD1594">
        <v>0</v>
      </c>
    </row>
    <row r="1595" spans="1:30">
      <c r="A1595" t="s">
        <v>1622</v>
      </c>
      <c r="B1595" t="s">
        <v>1871</v>
      </c>
      <c r="D1595" t="s">
        <v>1622</v>
      </c>
      <c r="E1595" t="s">
        <v>1895</v>
      </c>
      <c r="F1595" t="s">
        <v>3491</v>
      </c>
      <c r="G1595" t="s">
        <v>5327</v>
      </c>
      <c r="H1595" t="s">
        <v>5576</v>
      </c>
      <c r="I1595" t="s">
        <v>5958</v>
      </c>
      <c r="J1595">
        <v>2271.97</v>
      </c>
      <c r="K1595">
        <v>2258.67</v>
      </c>
      <c r="L1595">
        <v>2258.66886432</v>
      </c>
      <c r="M1595" t="s">
        <v>6435</v>
      </c>
      <c r="N1595" t="s">
        <v>6546</v>
      </c>
      <c r="O1595" t="s">
        <v>6664</v>
      </c>
      <c r="P1595" t="s">
        <v>5835</v>
      </c>
      <c r="R1595" t="s">
        <v>1620</v>
      </c>
      <c r="S1595" t="s">
        <v>1621</v>
      </c>
      <c r="W1595" t="s">
        <v>6922</v>
      </c>
      <c r="X1595" t="s">
        <v>6925</v>
      </c>
      <c r="Y1595" t="s">
        <v>6929</v>
      </c>
      <c r="AD1595">
        <v>0</v>
      </c>
    </row>
    <row r="1596" spans="1:30">
      <c r="A1596" t="s">
        <v>1623</v>
      </c>
      <c r="B1596" t="s">
        <v>1871</v>
      </c>
      <c r="D1596" t="s">
        <v>1623</v>
      </c>
      <c r="E1596" t="s">
        <v>1895</v>
      </c>
      <c r="F1596" t="s">
        <v>3492</v>
      </c>
      <c r="G1596" t="s">
        <v>5328</v>
      </c>
      <c r="H1596" t="s">
        <v>5576</v>
      </c>
      <c r="J1596">
        <v>6892.85</v>
      </c>
      <c r="K1596">
        <v>6885.63</v>
      </c>
      <c r="L1596">
        <v>6885.62880725</v>
      </c>
      <c r="Q1596" t="s">
        <v>1625</v>
      </c>
      <c r="T1596" t="s">
        <v>6670</v>
      </c>
      <c r="W1596" t="s">
        <v>6922</v>
      </c>
      <c r="X1596" t="s">
        <v>6924</v>
      </c>
      <c r="Y1596" t="s">
        <v>6929</v>
      </c>
      <c r="AD1596">
        <v>0</v>
      </c>
    </row>
    <row r="1597" spans="1:30">
      <c r="A1597" t="s">
        <v>1624</v>
      </c>
      <c r="B1597" t="s">
        <v>1871</v>
      </c>
      <c r="D1597" t="s">
        <v>1624</v>
      </c>
      <c r="E1597" t="s">
        <v>1895</v>
      </c>
      <c r="F1597" t="s">
        <v>3493</v>
      </c>
      <c r="G1597" t="s">
        <v>5329</v>
      </c>
      <c r="H1597" t="s">
        <v>5576</v>
      </c>
      <c r="J1597">
        <v>6311.13</v>
      </c>
      <c r="K1597">
        <v>6304.51</v>
      </c>
      <c r="L1597">
        <v>6304.51069476</v>
      </c>
      <c r="Q1597" t="s">
        <v>1625</v>
      </c>
      <c r="U1597" t="s">
        <v>6670</v>
      </c>
      <c r="W1597" t="s">
        <v>6922</v>
      </c>
      <c r="X1597" t="s">
        <v>6924</v>
      </c>
      <c r="Y1597" t="s">
        <v>6929</v>
      </c>
      <c r="AD1597">
        <v>0</v>
      </c>
    </row>
    <row r="1598" spans="1:30">
      <c r="A1598" t="s">
        <v>1625</v>
      </c>
      <c r="B1598" t="s">
        <v>1871</v>
      </c>
      <c r="D1598" t="s">
        <v>1625</v>
      </c>
      <c r="E1598" t="s">
        <v>1895</v>
      </c>
      <c r="F1598" t="s">
        <v>3494</v>
      </c>
      <c r="G1598" t="s">
        <v>5330</v>
      </c>
      <c r="H1598" t="s">
        <v>5576</v>
      </c>
      <c r="I1598" t="s">
        <v>5959</v>
      </c>
      <c r="J1598">
        <v>4938.12</v>
      </c>
      <c r="K1598">
        <v>4932.94</v>
      </c>
      <c r="L1598">
        <v>4932.9438571</v>
      </c>
      <c r="M1598" t="s">
        <v>6436</v>
      </c>
      <c r="N1598" t="s">
        <v>6622</v>
      </c>
      <c r="O1598" t="s">
        <v>6664</v>
      </c>
      <c r="P1598" t="s">
        <v>5835</v>
      </c>
      <c r="R1598" t="s">
        <v>1623</v>
      </c>
      <c r="S1598" t="s">
        <v>1624</v>
      </c>
      <c r="W1598" t="s">
        <v>6922</v>
      </c>
      <c r="X1598" t="s">
        <v>6925</v>
      </c>
      <c r="Y1598" t="s">
        <v>6929</v>
      </c>
      <c r="AD1598">
        <v>0</v>
      </c>
    </row>
    <row r="1599" spans="1:30">
      <c r="A1599" t="s">
        <v>1626</v>
      </c>
      <c r="B1599" t="s">
        <v>1871</v>
      </c>
      <c r="D1599" t="s">
        <v>1626</v>
      </c>
      <c r="E1599" t="s">
        <v>1895</v>
      </c>
      <c r="F1599" t="s">
        <v>3495</v>
      </c>
      <c r="G1599" t="s">
        <v>5331</v>
      </c>
      <c r="H1599" t="s">
        <v>5576</v>
      </c>
      <c r="J1599">
        <v>4100.01</v>
      </c>
      <c r="K1599">
        <v>4117.34</v>
      </c>
      <c r="L1599">
        <v>4117.33799142</v>
      </c>
      <c r="Q1599" t="s">
        <v>1628</v>
      </c>
      <c r="T1599" t="s">
        <v>6670</v>
      </c>
      <c r="W1599" t="s">
        <v>6922</v>
      </c>
      <c r="X1599" t="s">
        <v>6924</v>
      </c>
      <c r="Y1599" t="s">
        <v>6929</v>
      </c>
      <c r="AD1599">
        <v>0</v>
      </c>
    </row>
    <row r="1600" spans="1:30">
      <c r="A1600" t="s">
        <v>1627</v>
      </c>
      <c r="B1600" t="s">
        <v>1871</v>
      </c>
      <c r="D1600" t="s">
        <v>1627</v>
      </c>
      <c r="E1600" t="s">
        <v>1895</v>
      </c>
      <c r="F1600" t="s">
        <v>3496</v>
      </c>
      <c r="G1600" t="s">
        <v>5332</v>
      </c>
      <c r="H1600" t="s">
        <v>5576</v>
      </c>
      <c r="J1600">
        <v>3554.93</v>
      </c>
      <c r="K1600">
        <v>3569.57</v>
      </c>
      <c r="L1600">
        <v>3569.56544012</v>
      </c>
      <c r="Q1600" t="s">
        <v>1628</v>
      </c>
      <c r="U1600" t="s">
        <v>6670</v>
      </c>
      <c r="W1600" t="s">
        <v>6922</v>
      </c>
      <c r="X1600" t="s">
        <v>6924</v>
      </c>
      <c r="Y1600" t="s">
        <v>6929</v>
      </c>
      <c r="AD1600">
        <v>0</v>
      </c>
    </row>
    <row r="1601" spans="1:30">
      <c r="A1601" t="s">
        <v>1628</v>
      </c>
      <c r="B1601" t="s">
        <v>1871</v>
      </c>
      <c r="D1601" t="s">
        <v>1628</v>
      </c>
      <c r="E1601" t="s">
        <v>1895</v>
      </c>
      <c r="F1601" t="s">
        <v>3497</v>
      </c>
      <c r="G1601" t="s">
        <v>5333</v>
      </c>
      <c r="H1601" t="s">
        <v>5576</v>
      </c>
      <c r="I1601" t="s">
        <v>5960</v>
      </c>
      <c r="J1601">
        <v>2332.49</v>
      </c>
      <c r="K1601">
        <v>2341.34</v>
      </c>
      <c r="L1601">
        <v>2341.34402838</v>
      </c>
      <c r="M1601" t="s">
        <v>6437</v>
      </c>
      <c r="N1601" t="s">
        <v>6547</v>
      </c>
      <c r="O1601" t="s">
        <v>6664</v>
      </c>
      <c r="P1601" t="s">
        <v>5835</v>
      </c>
      <c r="R1601" t="s">
        <v>1626</v>
      </c>
      <c r="S1601" t="s">
        <v>1627</v>
      </c>
      <c r="W1601" t="s">
        <v>6922</v>
      </c>
      <c r="X1601" t="s">
        <v>6925</v>
      </c>
      <c r="Y1601" t="s">
        <v>6929</v>
      </c>
      <c r="AD1601">
        <v>0</v>
      </c>
    </row>
    <row r="1602" spans="1:30">
      <c r="A1602" t="s">
        <v>1629</v>
      </c>
      <c r="B1602" t="s">
        <v>1871</v>
      </c>
      <c r="C1602" t="s">
        <v>1872</v>
      </c>
      <c r="D1602" t="s">
        <v>1629</v>
      </c>
      <c r="E1602" t="s">
        <v>1895</v>
      </c>
      <c r="F1602" t="s">
        <v>3498</v>
      </c>
      <c r="G1602" t="s">
        <v>5334</v>
      </c>
      <c r="H1602" t="s">
        <v>5576</v>
      </c>
      <c r="J1602">
        <v>8039.77</v>
      </c>
      <c r="K1602">
        <v>8088.27</v>
      </c>
      <c r="L1602">
        <v>8088.27066938</v>
      </c>
      <c r="Q1602" t="s">
        <v>1631</v>
      </c>
      <c r="T1602" t="s">
        <v>6743</v>
      </c>
      <c r="V1602" t="s">
        <v>6902</v>
      </c>
      <c r="W1602" t="s">
        <v>6922</v>
      </c>
      <c r="X1602" t="s">
        <v>6924</v>
      </c>
      <c r="Y1602" t="s">
        <v>6929</v>
      </c>
      <c r="AD1602">
        <v>0</v>
      </c>
    </row>
    <row r="1603" spans="1:30">
      <c r="A1603" t="s">
        <v>1630</v>
      </c>
      <c r="B1603" t="s">
        <v>1871</v>
      </c>
      <c r="C1603" t="s">
        <v>1872</v>
      </c>
      <c r="D1603" t="s">
        <v>1630</v>
      </c>
      <c r="E1603" t="s">
        <v>1895</v>
      </c>
      <c r="F1603" t="s">
        <v>3499</v>
      </c>
      <c r="G1603" t="s">
        <v>5335</v>
      </c>
      <c r="H1603" t="s">
        <v>5576</v>
      </c>
      <c r="J1603">
        <v>7406.51</v>
      </c>
      <c r="K1603">
        <v>7451.16</v>
      </c>
      <c r="L1603">
        <v>7451.16089262</v>
      </c>
      <c r="Q1603" t="s">
        <v>1631</v>
      </c>
      <c r="U1603" t="s">
        <v>6846</v>
      </c>
      <c r="V1603" t="s">
        <v>6902</v>
      </c>
      <c r="W1603" t="s">
        <v>6922</v>
      </c>
      <c r="X1603" t="s">
        <v>6924</v>
      </c>
      <c r="Y1603" t="s">
        <v>6929</v>
      </c>
      <c r="AD1603">
        <v>0</v>
      </c>
    </row>
    <row r="1604" spans="1:30">
      <c r="A1604" t="s">
        <v>1631</v>
      </c>
      <c r="B1604" t="s">
        <v>1871</v>
      </c>
      <c r="D1604" t="s">
        <v>1631</v>
      </c>
      <c r="E1604" t="s">
        <v>1895</v>
      </c>
      <c r="F1604" t="s">
        <v>3500</v>
      </c>
      <c r="G1604" t="s">
        <v>5336</v>
      </c>
      <c r="H1604" t="s">
        <v>5576</v>
      </c>
      <c r="I1604" t="s">
        <v>5961</v>
      </c>
      <c r="J1604">
        <v>5917.89</v>
      </c>
      <c r="K1604">
        <v>5953.5</v>
      </c>
      <c r="L1604">
        <v>5953.50090255</v>
      </c>
      <c r="M1604" t="s">
        <v>6438</v>
      </c>
      <c r="N1604" t="s">
        <v>6638</v>
      </c>
      <c r="O1604" t="s">
        <v>6664</v>
      </c>
      <c r="P1604" t="s">
        <v>5835</v>
      </c>
      <c r="R1604" t="s">
        <v>1629</v>
      </c>
      <c r="S1604" t="s">
        <v>1630</v>
      </c>
      <c r="W1604" t="s">
        <v>6922</v>
      </c>
      <c r="X1604" t="s">
        <v>6925</v>
      </c>
      <c r="Y1604" t="s">
        <v>6929</v>
      </c>
      <c r="AD1604">
        <v>0</v>
      </c>
    </row>
    <row r="1605" spans="1:30">
      <c r="A1605" t="s">
        <v>1632</v>
      </c>
      <c r="B1605" t="s">
        <v>1871</v>
      </c>
      <c r="C1605" t="s">
        <v>1872</v>
      </c>
      <c r="D1605" t="s">
        <v>1632</v>
      </c>
      <c r="E1605" t="s">
        <v>1895</v>
      </c>
      <c r="F1605" t="s">
        <v>3501</v>
      </c>
      <c r="G1605" t="s">
        <v>5337</v>
      </c>
      <c r="H1605" t="s">
        <v>5576</v>
      </c>
      <c r="J1605">
        <v>5562.51</v>
      </c>
      <c r="K1605">
        <v>5582.27</v>
      </c>
      <c r="L1605">
        <v>5582.27283941</v>
      </c>
      <c r="Q1605" t="s">
        <v>1634</v>
      </c>
      <c r="T1605" t="s">
        <v>6744</v>
      </c>
      <c r="V1605" t="s">
        <v>6907</v>
      </c>
      <c r="W1605" t="s">
        <v>6922</v>
      </c>
      <c r="X1605" t="s">
        <v>6924</v>
      </c>
      <c r="Y1605" t="s">
        <v>6929</v>
      </c>
      <c r="AD1605">
        <v>0</v>
      </c>
    </row>
    <row r="1606" spans="1:30">
      <c r="A1606" t="s">
        <v>1633</v>
      </c>
      <c r="B1606" t="s">
        <v>1871</v>
      </c>
      <c r="C1606" t="s">
        <v>1872</v>
      </c>
      <c r="D1606" t="s">
        <v>1633</v>
      </c>
      <c r="E1606" t="s">
        <v>1895</v>
      </c>
      <c r="F1606" t="s">
        <v>3502</v>
      </c>
      <c r="G1606" t="s">
        <v>5338</v>
      </c>
      <c r="H1606" t="s">
        <v>5576</v>
      </c>
      <c r="J1606">
        <v>5014.1</v>
      </c>
      <c r="K1606">
        <v>5031.68</v>
      </c>
      <c r="L1606">
        <v>5031.68045325</v>
      </c>
      <c r="Q1606" t="s">
        <v>1634</v>
      </c>
      <c r="U1606" t="s">
        <v>6847</v>
      </c>
      <c r="V1606" t="s">
        <v>6907</v>
      </c>
      <c r="W1606" t="s">
        <v>6922</v>
      </c>
      <c r="X1606" t="s">
        <v>6924</v>
      </c>
      <c r="Y1606" t="s">
        <v>6929</v>
      </c>
      <c r="AD1606">
        <v>0</v>
      </c>
    </row>
    <row r="1607" spans="1:30">
      <c r="A1607" t="s">
        <v>1634</v>
      </c>
      <c r="B1607" t="s">
        <v>1871</v>
      </c>
      <c r="D1607" t="s">
        <v>1634</v>
      </c>
      <c r="E1607" t="s">
        <v>1895</v>
      </c>
      <c r="F1607" t="s">
        <v>3503</v>
      </c>
      <c r="G1607" t="s">
        <v>5339</v>
      </c>
      <c r="H1607" t="s">
        <v>5576</v>
      </c>
      <c r="I1607" t="s">
        <v>5962</v>
      </c>
      <c r="J1607">
        <v>3585.75</v>
      </c>
      <c r="K1607">
        <v>3597.92</v>
      </c>
      <c r="L1607">
        <v>3597.91941697</v>
      </c>
      <c r="M1607" t="s">
        <v>6439</v>
      </c>
      <c r="N1607" t="s">
        <v>6639</v>
      </c>
      <c r="O1607" t="s">
        <v>6664</v>
      </c>
      <c r="P1607" t="s">
        <v>5835</v>
      </c>
      <c r="R1607" t="s">
        <v>1632</v>
      </c>
      <c r="S1607" t="s">
        <v>1633</v>
      </c>
      <c r="W1607" t="s">
        <v>6922</v>
      </c>
      <c r="X1607" t="s">
        <v>6925</v>
      </c>
      <c r="Y1607" t="s">
        <v>6929</v>
      </c>
      <c r="AD1607">
        <v>0</v>
      </c>
    </row>
    <row r="1608" spans="1:30">
      <c r="A1608" t="s">
        <v>1635</v>
      </c>
      <c r="B1608" t="s">
        <v>1871</v>
      </c>
      <c r="C1608" t="s">
        <v>1872</v>
      </c>
      <c r="D1608" t="s">
        <v>1635</v>
      </c>
      <c r="E1608" t="s">
        <v>1895</v>
      </c>
      <c r="F1608" t="s">
        <v>3504</v>
      </c>
      <c r="G1608" t="s">
        <v>5340</v>
      </c>
      <c r="H1608" t="s">
        <v>5576</v>
      </c>
      <c r="J1608">
        <v>9680.68</v>
      </c>
      <c r="K1608">
        <v>9699.83</v>
      </c>
      <c r="L1608">
        <v>9699.830346999999</v>
      </c>
      <c r="Q1608" t="s">
        <v>1637</v>
      </c>
      <c r="T1608" t="s">
        <v>6745</v>
      </c>
      <c r="V1608" t="s">
        <v>6904</v>
      </c>
      <c r="W1608" t="s">
        <v>6922</v>
      </c>
      <c r="X1608" t="s">
        <v>6924</v>
      </c>
      <c r="Y1608" t="s">
        <v>6929</v>
      </c>
      <c r="AD1608">
        <v>0</v>
      </c>
    </row>
    <row r="1609" spans="1:30">
      <c r="A1609" t="s">
        <v>1636</v>
      </c>
      <c r="B1609" t="s">
        <v>1871</v>
      </c>
      <c r="C1609" t="s">
        <v>1872</v>
      </c>
      <c r="D1609" t="s">
        <v>1636</v>
      </c>
      <c r="E1609" t="s">
        <v>1895</v>
      </c>
      <c r="F1609" t="s">
        <v>3505</v>
      </c>
      <c r="G1609" t="s">
        <v>5341</v>
      </c>
      <c r="H1609" t="s">
        <v>5576</v>
      </c>
      <c r="J1609">
        <v>9082.84</v>
      </c>
      <c r="K1609">
        <v>9100.360000000001</v>
      </c>
      <c r="L1609">
        <v>9100.356766360001</v>
      </c>
      <c r="Q1609" t="s">
        <v>1637</v>
      </c>
      <c r="U1609" t="s">
        <v>6848</v>
      </c>
      <c r="V1609" t="s">
        <v>6904</v>
      </c>
      <c r="W1609" t="s">
        <v>6922</v>
      </c>
      <c r="X1609" t="s">
        <v>6924</v>
      </c>
      <c r="Y1609" t="s">
        <v>6929</v>
      </c>
      <c r="AD1609">
        <v>0</v>
      </c>
    </row>
    <row r="1610" spans="1:30">
      <c r="A1610" t="s">
        <v>1637</v>
      </c>
      <c r="B1610" t="s">
        <v>1871</v>
      </c>
      <c r="D1610" t="s">
        <v>1637</v>
      </c>
      <c r="E1610" t="s">
        <v>1895</v>
      </c>
      <c r="F1610" t="s">
        <v>3506</v>
      </c>
      <c r="G1610" t="s">
        <v>5342</v>
      </c>
      <c r="H1610" t="s">
        <v>5576</v>
      </c>
      <c r="I1610" t="s">
        <v>5963</v>
      </c>
      <c r="J1610">
        <v>7550.35</v>
      </c>
      <c r="K1610">
        <v>7563.82</v>
      </c>
      <c r="L1610">
        <v>7563.81917526</v>
      </c>
      <c r="M1610" t="s">
        <v>6440</v>
      </c>
      <c r="N1610" t="s">
        <v>6640</v>
      </c>
      <c r="O1610" t="s">
        <v>6664</v>
      </c>
      <c r="P1610" t="s">
        <v>5835</v>
      </c>
      <c r="R1610" t="s">
        <v>1635</v>
      </c>
      <c r="S1610" t="s">
        <v>1636</v>
      </c>
      <c r="W1610" t="s">
        <v>6922</v>
      </c>
      <c r="X1610" t="s">
        <v>6925</v>
      </c>
      <c r="Y1610" t="s">
        <v>6929</v>
      </c>
      <c r="AD1610">
        <v>0</v>
      </c>
    </row>
    <row r="1611" spans="1:30">
      <c r="A1611" t="s">
        <v>1638</v>
      </c>
      <c r="B1611" t="s">
        <v>1871</v>
      </c>
      <c r="D1611" t="s">
        <v>1638</v>
      </c>
      <c r="E1611" t="s">
        <v>1895</v>
      </c>
      <c r="F1611" t="s">
        <v>3507</v>
      </c>
      <c r="G1611" t="s">
        <v>5343</v>
      </c>
      <c r="H1611" t="s">
        <v>5576</v>
      </c>
      <c r="J1611">
        <v>4353.08</v>
      </c>
      <c r="K1611">
        <v>4306.85</v>
      </c>
      <c r="L1611">
        <v>4306.85073916</v>
      </c>
      <c r="Q1611" t="s">
        <v>1640</v>
      </c>
      <c r="T1611" t="s">
        <v>6670</v>
      </c>
      <c r="W1611" t="s">
        <v>6922</v>
      </c>
      <c r="X1611" t="s">
        <v>6924</v>
      </c>
      <c r="Y1611" t="s">
        <v>6929</v>
      </c>
      <c r="AD1611">
        <v>0</v>
      </c>
    </row>
    <row r="1612" spans="1:30">
      <c r="A1612" t="s">
        <v>1639</v>
      </c>
      <c r="B1612" t="s">
        <v>1871</v>
      </c>
      <c r="D1612" t="s">
        <v>1639</v>
      </c>
      <c r="E1612" t="s">
        <v>1895</v>
      </c>
      <c r="F1612" t="s">
        <v>3508</v>
      </c>
      <c r="G1612" t="s">
        <v>5344</v>
      </c>
      <c r="H1612" t="s">
        <v>5576</v>
      </c>
      <c r="J1612">
        <v>3870.23</v>
      </c>
      <c r="K1612">
        <v>3829.13</v>
      </c>
      <c r="L1612">
        <v>3829.12585495</v>
      </c>
      <c r="Q1612" t="s">
        <v>1640</v>
      </c>
      <c r="U1612" t="s">
        <v>6670</v>
      </c>
      <c r="W1612" t="s">
        <v>6922</v>
      </c>
      <c r="X1612" t="s">
        <v>6924</v>
      </c>
      <c r="Y1612" t="s">
        <v>6929</v>
      </c>
      <c r="AD1612">
        <v>0</v>
      </c>
    </row>
    <row r="1613" spans="1:30">
      <c r="A1613" t="s">
        <v>1640</v>
      </c>
      <c r="B1613" t="s">
        <v>1871</v>
      </c>
      <c r="D1613" t="s">
        <v>1640</v>
      </c>
      <c r="E1613" t="s">
        <v>1895</v>
      </c>
      <c r="F1613" t="s">
        <v>3509</v>
      </c>
      <c r="G1613" t="s">
        <v>5345</v>
      </c>
      <c r="H1613" t="s">
        <v>5576</v>
      </c>
      <c r="I1613" t="s">
        <v>5964</v>
      </c>
      <c r="J1613">
        <v>2692.83</v>
      </c>
      <c r="K1613">
        <v>2664.23</v>
      </c>
      <c r="L1613">
        <v>2664.23104546</v>
      </c>
      <c r="M1613" t="s">
        <v>6441</v>
      </c>
      <c r="N1613" t="s">
        <v>6633</v>
      </c>
      <c r="O1613" t="s">
        <v>6664</v>
      </c>
      <c r="P1613" t="s">
        <v>5835</v>
      </c>
      <c r="R1613" t="s">
        <v>1638</v>
      </c>
      <c r="S1613" t="s">
        <v>1639</v>
      </c>
      <c r="W1613" t="s">
        <v>6922</v>
      </c>
      <c r="X1613" t="s">
        <v>6925</v>
      </c>
      <c r="Y1613" t="s">
        <v>6929</v>
      </c>
      <c r="AD1613">
        <v>0</v>
      </c>
    </row>
    <row r="1614" spans="1:30">
      <c r="A1614" t="s">
        <v>1641</v>
      </c>
      <c r="B1614" t="s">
        <v>1871</v>
      </c>
      <c r="C1614" t="s">
        <v>1872</v>
      </c>
      <c r="D1614" t="s">
        <v>1641</v>
      </c>
      <c r="E1614" t="s">
        <v>1895</v>
      </c>
      <c r="F1614" t="s">
        <v>3510</v>
      </c>
      <c r="G1614" t="s">
        <v>5346</v>
      </c>
      <c r="H1614" t="s">
        <v>5576</v>
      </c>
      <c r="J1614">
        <v>2871.35</v>
      </c>
      <c r="K1614">
        <v>2850.57</v>
      </c>
      <c r="L1614">
        <v>2850.5661128</v>
      </c>
      <c r="Q1614" t="s">
        <v>1643</v>
      </c>
      <c r="T1614" t="s">
        <v>6746</v>
      </c>
      <c r="V1614" t="s">
        <v>6905</v>
      </c>
      <c r="W1614" t="s">
        <v>6922</v>
      </c>
      <c r="X1614" t="s">
        <v>6924</v>
      </c>
      <c r="Y1614" t="s">
        <v>6929</v>
      </c>
      <c r="AD1614">
        <v>0</v>
      </c>
    </row>
    <row r="1615" spans="1:30">
      <c r="A1615" t="s">
        <v>1642</v>
      </c>
      <c r="B1615" t="s">
        <v>1871</v>
      </c>
      <c r="C1615" t="s">
        <v>1872</v>
      </c>
      <c r="D1615" t="s">
        <v>1642</v>
      </c>
      <c r="E1615" t="s">
        <v>1895</v>
      </c>
      <c r="F1615" t="s">
        <v>3511</v>
      </c>
      <c r="G1615" t="s">
        <v>5347</v>
      </c>
      <c r="H1615" t="s">
        <v>5576</v>
      </c>
      <c r="J1615">
        <v>2504.07</v>
      </c>
      <c r="K1615">
        <v>2485.94</v>
      </c>
      <c r="L1615">
        <v>2485.94224934</v>
      </c>
      <c r="Q1615" t="s">
        <v>1643</v>
      </c>
      <c r="U1615" t="s">
        <v>6849</v>
      </c>
      <c r="V1615" t="s">
        <v>6905</v>
      </c>
      <c r="W1615" t="s">
        <v>6922</v>
      </c>
      <c r="X1615" t="s">
        <v>6924</v>
      </c>
      <c r="Y1615" t="s">
        <v>6929</v>
      </c>
      <c r="AD1615">
        <v>0</v>
      </c>
    </row>
    <row r="1616" spans="1:30">
      <c r="A1616" t="s">
        <v>1643</v>
      </c>
      <c r="B1616" t="s">
        <v>1871</v>
      </c>
      <c r="D1616" t="s">
        <v>1643</v>
      </c>
      <c r="E1616" t="s">
        <v>1895</v>
      </c>
      <c r="F1616" t="s">
        <v>3512</v>
      </c>
      <c r="G1616" t="s">
        <v>5348</v>
      </c>
      <c r="H1616" t="s">
        <v>5576</v>
      </c>
      <c r="I1616" t="s">
        <v>5965</v>
      </c>
      <c r="J1616">
        <v>1603.67</v>
      </c>
      <c r="K1616">
        <v>1592.07</v>
      </c>
      <c r="L1616">
        <v>1592.06598896</v>
      </c>
      <c r="M1616" t="s">
        <v>6442</v>
      </c>
      <c r="N1616" t="s">
        <v>6641</v>
      </c>
      <c r="O1616" t="s">
        <v>6664</v>
      </c>
      <c r="P1616" t="s">
        <v>5835</v>
      </c>
      <c r="R1616" t="s">
        <v>1641</v>
      </c>
      <c r="S1616" t="s">
        <v>1642</v>
      </c>
      <c r="W1616" t="s">
        <v>6922</v>
      </c>
      <c r="X1616" t="s">
        <v>6925</v>
      </c>
      <c r="Y1616" t="s">
        <v>6929</v>
      </c>
      <c r="AD1616">
        <v>0</v>
      </c>
    </row>
    <row r="1617" spans="1:30">
      <c r="A1617" t="s">
        <v>1644</v>
      </c>
      <c r="B1617" t="s">
        <v>1871</v>
      </c>
      <c r="C1617" t="s">
        <v>1872</v>
      </c>
      <c r="D1617" t="s">
        <v>1644</v>
      </c>
      <c r="E1617" t="s">
        <v>1895</v>
      </c>
      <c r="F1617" t="s">
        <v>3513</v>
      </c>
      <c r="G1617" t="s">
        <v>5349</v>
      </c>
      <c r="H1617" t="s">
        <v>5576</v>
      </c>
      <c r="J1617">
        <v>23354.37</v>
      </c>
      <c r="K1617">
        <v>23601.31</v>
      </c>
      <c r="L1617">
        <v>23601.30786639</v>
      </c>
      <c r="Q1617" t="s">
        <v>1646</v>
      </c>
      <c r="T1617" t="s">
        <v>6747</v>
      </c>
      <c r="V1617" t="s">
        <v>6906</v>
      </c>
      <c r="W1617" t="s">
        <v>6922</v>
      </c>
      <c r="X1617" t="s">
        <v>6924</v>
      </c>
      <c r="Y1617" t="s">
        <v>6929</v>
      </c>
      <c r="AD1617">
        <v>0</v>
      </c>
    </row>
    <row r="1618" spans="1:30">
      <c r="A1618" t="s">
        <v>1645</v>
      </c>
      <c r="B1618" t="s">
        <v>1871</v>
      </c>
      <c r="C1618" t="s">
        <v>1872</v>
      </c>
      <c r="D1618" t="s">
        <v>1645</v>
      </c>
      <c r="E1618" t="s">
        <v>1895</v>
      </c>
      <c r="F1618" t="s">
        <v>3514</v>
      </c>
      <c r="G1618" t="s">
        <v>5350</v>
      </c>
      <c r="H1618" t="s">
        <v>5576</v>
      </c>
      <c r="J1618">
        <v>22095.37</v>
      </c>
      <c r="K1618">
        <v>22328.99</v>
      </c>
      <c r="L1618">
        <v>22328.98937129</v>
      </c>
      <c r="Q1618" t="s">
        <v>1646</v>
      </c>
      <c r="U1618" t="s">
        <v>6850</v>
      </c>
      <c r="V1618" t="s">
        <v>6906</v>
      </c>
      <c r="W1618" t="s">
        <v>6922</v>
      </c>
      <c r="X1618" t="s">
        <v>6924</v>
      </c>
      <c r="Y1618" t="s">
        <v>6929</v>
      </c>
      <c r="AD1618">
        <v>0</v>
      </c>
    </row>
    <row r="1619" spans="1:30">
      <c r="A1619" t="s">
        <v>1646</v>
      </c>
      <c r="B1619" t="s">
        <v>1871</v>
      </c>
      <c r="D1619" t="s">
        <v>1646</v>
      </c>
      <c r="E1619" t="s">
        <v>1895</v>
      </c>
      <c r="F1619" t="s">
        <v>3515</v>
      </c>
      <c r="G1619" t="s">
        <v>5351</v>
      </c>
      <c r="H1619" t="s">
        <v>5576</v>
      </c>
      <c r="I1619" t="s">
        <v>5966</v>
      </c>
      <c r="J1619">
        <v>19307.4</v>
      </c>
      <c r="K1619">
        <v>19511.54</v>
      </c>
      <c r="L1619">
        <v>19511.54074298</v>
      </c>
      <c r="M1619" t="s">
        <v>6443</v>
      </c>
      <c r="N1619" t="s">
        <v>6642</v>
      </c>
      <c r="O1619" t="s">
        <v>6664</v>
      </c>
      <c r="P1619" t="s">
        <v>5835</v>
      </c>
      <c r="R1619" t="s">
        <v>1644</v>
      </c>
      <c r="S1619" t="s">
        <v>1645</v>
      </c>
      <c r="W1619" t="s">
        <v>6922</v>
      </c>
      <c r="X1619" t="s">
        <v>6925</v>
      </c>
      <c r="Y1619" t="s">
        <v>6929</v>
      </c>
      <c r="AD1619">
        <v>0</v>
      </c>
    </row>
    <row r="1620" spans="1:30">
      <c r="A1620" t="s">
        <v>1647</v>
      </c>
      <c r="B1620" t="s">
        <v>1871</v>
      </c>
      <c r="D1620" t="s">
        <v>1647</v>
      </c>
      <c r="E1620" t="s">
        <v>1895</v>
      </c>
      <c r="F1620" t="s">
        <v>3516</v>
      </c>
      <c r="G1620" t="s">
        <v>5352</v>
      </c>
      <c r="H1620" t="s">
        <v>5576</v>
      </c>
      <c r="J1620">
        <v>6841.81</v>
      </c>
      <c r="K1620">
        <v>6919.46</v>
      </c>
      <c r="L1620">
        <v>6919.46286109</v>
      </c>
      <c r="Q1620" t="s">
        <v>1649</v>
      </c>
      <c r="W1620" t="s">
        <v>6922</v>
      </c>
      <c r="X1620" t="s">
        <v>6927</v>
      </c>
      <c r="Y1620" t="s">
        <v>6929</v>
      </c>
      <c r="Z1620" t="s">
        <v>6930</v>
      </c>
      <c r="AA1620" t="s">
        <v>6932</v>
      </c>
      <c r="AB1620" t="s">
        <v>5835</v>
      </c>
      <c r="AC1620" t="s">
        <v>6648</v>
      </c>
      <c r="AD1620">
        <v>0</v>
      </c>
    </row>
    <row r="1621" spans="1:30">
      <c r="A1621" t="s">
        <v>1648</v>
      </c>
      <c r="B1621" t="s">
        <v>1871</v>
      </c>
      <c r="D1621" t="s">
        <v>1648</v>
      </c>
      <c r="E1621" t="s">
        <v>1895</v>
      </c>
      <c r="F1621" t="s">
        <v>3517</v>
      </c>
      <c r="G1621" t="s">
        <v>5353</v>
      </c>
      <c r="H1621" t="s">
        <v>5576</v>
      </c>
      <c r="J1621">
        <v>8687.74</v>
      </c>
      <c r="K1621">
        <v>8786.700000000001</v>
      </c>
      <c r="L1621">
        <v>8786.70146579</v>
      </c>
      <c r="Q1621" t="s">
        <v>1649</v>
      </c>
      <c r="W1621" t="s">
        <v>6922</v>
      </c>
      <c r="X1621" t="s">
        <v>6927</v>
      </c>
      <c r="Y1621" t="s">
        <v>6929</v>
      </c>
      <c r="Z1621" t="s">
        <v>6930</v>
      </c>
      <c r="AA1621" t="s">
        <v>6935</v>
      </c>
      <c r="AB1621" t="s">
        <v>5835</v>
      </c>
      <c r="AC1621" t="s">
        <v>6648</v>
      </c>
      <c r="AD1621">
        <v>0</v>
      </c>
    </row>
    <row r="1622" spans="1:30">
      <c r="A1622" t="s">
        <v>1649</v>
      </c>
      <c r="B1622" t="s">
        <v>1871</v>
      </c>
      <c r="D1622" t="s">
        <v>1649</v>
      </c>
      <c r="E1622" t="s">
        <v>1895</v>
      </c>
      <c r="F1622" t="s">
        <v>3518</v>
      </c>
      <c r="G1622" t="s">
        <v>5354</v>
      </c>
      <c r="H1622" t="s">
        <v>5576</v>
      </c>
      <c r="J1622">
        <v>15167.9</v>
      </c>
      <c r="K1622">
        <v>15342.12</v>
      </c>
      <c r="L1622">
        <v>15342.12032875</v>
      </c>
      <c r="Q1622" t="s">
        <v>1651</v>
      </c>
      <c r="U1622" t="s">
        <v>6670</v>
      </c>
      <c r="W1622" t="s">
        <v>6922</v>
      </c>
      <c r="X1622" t="s">
        <v>6924</v>
      </c>
      <c r="Y1622" t="s">
        <v>6929</v>
      </c>
      <c r="AD1622">
        <v>0</v>
      </c>
    </row>
    <row r="1623" spans="1:30">
      <c r="A1623" t="s">
        <v>1650</v>
      </c>
      <c r="B1623" t="s">
        <v>1871</v>
      </c>
      <c r="D1623" t="s">
        <v>1650</v>
      </c>
      <c r="E1623" t="s">
        <v>1895</v>
      </c>
      <c r="F1623" t="s">
        <v>3519</v>
      </c>
      <c r="G1623" t="s">
        <v>5355</v>
      </c>
      <c r="H1623" t="s">
        <v>5576</v>
      </c>
      <c r="J1623">
        <v>16240.03</v>
      </c>
      <c r="K1623">
        <v>16427.16</v>
      </c>
      <c r="L1623">
        <v>16427.15898124</v>
      </c>
      <c r="Q1623" t="s">
        <v>1651</v>
      </c>
      <c r="T1623" t="s">
        <v>6670</v>
      </c>
      <c r="W1623" t="s">
        <v>6922</v>
      </c>
      <c r="X1623" t="s">
        <v>6924</v>
      </c>
      <c r="Y1623" t="s">
        <v>6929</v>
      </c>
      <c r="AD1623">
        <v>0</v>
      </c>
    </row>
    <row r="1624" spans="1:30">
      <c r="A1624" t="s">
        <v>1651</v>
      </c>
      <c r="B1624" t="s">
        <v>1871</v>
      </c>
      <c r="D1624" t="s">
        <v>1651</v>
      </c>
      <c r="E1624" t="s">
        <v>1895</v>
      </c>
      <c r="F1624" t="s">
        <v>3520</v>
      </c>
      <c r="G1624" t="s">
        <v>5356</v>
      </c>
      <c r="H1624" t="s">
        <v>5576</v>
      </c>
      <c r="I1624" t="s">
        <v>5967</v>
      </c>
      <c r="J1624">
        <v>11872.1</v>
      </c>
      <c r="K1624">
        <v>12007.16</v>
      </c>
      <c r="L1624">
        <v>12007.16263194</v>
      </c>
      <c r="M1624" t="s">
        <v>6444</v>
      </c>
      <c r="N1624" t="s">
        <v>6556</v>
      </c>
      <c r="O1624" t="s">
        <v>6664</v>
      </c>
      <c r="P1624" t="s">
        <v>5835</v>
      </c>
      <c r="R1624" t="s">
        <v>1650</v>
      </c>
      <c r="S1624" t="s">
        <v>1649</v>
      </c>
      <c r="W1624" t="s">
        <v>6922</v>
      </c>
      <c r="X1624" t="s">
        <v>6925</v>
      </c>
      <c r="Y1624" t="s">
        <v>6929</v>
      </c>
      <c r="AD1624">
        <v>0</v>
      </c>
    </row>
    <row r="1625" spans="1:30">
      <c r="A1625" t="s">
        <v>1652</v>
      </c>
      <c r="B1625" t="s">
        <v>1871</v>
      </c>
      <c r="D1625" t="s">
        <v>1652</v>
      </c>
      <c r="E1625" t="s">
        <v>1895</v>
      </c>
      <c r="F1625" t="s">
        <v>3521</v>
      </c>
      <c r="G1625" t="s">
        <v>5357</v>
      </c>
      <c r="H1625" t="s">
        <v>5576</v>
      </c>
      <c r="J1625">
        <v>1002.63</v>
      </c>
      <c r="K1625">
        <v>1006.83</v>
      </c>
      <c r="L1625">
        <v>1006.83215835</v>
      </c>
      <c r="Q1625" t="s">
        <v>1655</v>
      </c>
      <c r="W1625" t="s">
        <v>6922</v>
      </c>
      <c r="X1625" t="s">
        <v>6927</v>
      </c>
      <c r="Y1625" t="s">
        <v>6929</v>
      </c>
      <c r="Z1625" t="s">
        <v>6931</v>
      </c>
      <c r="AA1625" t="s">
        <v>6555</v>
      </c>
      <c r="AB1625" t="s">
        <v>5835</v>
      </c>
      <c r="AC1625" t="s">
        <v>6648</v>
      </c>
      <c r="AD1625">
        <v>0</v>
      </c>
    </row>
    <row r="1626" spans="1:30">
      <c r="A1626" t="s">
        <v>1653</v>
      </c>
      <c r="B1626" t="s">
        <v>1871</v>
      </c>
      <c r="D1626" t="s">
        <v>1653</v>
      </c>
      <c r="E1626" t="s">
        <v>1895</v>
      </c>
      <c r="F1626" t="s">
        <v>3522</v>
      </c>
      <c r="G1626" t="s">
        <v>5358</v>
      </c>
      <c r="H1626" t="s">
        <v>5576</v>
      </c>
      <c r="J1626">
        <v>7471.42</v>
      </c>
      <c r="K1626">
        <v>7502.72</v>
      </c>
      <c r="L1626">
        <v>7502.71795458</v>
      </c>
      <c r="Q1626" t="s">
        <v>1654</v>
      </c>
      <c r="W1626" t="s">
        <v>6922</v>
      </c>
      <c r="X1626" t="s">
        <v>6927</v>
      </c>
      <c r="Y1626" t="s">
        <v>6929</v>
      </c>
      <c r="Z1626" t="s">
        <v>6930</v>
      </c>
      <c r="AA1626" t="s">
        <v>6932</v>
      </c>
      <c r="AB1626" t="s">
        <v>5835</v>
      </c>
      <c r="AC1626" t="s">
        <v>6648</v>
      </c>
      <c r="AD1626">
        <v>0</v>
      </c>
    </row>
    <row r="1627" spans="1:30">
      <c r="A1627" t="s">
        <v>1654</v>
      </c>
      <c r="B1627" t="s">
        <v>1871</v>
      </c>
      <c r="D1627" t="s">
        <v>1654</v>
      </c>
      <c r="E1627" t="s">
        <v>1895</v>
      </c>
      <c r="F1627" t="s">
        <v>3523</v>
      </c>
      <c r="G1627" t="s">
        <v>5359</v>
      </c>
      <c r="H1627" t="s">
        <v>5576</v>
      </c>
      <c r="J1627">
        <v>16560.8</v>
      </c>
      <c r="K1627">
        <v>16632.43</v>
      </c>
      <c r="L1627">
        <v>16632.43357537</v>
      </c>
      <c r="Q1627" t="s">
        <v>1656</v>
      </c>
      <c r="U1627" t="s">
        <v>6670</v>
      </c>
      <c r="W1627" t="s">
        <v>6922</v>
      </c>
      <c r="X1627" t="s">
        <v>6924</v>
      </c>
      <c r="Y1627" t="s">
        <v>6929</v>
      </c>
      <c r="AD1627">
        <v>0</v>
      </c>
    </row>
    <row r="1628" spans="1:30">
      <c r="A1628" t="s">
        <v>1655</v>
      </c>
      <c r="B1628" t="s">
        <v>1871</v>
      </c>
      <c r="D1628" t="s">
        <v>1655</v>
      </c>
      <c r="E1628" t="s">
        <v>1895</v>
      </c>
      <c r="F1628" t="s">
        <v>3524</v>
      </c>
      <c r="G1628" t="s">
        <v>5360</v>
      </c>
      <c r="H1628" t="s">
        <v>5576</v>
      </c>
      <c r="J1628">
        <v>17777.33</v>
      </c>
      <c r="K1628">
        <v>17854.23</v>
      </c>
      <c r="L1628">
        <v>17854.22947681</v>
      </c>
      <c r="Q1628" t="s">
        <v>1656</v>
      </c>
      <c r="T1628" t="s">
        <v>6670</v>
      </c>
      <c r="W1628" t="s">
        <v>6922</v>
      </c>
      <c r="X1628" t="s">
        <v>6924</v>
      </c>
      <c r="Y1628" t="s">
        <v>6929</v>
      </c>
      <c r="AD1628">
        <v>0</v>
      </c>
    </row>
    <row r="1629" spans="1:30">
      <c r="A1629" t="s">
        <v>1656</v>
      </c>
      <c r="B1629" t="s">
        <v>1871</v>
      </c>
      <c r="D1629" t="s">
        <v>1656</v>
      </c>
      <c r="E1629" t="s">
        <v>1895</v>
      </c>
      <c r="F1629" t="s">
        <v>3525</v>
      </c>
      <c r="G1629" t="s">
        <v>5361</v>
      </c>
      <c r="H1629" t="s">
        <v>5576</v>
      </c>
      <c r="I1629" t="s">
        <v>5968</v>
      </c>
      <c r="J1629">
        <v>14035.55</v>
      </c>
      <c r="K1629">
        <v>14096.27</v>
      </c>
      <c r="L1629">
        <v>14096.26535188</v>
      </c>
      <c r="M1629" t="s">
        <v>6445</v>
      </c>
      <c r="N1629" t="s">
        <v>6512</v>
      </c>
      <c r="O1629" t="s">
        <v>6664</v>
      </c>
      <c r="P1629" t="s">
        <v>5835</v>
      </c>
      <c r="R1629" t="s">
        <v>1655</v>
      </c>
      <c r="S1629" t="s">
        <v>1654</v>
      </c>
      <c r="W1629" t="s">
        <v>6922</v>
      </c>
      <c r="X1629" t="s">
        <v>6925</v>
      </c>
      <c r="Y1629" t="s">
        <v>6929</v>
      </c>
      <c r="AD1629">
        <v>0</v>
      </c>
    </row>
    <row r="1630" spans="1:30">
      <c r="A1630" t="s">
        <v>1657</v>
      </c>
      <c r="B1630" t="s">
        <v>1871</v>
      </c>
      <c r="C1630" t="s">
        <v>1872</v>
      </c>
      <c r="D1630" t="s">
        <v>1657</v>
      </c>
      <c r="E1630" t="s">
        <v>1895</v>
      </c>
      <c r="F1630" t="s">
        <v>3526</v>
      </c>
      <c r="G1630" t="s">
        <v>5362</v>
      </c>
      <c r="H1630" t="s">
        <v>5576</v>
      </c>
      <c r="J1630">
        <v>4271.33</v>
      </c>
      <c r="K1630">
        <v>4255.09</v>
      </c>
      <c r="L1630">
        <v>4255.09111307</v>
      </c>
      <c r="Q1630" t="s">
        <v>1659</v>
      </c>
      <c r="T1630" t="s">
        <v>6748</v>
      </c>
      <c r="V1630" t="s">
        <v>6908</v>
      </c>
      <c r="W1630" t="s">
        <v>6922</v>
      </c>
      <c r="X1630" t="s">
        <v>6924</v>
      </c>
      <c r="Y1630" t="s">
        <v>6929</v>
      </c>
      <c r="AD1630">
        <v>0</v>
      </c>
    </row>
    <row r="1631" spans="1:30">
      <c r="A1631" t="s">
        <v>1658</v>
      </c>
      <c r="B1631" t="s">
        <v>1871</v>
      </c>
      <c r="C1631" t="s">
        <v>1872</v>
      </c>
      <c r="D1631" t="s">
        <v>1658</v>
      </c>
      <c r="E1631" t="s">
        <v>1895</v>
      </c>
      <c r="F1631" t="s">
        <v>3527</v>
      </c>
      <c r="G1631" t="s">
        <v>5363</v>
      </c>
      <c r="H1631" t="s">
        <v>5576</v>
      </c>
      <c r="J1631">
        <v>3787.89</v>
      </c>
      <c r="K1631">
        <v>3773.47</v>
      </c>
      <c r="L1631">
        <v>3773.46799773</v>
      </c>
      <c r="Q1631" t="s">
        <v>1659</v>
      </c>
      <c r="U1631" t="s">
        <v>6851</v>
      </c>
      <c r="V1631" t="s">
        <v>6908</v>
      </c>
      <c r="W1631" t="s">
        <v>6922</v>
      </c>
      <c r="X1631" t="s">
        <v>6924</v>
      </c>
      <c r="Y1631" t="s">
        <v>6929</v>
      </c>
      <c r="AD1631">
        <v>0</v>
      </c>
    </row>
    <row r="1632" spans="1:30">
      <c r="A1632" t="s">
        <v>1659</v>
      </c>
      <c r="B1632" t="s">
        <v>1871</v>
      </c>
      <c r="D1632" t="s">
        <v>1659</v>
      </c>
      <c r="E1632" t="s">
        <v>1895</v>
      </c>
      <c r="F1632" t="s">
        <v>3528</v>
      </c>
      <c r="G1632" t="s">
        <v>5364</v>
      </c>
      <c r="H1632" t="s">
        <v>5576</v>
      </c>
      <c r="I1632" t="s">
        <v>5969</v>
      </c>
      <c r="J1632">
        <v>2641.37</v>
      </c>
      <c r="K1632">
        <v>2631.27</v>
      </c>
      <c r="L1632">
        <v>2631.27003314</v>
      </c>
      <c r="M1632" t="s">
        <v>6446</v>
      </c>
      <c r="N1632" t="s">
        <v>6643</v>
      </c>
      <c r="O1632" t="s">
        <v>6664</v>
      </c>
      <c r="P1632" t="s">
        <v>5835</v>
      </c>
      <c r="R1632" t="s">
        <v>1657</v>
      </c>
      <c r="S1632" t="s">
        <v>1658</v>
      </c>
      <c r="W1632" t="s">
        <v>6922</v>
      </c>
      <c r="X1632" t="s">
        <v>6925</v>
      </c>
      <c r="Y1632" t="s">
        <v>6929</v>
      </c>
      <c r="AD1632">
        <v>0</v>
      </c>
    </row>
    <row r="1633" spans="1:30">
      <c r="A1633" t="s">
        <v>1660</v>
      </c>
      <c r="B1633" t="s">
        <v>1871</v>
      </c>
      <c r="C1633" t="s">
        <v>1872</v>
      </c>
      <c r="D1633" t="s">
        <v>1660</v>
      </c>
      <c r="E1633" t="s">
        <v>1895</v>
      </c>
      <c r="F1633" t="s">
        <v>3529</v>
      </c>
      <c r="G1633" t="s">
        <v>5365</v>
      </c>
      <c r="H1633" t="s">
        <v>5576</v>
      </c>
      <c r="J1633">
        <v>10274.32</v>
      </c>
      <c r="K1633">
        <v>10319.98</v>
      </c>
      <c r="L1633">
        <v>10319.9794423</v>
      </c>
      <c r="Q1633" t="s">
        <v>1662</v>
      </c>
      <c r="T1633" t="s">
        <v>6749</v>
      </c>
      <c r="V1633" t="s">
        <v>6909</v>
      </c>
      <c r="W1633" t="s">
        <v>6922</v>
      </c>
      <c r="X1633" t="s">
        <v>6924</v>
      </c>
      <c r="Y1633" t="s">
        <v>6929</v>
      </c>
      <c r="AD1633">
        <v>0</v>
      </c>
    </row>
    <row r="1634" spans="1:30">
      <c r="A1634" t="s">
        <v>1661</v>
      </c>
      <c r="B1634" t="s">
        <v>1871</v>
      </c>
      <c r="C1634" t="s">
        <v>1872</v>
      </c>
      <c r="D1634" t="s">
        <v>1661</v>
      </c>
      <c r="E1634" t="s">
        <v>1895</v>
      </c>
      <c r="F1634" t="s">
        <v>3530</v>
      </c>
      <c r="G1634" t="s">
        <v>5366</v>
      </c>
      <c r="H1634" t="s">
        <v>5576</v>
      </c>
      <c r="J1634">
        <v>9430.379999999999</v>
      </c>
      <c r="K1634">
        <v>9472.190000000001</v>
      </c>
      <c r="L1634">
        <v>9472.18990675</v>
      </c>
      <c r="Q1634" t="s">
        <v>1662</v>
      </c>
      <c r="U1634" t="s">
        <v>6852</v>
      </c>
      <c r="V1634" t="s">
        <v>6909</v>
      </c>
      <c r="W1634" t="s">
        <v>6922</v>
      </c>
      <c r="X1634" t="s">
        <v>6924</v>
      </c>
      <c r="Y1634" t="s">
        <v>6929</v>
      </c>
      <c r="AD1634">
        <v>0</v>
      </c>
    </row>
    <row r="1635" spans="1:30">
      <c r="A1635" t="s">
        <v>1662</v>
      </c>
      <c r="B1635" t="s">
        <v>1871</v>
      </c>
      <c r="D1635" t="s">
        <v>1662</v>
      </c>
      <c r="E1635" t="s">
        <v>1895</v>
      </c>
      <c r="F1635" t="s">
        <v>3531</v>
      </c>
      <c r="G1635" t="s">
        <v>5367</v>
      </c>
      <c r="H1635" t="s">
        <v>5576</v>
      </c>
      <c r="I1635" t="s">
        <v>5970</v>
      </c>
      <c r="J1635">
        <v>7677.16</v>
      </c>
      <c r="K1635">
        <v>7711.01</v>
      </c>
      <c r="L1635">
        <v>7711.01397562</v>
      </c>
      <c r="M1635" t="s">
        <v>6447</v>
      </c>
      <c r="N1635" t="s">
        <v>6644</v>
      </c>
      <c r="O1635" t="s">
        <v>6664</v>
      </c>
      <c r="P1635" t="s">
        <v>5835</v>
      </c>
      <c r="R1635" t="s">
        <v>1660</v>
      </c>
      <c r="S1635" t="s">
        <v>1661</v>
      </c>
      <c r="W1635" t="s">
        <v>6922</v>
      </c>
      <c r="X1635" t="s">
        <v>6925</v>
      </c>
      <c r="Y1635" t="s">
        <v>6929</v>
      </c>
      <c r="AD1635">
        <v>0</v>
      </c>
    </row>
    <row r="1636" spans="1:30">
      <c r="A1636" t="s">
        <v>1663</v>
      </c>
      <c r="B1636" t="s">
        <v>1871</v>
      </c>
      <c r="C1636" t="s">
        <v>1872</v>
      </c>
      <c r="D1636" t="s">
        <v>1663</v>
      </c>
      <c r="E1636" t="s">
        <v>1895</v>
      </c>
      <c r="F1636" t="s">
        <v>3532</v>
      </c>
      <c r="G1636" t="s">
        <v>5368</v>
      </c>
      <c r="H1636" t="s">
        <v>5576</v>
      </c>
      <c r="J1636">
        <v>9701.92</v>
      </c>
      <c r="K1636">
        <v>9741.6</v>
      </c>
      <c r="L1636">
        <v>9741.597379090001</v>
      </c>
      <c r="Q1636" t="s">
        <v>1665</v>
      </c>
      <c r="T1636" t="s">
        <v>6750</v>
      </c>
      <c r="V1636" t="s">
        <v>6910</v>
      </c>
      <c r="W1636" t="s">
        <v>6922</v>
      </c>
      <c r="X1636" t="s">
        <v>6924</v>
      </c>
      <c r="Y1636" t="s">
        <v>6929</v>
      </c>
      <c r="AD1636">
        <v>0</v>
      </c>
    </row>
    <row r="1637" spans="1:30">
      <c r="A1637" t="s">
        <v>1664</v>
      </c>
      <c r="B1637" t="s">
        <v>1871</v>
      </c>
      <c r="C1637" t="s">
        <v>1872</v>
      </c>
      <c r="D1637" t="s">
        <v>1664</v>
      </c>
      <c r="E1637" t="s">
        <v>1895</v>
      </c>
      <c r="F1637" t="s">
        <v>3533</v>
      </c>
      <c r="G1637" t="s">
        <v>5369</v>
      </c>
      <c r="H1637" t="s">
        <v>5576</v>
      </c>
      <c r="J1637">
        <v>8888.9</v>
      </c>
      <c r="K1637">
        <v>8925.16</v>
      </c>
      <c r="L1637">
        <v>8925.15765999</v>
      </c>
      <c r="Q1637" t="s">
        <v>1665</v>
      </c>
      <c r="U1637" t="s">
        <v>6853</v>
      </c>
      <c r="V1637" t="s">
        <v>6910</v>
      </c>
      <c r="W1637" t="s">
        <v>6922</v>
      </c>
      <c r="X1637" t="s">
        <v>6924</v>
      </c>
      <c r="Y1637" t="s">
        <v>6929</v>
      </c>
      <c r="AD1637">
        <v>0</v>
      </c>
    </row>
    <row r="1638" spans="1:30">
      <c r="A1638" t="s">
        <v>1665</v>
      </c>
      <c r="B1638" t="s">
        <v>1871</v>
      </c>
      <c r="D1638" t="s">
        <v>1665</v>
      </c>
      <c r="E1638" t="s">
        <v>1895</v>
      </c>
      <c r="F1638" t="s">
        <v>3534</v>
      </c>
      <c r="G1638" t="s">
        <v>5370</v>
      </c>
      <c r="H1638" t="s">
        <v>5576</v>
      </c>
      <c r="I1638" t="s">
        <v>5971</v>
      </c>
      <c r="J1638">
        <v>7175.91</v>
      </c>
      <c r="K1638">
        <v>7205.01</v>
      </c>
      <c r="L1638">
        <v>7205.00684791</v>
      </c>
      <c r="M1638" t="s">
        <v>6448</v>
      </c>
      <c r="N1638" t="s">
        <v>6645</v>
      </c>
      <c r="O1638" t="s">
        <v>6664</v>
      </c>
      <c r="P1638" t="s">
        <v>5835</v>
      </c>
      <c r="R1638" t="s">
        <v>1663</v>
      </c>
      <c r="S1638" t="s">
        <v>1664</v>
      </c>
      <c r="W1638" t="s">
        <v>6922</v>
      </c>
      <c r="X1638" t="s">
        <v>6925</v>
      </c>
      <c r="Y1638" t="s">
        <v>6929</v>
      </c>
      <c r="AD1638">
        <v>0</v>
      </c>
    </row>
    <row r="1639" spans="1:30">
      <c r="A1639" t="s">
        <v>1666</v>
      </c>
      <c r="B1639" t="s">
        <v>1871</v>
      </c>
      <c r="C1639" t="s">
        <v>1872</v>
      </c>
      <c r="D1639" t="s">
        <v>1666</v>
      </c>
      <c r="E1639" t="s">
        <v>1895</v>
      </c>
      <c r="F1639" t="s">
        <v>3535</v>
      </c>
      <c r="G1639" t="s">
        <v>5371</v>
      </c>
      <c r="H1639" t="s">
        <v>5576</v>
      </c>
      <c r="J1639">
        <v>6906.27</v>
      </c>
      <c r="K1639">
        <v>6953.96</v>
      </c>
      <c r="L1639">
        <v>6953.9581074</v>
      </c>
      <c r="Q1639" t="s">
        <v>1668</v>
      </c>
      <c r="T1639" t="s">
        <v>6751</v>
      </c>
      <c r="V1639" t="s">
        <v>6911</v>
      </c>
      <c r="W1639" t="s">
        <v>6922</v>
      </c>
      <c r="X1639" t="s">
        <v>6924</v>
      </c>
      <c r="Y1639" t="s">
        <v>6929</v>
      </c>
      <c r="AD1639">
        <v>0</v>
      </c>
    </row>
    <row r="1640" spans="1:30">
      <c r="A1640" t="s">
        <v>1667</v>
      </c>
      <c r="B1640" t="s">
        <v>1871</v>
      </c>
      <c r="C1640" t="s">
        <v>1872</v>
      </c>
      <c r="D1640" t="s">
        <v>1667</v>
      </c>
      <c r="E1640" t="s">
        <v>1895</v>
      </c>
      <c r="F1640" t="s">
        <v>3536</v>
      </c>
      <c r="G1640" t="s">
        <v>5372</v>
      </c>
      <c r="H1640" t="s">
        <v>5576</v>
      </c>
      <c r="J1640">
        <v>6331.32</v>
      </c>
      <c r="K1640">
        <v>6374.95</v>
      </c>
      <c r="L1640">
        <v>6374.95166968</v>
      </c>
      <c r="Q1640" t="s">
        <v>1668</v>
      </c>
      <c r="U1640" t="s">
        <v>6854</v>
      </c>
      <c r="V1640" t="s">
        <v>6911</v>
      </c>
      <c r="W1640" t="s">
        <v>6922</v>
      </c>
      <c r="X1640" t="s">
        <v>6924</v>
      </c>
      <c r="Y1640" t="s">
        <v>6929</v>
      </c>
      <c r="AD1640">
        <v>0</v>
      </c>
    </row>
    <row r="1641" spans="1:30">
      <c r="A1641" t="s">
        <v>1668</v>
      </c>
      <c r="B1641" t="s">
        <v>1871</v>
      </c>
      <c r="D1641" t="s">
        <v>1668</v>
      </c>
      <c r="E1641" t="s">
        <v>1895</v>
      </c>
      <c r="F1641" t="s">
        <v>3537</v>
      </c>
      <c r="G1641" t="s">
        <v>5373</v>
      </c>
      <c r="H1641" t="s">
        <v>5576</v>
      </c>
      <c r="I1641" t="s">
        <v>5972</v>
      </c>
      <c r="J1641">
        <v>4821.53</v>
      </c>
      <c r="K1641">
        <v>4854.54</v>
      </c>
      <c r="L1641">
        <v>4854.53725476</v>
      </c>
      <c r="M1641" t="s">
        <v>6449</v>
      </c>
      <c r="N1641" t="s">
        <v>6646</v>
      </c>
      <c r="O1641" t="s">
        <v>6664</v>
      </c>
      <c r="P1641" t="s">
        <v>5835</v>
      </c>
      <c r="R1641" t="s">
        <v>1666</v>
      </c>
      <c r="S1641" t="s">
        <v>1667</v>
      </c>
      <c r="W1641" t="s">
        <v>6922</v>
      </c>
      <c r="X1641" t="s">
        <v>6925</v>
      </c>
      <c r="Y1641" t="s">
        <v>6929</v>
      </c>
      <c r="AD1641">
        <v>0</v>
      </c>
    </row>
    <row r="1642" spans="1:30">
      <c r="A1642" t="s">
        <v>1669</v>
      </c>
      <c r="B1642" t="s">
        <v>1871</v>
      </c>
      <c r="C1642" t="s">
        <v>1872</v>
      </c>
      <c r="D1642" t="s">
        <v>1669</v>
      </c>
      <c r="E1642" t="s">
        <v>1895</v>
      </c>
      <c r="F1642" t="s">
        <v>3538</v>
      </c>
      <c r="G1642" t="s">
        <v>5374</v>
      </c>
      <c r="H1642" t="s">
        <v>5576</v>
      </c>
      <c r="J1642">
        <v>4200.78</v>
      </c>
      <c r="K1642">
        <v>4185.72</v>
      </c>
      <c r="L1642">
        <v>4185.72301025</v>
      </c>
      <c r="Q1642" t="s">
        <v>1671</v>
      </c>
      <c r="T1642" t="s">
        <v>6752</v>
      </c>
      <c r="V1642" t="s">
        <v>6908</v>
      </c>
      <c r="W1642" t="s">
        <v>6922</v>
      </c>
      <c r="X1642" t="s">
        <v>6924</v>
      </c>
      <c r="Y1642" t="s">
        <v>6929</v>
      </c>
      <c r="AD1642">
        <v>0</v>
      </c>
    </row>
    <row r="1643" spans="1:30">
      <c r="A1643" t="s">
        <v>1670</v>
      </c>
      <c r="B1643" t="s">
        <v>1871</v>
      </c>
      <c r="C1643" t="s">
        <v>1872</v>
      </c>
      <c r="D1643" t="s">
        <v>1670</v>
      </c>
      <c r="E1643" t="s">
        <v>1895</v>
      </c>
      <c r="F1643" t="s">
        <v>3539</v>
      </c>
      <c r="G1643" t="s">
        <v>5375</v>
      </c>
      <c r="H1643" t="s">
        <v>5576</v>
      </c>
      <c r="J1643">
        <v>3714.92</v>
      </c>
      <c r="K1643">
        <v>3701.6</v>
      </c>
      <c r="L1643">
        <v>3701.59905818</v>
      </c>
      <c r="Q1643" t="s">
        <v>1671</v>
      </c>
      <c r="U1643" t="s">
        <v>6855</v>
      </c>
      <c r="V1643" t="s">
        <v>6908</v>
      </c>
      <c r="W1643" t="s">
        <v>6922</v>
      </c>
      <c r="X1643" t="s">
        <v>6924</v>
      </c>
      <c r="Y1643" t="s">
        <v>6929</v>
      </c>
      <c r="AD1643">
        <v>0</v>
      </c>
    </row>
    <row r="1644" spans="1:30">
      <c r="A1644" t="s">
        <v>1671</v>
      </c>
      <c r="B1644" t="s">
        <v>1871</v>
      </c>
      <c r="D1644" t="s">
        <v>1671</v>
      </c>
      <c r="E1644" t="s">
        <v>1895</v>
      </c>
      <c r="F1644" t="s">
        <v>3540</v>
      </c>
      <c r="G1644" t="s">
        <v>5376</v>
      </c>
      <c r="H1644" t="s">
        <v>5576</v>
      </c>
      <c r="I1644" t="s">
        <v>5973</v>
      </c>
      <c r="J1644">
        <v>2568.99</v>
      </c>
      <c r="K1644">
        <v>2559.78</v>
      </c>
      <c r="L1644">
        <v>2559.78192978</v>
      </c>
      <c r="M1644" t="s">
        <v>6450</v>
      </c>
      <c r="N1644" t="s">
        <v>6647</v>
      </c>
      <c r="O1644" t="s">
        <v>6664</v>
      </c>
      <c r="P1644" t="s">
        <v>5835</v>
      </c>
      <c r="R1644" t="s">
        <v>1669</v>
      </c>
      <c r="S1644" t="s">
        <v>1670</v>
      </c>
      <c r="W1644" t="s">
        <v>6922</v>
      </c>
      <c r="X1644" t="s">
        <v>6925</v>
      </c>
      <c r="Y1644" t="s">
        <v>6929</v>
      </c>
      <c r="AD1644">
        <v>0</v>
      </c>
    </row>
    <row r="1645" spans="1:30">
      <c r="A1645" t="s">
        <v>1672</v>
      </c>
      <c r="B1645" t="s">
        <v>1871</v>
      </c>
      <c r="C1645" t="s">
        <v>1872</v>
      </c>
      <c r="D1645" t="s">
        <v>1672</v>
      </c>
      <c r="E1645" t="s">
        <v>1895</v>
      </c>
      <c r="F1645" t="s">
        <v>3541</v>
      </c>
      <c r="G1645" t="s">
        <v>5377</v>
      </c>
      <c r="H1645" t="s">
        <v>5576</v>
      </c>
      <c r="J1645">
        <v>10408.29</v>
      </c>
      <c r="K1645">
        <v>10459.78</v>
      </c>
      <c r="L1645">
        <v>10459.78396575</v>
      </c>
      <c r="Q1645" t="s">
        <v>1674</v>
      </c>
      <c r="T1645" t="s">
        <v>6753</v>
      </c>
      <c r="V1645" t="s">
        <v>6912</v>
      </c>
      <c r="W1645" t="s">
        <v>6922</v>
      </c>
      <c r="X1645" t="s">
        <v>6924</v>
      </c>
      <c r="Y1645" t="s">
        <v>6929</v>
      </c>
      <c r="AD1645">
        <v>0</v>
      </c>
    </row>
    <row r="1646" spans="1:30">
      <c r="A1646" t="s">
        <v>1673</v>
      </c>
      <c r="B1646" t="s">
        <v>1871</v>
      </c>
      <c r="C1646" t="s">
        <v>1872</v>
      </c>
      <c r="D1646" t="s">
        <v>1673</v>
      </c>
      <c r="E1646" t="s">
        <v>1895</v>
      </c>
      <c r="F1646" t="s">
        <v>3542</v>
      </c>
      <c r="G1646" t="s">
        <v>5378</v>
      </c>
      <c r="H1646" t="s">
        <v>5576</v>
      </c>
      <c r="J1646">
        <v>9539.610000000001</v>
      </c>
      <c r="K1646">
        <v>9586.74</v>
      </c>
      <c r="L1646">
        <v>9586.73546932</v>
      </c>
      <c r="Q1646" t="s">
        <v>1674</v>
      </c>
      <c r="U1646" t="s">
        <v>6856</v>
      </c>
      <c r="V1646" t="s">
        <v>6912</v>
      </c>
      <c r="W1646" t="s">
        <v>6922</v>
      </c>
      <c r="X1646" t="s">
        <v>6924</v>
      </c>
      <c r="Y1646" t="s">
        <v>6929</v>
      </c>
      <c r="AD1646">
        <v>0</v>
      </c>
    </row>
    <row r="1647" spans="1:30">
      <c r="A1647" t="s">
        <v>1674</v>
      </c>
      <c r="B1647" t="s">
        <v>1871</v>
      </c>
      <c r="D1647" t="s">
        <v>1674</v>
      </c>
      <c r="E1647" t="s">
        <v>1895</v>
      </c>
      <c r="F1647" t="s">
        <v>3543</v>
      </c>
      <c r="G1647" t="s">
        <v>5379</v>
      </c>
      <c r="H1647" t="s">
        <v>5576</v>
      </c>
      <c r="I1647" t="s">
        <v>5974</v>
      </c>
      <c r="J1647">
        <v>7746.24</v>
      </c>
      <c r="K1647">
        <v>7784.37</v>
      </c>
      <c r="L1647">
        <v>7784.37224338</v>
      </c>
      <c r="M1647" t="s">
        <v>6451</v>
      </c>
      <c r="N1647" t="s">
        <v>6648</v>
      </c>
      <c r="O1647" t="s">
        <v>6664</v>
      </c>
      <c r="P1647" t="s">
        <v>5835</v>
      </c>
      <c r="R1647" t="s">
        <v>1672</v>
      </c>
      <c r="S1647" t="s">
        <v>1673</v>
      </c>
      <c r="W1647" t="s">
        <v>6922</v>
      </c>
      <c r="X1647" t="s">
        <v>6925</v>
      </c>
      <c r="Y1647" t="s">
        <v>6929</v>
      </c>
      <c r="AD1647">
        <v>0</v>
      </c>
    </row>
    <row r="1648" spans="1:30">
      <c r="A1648" t="s">
        <v>1675</v>
      </c>
      <c r="B1648" t="s">
        <v>1871</v>
      </c>
      <c r="C1648" t="s">
        <v>1872</v>
      </c>
      <c r="D1648" t="s">
        <v>1675</v>
      </c>
      <c r="E1648" t="s">
        <v>1895</v>
      </c>
      <c r="F1648" t="s">
        <v>3544</v>
      </c>
      <c r="G1648" t="s">
        <v>5380</v>
      </c>
      <c r="H1648" t="s">
        <v>5576</v>
      </c>
      <c r="J1648">
        <v>9831.82</v>
      </c>
      <c r="K1648">
        <v>9876</v>
      </c>
      <c r="L1648">
        <v>9875.99582991</v>
      </c>
      <c r="Q1648" t="s">
        <v>1677</v>
      </c>
      <c r="T1648" t="s">
        <v>6754</v>
      </c>
      <c r="V1648" t="s">
        <v>6913</v>
      </c>
      <c r="W1648" t="s">
        <v>6922</v>
      </c>
      <c r="X1648" t="s">
        <v>6924</v>
      </c>
      <c r="Y1648" t="s">
        <v>6929</v>
      </c>
      <c r="AD1648">
        <v>0</v>
      </c>
    </row>
    <row r="1649" spans="1:30">
      <c r="A1649" t="s">
        <v>1676</v>
      </c>
      <c r="B1649" t="s">
        <v>1871</v>
      </c>
      <c r="C1649" t="s">
        <v>1872</v>
      </c>
      <c r="D1649" t="s">
        <v>1676</v>
      </c>
      <c r="E1649" t="s">
        <v>1895</v>
      </c>
      <c r="F1649" t="s">
        <v>3545</v>
      </c>
      <c r="G1649" t="s">
        <v>5381</v>
      </c>
      <c r="H1649" t="s">
        <v>5576</v>
      </c>
      <c r="J1649">
        <v>8995.4</v>
      </c>
      <c r="K1649">
        <v>9035.75</v>
      </c>
      <c r="L1649">
        <v>9035.74844071</v>
      </c>
      <c r="Q1649" t="s">
        <v>1677</v>
      </c>
      <c r="U1649" t="s">
        <v>6857</v>
      </c>
      <c r="V1649" t="s">
        <v>6913</v>
      </c>
      <c r="W1649" t="s">
        <v>6922</v>
      </c>
      <c r="X1649" t="s">
        <v>6924</v>
      </c>
      <c r="Y1649" t="s">
        <v>6929</v>
      </c>
      <c r="AD1649">
        <v>0</v>
      </c>
    </row>
    <row r="1650" spans="1:30">
      <c r="A1650" t="s">
        <v>1677</v>
      </c>
      <c r="B1650" t="s">
        <v>1871</v>
      </c>
      <c r="D1650" t="s">
        <v>1677</v>
      </c>
      <c r="E1650" t="s">
        <v>1895</v>
      </c>
      <c r="F1650" t="s">
        <v>3546</v>
      </c>
      <c r="G1650" t="s">
        <v>5382</v>
      </c>
      <c r="H1650" t="s">
        <v>5576</v>
      </c>
      <c r="I1650" t="s">
        <v>5975</v>
      </c>
      <c r="J1650">
        <v>7243.58</v>
      </c>
      <c r="K1650">
        <v>7275.96</v>
      </c>
      <c r="L1650">
        <v>7275.95661044</v>
      </c>
      <c r="M1650" t="s">
        <v>6452</v>
      </c>
      <c r="N1650" t="s">
        <v>6649</v>
      </c>
      <c r="O1650" t="s">
        <v>6664</v>
      </c>
      <c r="P1650" t="s">
        <v>5835</v>
      </c>
      <c r="R1650" t="s">
        <v>1675</v>
      </c>
      <c r="S1650" t="s">
        <v>1676</v>
      </c>
      <c r="W1650" t="s">
        <v>6922</v>
      </c>
      <c r="X1650" t="s">
        <v>6925</v>
      </c>
      <c r="Y1650" t="s">
        <v>6929</v>
      </c>
      <c r="AD1650">
        <v>0</v>
      </c>
    </row>
    <row r="1651" spans="1:30">
      <c r="A1651" t="s">
        <v>1678</v>
      </c>
      <c r="B1651" t="s">
        <v>1871</v>
      </c>
      <c r="C1651" t="s">
        <v>1872</v>
      </c>
      <c r="D1651" t="s">
        <v>1678</v>
      </c>
      <c r="E1651" t="s">
        <v>1895</v>
      </c>
      <c r="F1651" t="s">
        <v>3547</v>
      </c>
      <c r="G1651" t="s">
        <v>5383</v>
      </c>
      <c r="H1651" t="s">
        <v>5576</v>
      </c>
      <c r="J1651">
        <v>7035.18</v>
      </c>
      <c r="K1651">
        <v>7061.21</v>
      </c>
      <c r="L1651">
        <v>7061.21036814</v>
      </c>
      <c r="Q1651" t="s">
        <v>1680</v>
      </c>
      <c r="T1651" t="s">
        <v>6755</v>
      </c>
      <c r="V1651" t="s">
        <v>6914</v>
      </c>
      <c r="W1651" t="s">
        <v>6922</v>
      </c>
      <c r="X1651" t="s">
        <v>6924</v>
      </c>
      <c r="Y1651" t="s">
        <v>6929</v>
      </c>
      <c r="AD1651">
        <v>0</v>
      </c>
    </row>
    <row r="1652" spans="1:30">
      <c r="A1652" t="s">
        <v>1679</v>
      </c>
      <c r="B1652" t="s">
        <v>1871</v>
      </c>
      <c r="C1652" t="s">
        <v>1872</v>
      </c>
      <c r="D1652" t="s">
        <v>1679</v>
      </c>
      <c r="E1652" t="s">
        <v>1895</v>
      </c>
      <c r="F1652" t="s">
        <v>3548</v>
      </c>
      <c r="G1652" t="s">
        <v>5384</v>
      </c>
      <c r="H1652" t="s">
        <v>5576</v>
      </c>
      <c r="J1652">
        <v>6432.63</v>
      </c>
      <c r="K1652">
        <v>6456.34</v>
      </c>
      <c r="L1652">
        <v>6456.33513143</v>
      </c>
      <c r="Q1652" t="s">
        <v>1680</v>
      </c>
      <c r="U1652" t="s">
        <v>6858</v>
      </c>
      <c r="V1652" t="s">
        <v>6914</v>
      </c>
      <c r="W1652" t="s">
        <v>6922</v>
      </c>
      <c r="X1652" t="s">
        <v>6924</v>
      </c>
      <c r="Y1652" t="s">
        <v>6929</v>
      </c>
      <c r="AD1652">
        <v>0</v>
      </c>
    </row>
    <row r="1653" spans="1:30">
      <c r="A1653" t="s">
        <v>1680</v>
      </c>
      <c r="B1653" t="s">
        <v>1871</v>
      </c>
      <c r="D1653" t="s">
        <v>1680</v>
      </c>
      <c r="E1653" t="s">
        <v>1895</v>
      </c>
      <c r="F1653" t="s">
        <v>3549</v>
      </c>
      <c r="G1653" t="s">
        <v>5385</v>
      </c>
      <c r="H1653" t="s">
        <v>5576</v>
      </c>
      <c r="I1653" t="s">
        <v>5976</v>
      </c>
      <c r="J1653">
        <v>4860.6</v>
      </c>
      <c r="K1653">
        <v>4878.3</v>
      </c>
      <c r="L1653">
        <v>4878.29931422</v>
      </c>
      <c r="M1653" t="s">
        <v>6453</v>
      </c>
      <c r="N1653" t="s">
        <v>6650</v>
      </c>
      <c r="O1653" t="s">
        <v>6664</v>
      </c>
      <c r="P1653" t="s">
        <v>5835</v>
      </c>
      <c r="R1653" t="s">
        <v>1678</v>
      </c>
      <c r="S1653" t="s">
        <v>1679</v>
      </c>
      <c r="W1653" t="s">
        <v>6922</v>
      </c>
      <c r="X1653" t="s">
        <v>6925</v>
      </c>
      <c r="Y1653" t="s">
        <v>6929</v>
      </c>
      <c r="AD1653">
        <v>0</v>
      </c>
    </row>
    <row r="1654" spans="1:30">
      <c r="A1654" t="s">
        <v>1681</v>
      </c>
      <c r="B1654" t="s">
        <v>1871</v>
      </c>
      <c r="C1654" t="s">
        <v>1872</v>
      </c>
      <c r="D1654" t="s">
        <v>1681</v>
      </c>
      <c r="E1654" t="s">
        <v>1895</v>
      </c>
      <c r="F1654" t="s">
        <v>3550</v>
      </c>
      <c r="G1654" t="s">
        <v>5386</v>
      </c>
      <c r="H1654" t="s">
        <v>5576</v>
      </c>
      <c r="J1654">
        <v>8064.97</v>
      </c>
      <c r="K1654">
        <v>8100.02</v>
      </c>
      <c r="L1654">
        <v>8100.01671599</v>
      </c>
      <c r="Q1654" t="s">
        <v>1683</v>
      </c>
      <c r="T1654" t="s">
        <v>6756</v>
      </c>
      <c r="V1654" t="s">
        <v>6915</v>
      </c>
      <c r="W1654" t="s">
        <v>6922</v>
      </c>
      <c r="X1654" t="s">
        <v>6924</v>
      </c>
      <c r="Y1654" t="s">
        <v>6929</v>
      </c>
      <c r="AD1654">
        <v>0</v>
      </c>
    </row>
    <row r="1655" spans="1:30">
      <c r="A1655" t="s">
        <v>1682</v>
      </c>
      <c r="B1655" t="s">
        <v>1871</v>
      </c>
      <c r="C1655" t="s">
        <v>1872</v>
      </c>
      <c r="D1655" t="s">
        <v>1682</v>
      </c>
      <c r="E1655" t="s">
        <v>1895</v>
      </c>
      <c r="F1655" t="s">
        <v>3551</v>
      </c>
      <c r="G1655" t="s">
        <v>5387</v>
      </c>
      <c r="H1655" t="s">
        <v>5576</v>
      </c>
      <c r="J1655">
        <v>7319.01</v>
      </c>
      <c r="K1655">
        <v>7350.69</v>
      </c>
      <c r="L1655">
        <v>7350.69369028</v>
      </c>
      <c r="Q1655" t="s">
        <v>1683</v>
      </c>
      <c r="U1655" t="s">
        <v>6859</v>
      </c>
      <c r="V1655" t="s">
        <v>6915</v>
      </c>
      <c r="W1655" t="s">
        <v>6922</v>
      </c>
      <c r="X1655" t="s">
        <v>6924</v>
      </c>
      <c r="Y1655" t="s">
        <v>6929</v>
      </c>
      <c r="AD1655">
        <v>0</v>
      </c>
    </row>
    <row r="1656" spans="1:30">
      <c r="A1656" t="s">
        <v>1683</v>
      </c>
      <c r="B1656" t="s">
        <v>1871</v>
      </c>
      <c r="D1656" t="s">
        <v>1683</v>
      </c>
      <c r="E1656" t="s">
        <v>1895</v>
      </c>
      <c r="F1656" t="s">
        <v>3552</v>
      </c>
      <c r="G1656" t="s">
        <v>5388</v>
      </c>
      <c r="H1656" t="s">
        <v>5576</v>
      </c>
      <c r="I1656" t="s">
        <v>5977</v>
      </c>
      <c r="J1656">
        <v>5682.61</v>
      </c>
      <c r="K1656">
        <v>5706.97</v>
      </c>
      <c r="L1656">
        <v>5706.96749371</v>
      </c>
      <c r="M1656" t="s">
        <v>6454</v>
      </c>
      <c r="N1656" t="s">
        <v>6651</v>
      </c>
      <c r="O1656" t="s">
        <v>6664</v>
      </c>
      <c r="P1656" t="s">
        <v>5835</v>
      </c>
      <c r="R1656" t="s">
        <v>1681</v>
      </c>
      <c r="S1656" t="s">
        <v>1682</v>
      </c>
      <c r="W1656" t="s">
        <v>6922</v>
      </c>
      <c r="X1656" t="s">
        <v>6925</v>
      </c>
      <c r="Y1656" t="s">
        <v>6929</v>
      </c>
      <c r="AD1656">
        <v>0</v>
      </c>
    </row>
    <row r="1657" spans="1:30">
      <c r="A1657" t="s">
        <v>1684</v>
      </c>
      <c r="B1657" t="s">
        <v>1871</v>
      </c>
      <c r="D1657" t="s">
        <v>1684</v>
      </c>
      <c r="E1657" t="s">
        <v>1898</v>
      </c>
      <c r="F1657" t="s">
        <v>3553</v>
      </c>
      <c r="G1657" t="s">
        <v>5389</v>
      </c>
      <c r="H1657" t="s">
        <v>5579</v>
      </c>
      <c r="J1657">
        <v>11155.9</v>
      </c>
      <c r="K1657">
        <v>11239.15</v>
      </c>
      <c r="L1657">
        <v>11239.15128872</v>
      </c>
      <c r="Q1657" t="s">
        <v>1686</v>
      </c>
      <c r="T1657" t="s">
        <v>6670</v>
      </c>
      <c r="W1657" t="s">
        <v>6922</v>
      </c>
      <c r="X1657" t="s">
        <v>6924</v>
      </c>
      <c r="Y1657" t="s">
        <v>6929</v>
      </c>
      <c r="AD1657">
        <v>0</v>
      </c>
    </row>
    <row r="1658" spans="1:30">
      <c r="A1658" t="s">
        <v>1685</v>
      </c>
      <c r="B1658" t="s">
        <v>1871</v>
      </c>
      <c r="D1658" t="s">
        <v>1685</v>
      </c>
      <c r="E1658" t="s">
        <v>1898</v>
      </c>
      <c r="F1658" t="s">
        <v>3554</v>
      </c>
      <c r="G1658" t="s">
        <v>5390</v>
      </c>
      <c r="H1658" t="s">
        <v>5579</v>
      </c>
      <c r="J1658">
        <v>10622.51</v>
      </c>
      <c r="K1658">
        <v>10701.48</v>
      </c>
      <c r="L1658">
        <v>10701.48409494</v>
      </c>
      <c r="Q1658" t="s">
        <v>1686</v>
      </c>
      <c r="U1658" t="s">
        <v>6670</v>
      </c>
      <c r="W1658" t="s">
        <v>6922</v>
      </c>
      <c r="X1658" t="s">
        <v>6924</v>
      </c>
      <c r="Y1658" t="s">
        <v>6929</v>
      </c>
      <c r="AD1658">
        <v>0</v>
      </c>
    </row>
    <row r="1659" spans="1:30">
      <c r="A1659" t="s">
        <v>1686</v>
      </c>
      <c r="B1659" t="s">
        <v>1871</v>
      </c>
      <c r="D1659" t="s">
        <v>1686</v>
      </c>
      <c r="E1659" t="s">
        <v>1898</v>
      </c>
      <c r="F1659" t="s">
        <v>3555</v>
      </c>
      <c r="G1659" t="s">
        <v>5391</v>
      </c>
      <c r="H1659" t="s">
        <v>5579</v>
      </c>
      <c r="I1659" t="s">
        <v>5978</v>
      </c>
      <c r="J1659">
        <v>8370.370000000001</v>
      </c>
      <c r="K1659">
        <v>8431.9</v>
      </c>
      <c r="L1659">
        <v>8431.897482820001</v>
      </c>
      <c r="M1659" t="s">
        <v>6455</v>
      </c>
      <c r="N1659" t="s">
        <v>6595</v>
      </c>
      <c r="O1659" t="s">
        <v>6664</v>
      </c>
      <c r="P1659" t="s">
        <v>5835</v>
      </c>
      <c r="R1659" t="s">
        <v>1684</v>
      </c>
      <c r="S1659" t="s">
        <v>1685</v>
      </c>
      <c r="W1659" t="s">
        <v>6922</v>
      </c>
      <c r="X1659" t="s">
        <v>6925</v>
      </c>
      <c r="Y1659" t="s">
        <v>6929</v>
      </c>
      <c r="AD1659">
        <v>0</v>
      </c>
    </row>
    <row r="1660" spans="1:30">
      <c r="A1660" t="s">
        <v>1687</v>
      </c>
      <c r="B1660" t="s">
        <v>1871</v>
      </c>
      <c r="D1660" t="s">
        <v>1687</v>
      </c>
      <c r="E1660" t="s">
        <v>1898</v>
      </c>
      <c r="F1660" t="s">
        <v>3556</v>
      </c>
      <c r="G1660" t="s">
        <v>5392</v>
      </c>
      <c r="H1660" t="s">
        <v>5579</v>
      </c>
      <c r="J1660">
        <v>11103.42</v>
      </c>
      <c r="K1660">
        <v>11185.9</v>
      </c>
      <c r="L1660">
        <v>11185.90062051</v>
      </c>
      <c r="Q1660" t="s">
        <v>1689</v>
      </c>
      <c r="T1660" t="s">
        <v>6670</v>
      </c>
      <c r="W1660" t="s">
        <v>6922</v>
      </c>
      <c r="X1660" t="s">
        <v>6924</v>
      </c>
      <c r="Y1660" t="s">
        <v>6929</v>
      </c>
      <c r="AD1660">
        <v>0</v>
      </c>
    </row>
    <row r="1661" spans="1:30">
      <c r="A1661" t="s">
        <v>1688</v>
      </c>
      <c r="B1661" t="s">
        <v>1871</v>
      </c>
      <c r="D1661" t="s">
        <v>1688</v>
      </c>
      <c r="E1661" t="s">
        <v>1898</v>
      </c>
      <c r="F1661" t="s">
        <v>3557</v>
      </c>
      <c r="G1661" t="s">
        <v>5393</v>
      </c>
      <c r="H1661" t="s">
        <v>5579</v>
      </c>
      <c r="J1661">
        <v>10571.8</v>
      </c>
      <c r="K1661">
        <v>10650.04</v>
      </c>
      <c r="L1661">
        <v>10650.03726329</v>
      </c>
      <c r="Q1661" t="s">
        <v>1689</v>
      </c>
      <c r="U1661" t="s">
        <v>6670</v>
      </c>
      <c r="W1661" t="s">
        <v>6922</v>
      </c>
      <c r="X1661" t="s">
        <v>6924</v>
      </c>
      <c r="Y1661" t="s">
        <v>6929</v>
      </c>
      <c r="AD1661">
        <v>0</v>
      </c>
    </row>
    <row r="1662" spans="1:30">
      <c r="A1662" t="s">
        <v>1689</v>
      </c>
      <c r="B1662" t="s">
        <v>1871</v>
      </c>
      <c r="D1662" t="s">
        <v>1689</v>
      </c>
      <c r="E1662" t="s">
        <v>1898</v>
      </c>
      <c r="F1662" t="s">
        <v>3558</v>
      </c>
      <c r="G1662" t="s">
        <v>5394</v>
      </c>
      <c r="H1662" t="s">
        <v>5579</v>
      </c>
      <c r="I1662" t="s">
        <v>5979</v>
      </c>
      <c r="J1662">
        <v>8328.209999999999</v>
      </c>
      <c r="K1662">
        <v>8389.15</v>
      </c>
      <c r="L1662">
        <v>8389.14995669</v>
      </c>
      <c r="M1662" t="s">
        <v>6456</v>
      </c>
      <c r="N1662" t="s">
        <v>6550</v>
      </c>
      <c r="O1662" t="s">
        <v>6664</v>
      </c>
      <c r="P1662" t="s">
        <v>5835</v>
      </c>
      <c r="R1662" t="s">
        <v>1687</v>
      </c>
      <c r="S1662" t="s">
        <v>1688</v>
      </c>
      <c r="W1662" t="s">
        <v>6922</v>
      </c>
      <c r="X1662" t="s">
        <v>6925</v>
      </c>
      <c r="Y1662" t="s">
        <v>6929</v>
      </c>
      <c r="AD1662">
        <v>0</v>
      </c>
    </row>
    <row r="1663" spans="1:30">
      <c r="A1663" t="s">
        <v>1690</v>
      </c>
      <c r="B1663" t="s">
        <v>1871</v>
      </c>
      <c r="C1663" t="s">
        <v>1872</v>
      </c>
      <c r="D1663" t="s">
        <v>1690</v>
      </c>
      <c r="E1663" t="s">
        <v>1895</v>
      </c>
      <c r="F1663" t="s">
        <v>3559</v>
      </c>
      <c r="G1663" t="s">
        <v>5395</v>
      </c>
      <c r="H1663" t="s">
        <v>5576</v>
      </c>
      <c r="J1663">
        <v>7361.21</v>
      </c>
      <c r="K1663">
        <v>7390.79</v>
      </c>
      <c r="L1663">
        <v>7390.79205522</v>
      </c>
      <c r="Q1663" t="s">
        <v>1692</v>
      </c>
      <c r="T1663" t="s">
        <v>6757</v>
      </c>
      <c r="V1663" t="s">
        <v>6915</v>
      </c>
      <c r="W1663" t="s">
        <v>6922</v>
      </c>
      <c r="X1663" t="s">
        <v>6924</v>
      </c>
      <c r="Y1663" t="s">
        <v>6929</v>
      </c>
      <c r="AD1663">
        <v>0</v>
      </c>
    </row>
    <row r="1664" spans="1:30">
      <c r="A1664" t="s">
        <v>1691</v>
      </c>
      <c r="B1664" t="s">
        <v>1871</v>
      </c>
      <c r="C1664" t="s">
        <v>1872</v>
      </c>
      <c r="D1664" t="s">
        <v>1691</v>
      </c>
      <c r="E1664" t="s">
        <v>1895</v>
      </c>
      <c r="F1664" t="s">
        <v>3560</v>
      </c>
      <c r="G1664" t="s">
        <v>5396</v>
      </c>
      <c r="H1664" t="s">
        <v>5576</v>
      </c>
      <c r="J1664">
        <v>6712.27</v>
      </c>
      <c r="K1664">
        <v>6739.14</v>
      </c>
      <c r="L1664">
        <v>6739.14391273</v>
      </c>
      <c r="Q1664" t="s">
        <v>1692</v>
      </c>
      <c r="U1664" t="s">
        <v>6860</v>
      </c>
      <c r="V1664" t="s">
        <v>6915</v>
      </c>
      <c r="W1664" t="s">
        <v>6922</v>
      </c>
      <c r="X1664" t="s">
        <v>6924</v>
      </c>
      <c r="Y1664" t="s">
        <v>6929</v>
      </c>
      <c r="AD1664">
        <v>0</v>
      </c>
    </row>
    <row r="1665" spans="1:30">
      <c r="A1665" t="s">
        <v>1692</v>
      </c>
      <c r="B1665" t="s">
        <v>1871</v>
      </c>
      <c r="D1665" t="s">
        <v>1692</v>
      </c>
      <c r="E1665" t="s">
        <v>1895</v>
      </c>
      <c r="F1665" t="s">
        <v>3561</v>
      </c>
      <c r="G1665" t="s">
        <v>5397</v>
      </c>
      <c r="H1665" t="s">
        <v>5576</v>
      </c>
      <c r="I1665" t="s">
        <v>5980</v>
      </c>
      <c r="J1665">
        <v>5084.44</v>
      </c>
      <c r="K1665">
        <v>5104.59</v>
      </c>
      <c r="L1665">
        <v>5104.59126143</v>
      </c>
      <c r="M1665" t="s">
        <v>6457</v>
      </c>
      <c r="N1665" t="s">
        <v>6652</v>
      </c>
      <c r="O1665" t="s">
        <v>6664</v>
      </c>
      <c r="P1665" t="s">
        <v>5835</v>
      </c>
      <c r="R1665" t="s">
        <v>1690</v>
      </c>
      <c r="S1665" t="s">
        <v>1691</v>
      </c>
      <c r="W1665" t="s">
        <v>6922</v>
      </c>
      <c r="X1665" t="s">
        <v>6925</v>
      </c>
      <c r="Y1665" t="s">
        <v>6929</v>
      </c>
      <c r="AD1665">
        <v>0</v>
      </c>
    </row>
    <row r="1666" spans="1:30">
      <c r="A1666" t="s">
        <v>1693</v>
      </c>
      <c r="B1666" t="s">
        <v>1871</v>
      </c>
      <c r="C1666" t="s">
        <v>1872</v>
      </c>
      <c r="D1666" t="s">
        <v>1693</v>
      </c>
      <c r="E1666" t="s">
        <v>1895</v>
      </c>
      <c r="F1666" t="s">
        <v>3562</v>
      </c>
      <c r="G1666" t="s">
        <v>5398</v>
      </c>
      <c r="H1666" t="s">
        <v>5576</v>
      </c>
      <c r="J1666">
        <v>1485.2</v>
      </c>
      <c r="K1666">
        <v>1487.63</v>
      </c>
      <c r="L1666">
        <v>1487.63470922</v>
      </c>
      <c r="Q1666" t="s">
        <v>1695</v>
      </c>
      <c r="T1666" t="s">
        <v>6758</v>
      </c>
      <c r="V1666" t="s">
        <v>6891</v>
      </c>
      <c r="W1666" t="s">
        <v>6923</v>
      </c>
      <c r="X1666" t="s">
        <v>6924</v>
      </c>
      <c r="Y1666" t="s">
        <v>6929</v>
      </c>
      <c r="AD1666">
        <v>0</v>
      </c>
    </row>
    <row r="1667" spans="1:30">
      <c r="A1667" t="s">
        <v>1694</v>
      </c>
      <c r="B1667" t="s">
        <v>1871</v>
      </c>
      <c r="C1667" t="s">
        <v>1872</v>
      </c>
      <c r="D1667" t="s">
        <v>1694</v>
      </c>
      <c r="E1667" t="s">
        <v>1895</v>
      </c>
      <c r="F1667" t="s">
        <v>3563</v>
      </c>
      <c r="G1667" t="s">
        <v>5399</v>
      </c>
      <c r="H1667" t="s">
        <v>5576</v>
      </c>
      <c r="J1667">
        <v>1458.05</v>
      </c>
      <c r="K1667">
        <v>1460.42</v>
      </c>
      <c r="L1667">
        <v>1460.41863122</v>
      </c>
      <c r="Q1667" t="s">
        <v>1695</v>
      </c>
      <c r="U1667" t="s">
        <v>6861</v>
      </c>
      <c r="V1667" t="s">
        <v>6891</v>
      </c>
      <c r="W1667" t="s">
        <v>6923</v>
      </c>
      <c r="X1667" t="s">
        <v>6924</v>
      </c>
      <c r="Y1667" t="s">
        <v>6929</v>
      </c>
      <c r="AD1667">
        <v>0</v>
      </c>
    </row>
    <row r="1668" spans="1:30">
      <c r="A1668" t="s">
        <v>1695</v>
      </c>
      <c r="B1668" t="s">
        <v>1871</v>
      </c>
      <c r="D1668" t="s">
        <v>1695</v>
      </c>
      <c r="E1668" t="s">
        <v>1895</v>
      </c>
      <c r="F1668" t="s">
        <v>3564</v>
      </c>
      <c r="G1668" t="s">
        <v>5400</v>
      </c>
      <c r="H1668" t="s">
        <v>5576</v>
      </c>
      <c r="I1668" t="s">
        <v>5981</v>
      </c>
      <c r="J1668">
        <v>1372.1</v>
      </c>
      <c r="K1668">
        <v>1374.27</v>
      </c>
      <c r="L1668">
        <v>1374.26641723</v>
      </c>
      <c r="M1668" t="s">
        <v>6458</v>
      </c>
      <c r="N1668" t="s">
        <v>6617</v>
      </c>
      <c r="O1668" t="s">
        <v>6667</v>
      </c>
      <c r="P1668" t="s">
        <v>5835</v>
      </c>
      <c r="R1668" t="s">
        <v>1693</v>
      </c>
      <c r="S1668" t="s">
        <v>1694</v>
      </c>
      <c r="W1668" t="s">
        <v>6923</v>
      </c>
      <c r="X1668" t="s">
        <v>6925</v>
      </c>
      <c r="Y1668" t="s">
        <v>6929</v>
      </c>
      <c r="AD1668">
        <v>0</v>
      </c>
    </row>
    <row r="1669" spans="1:30">
      <c r="A1669" t="s">
        <v>1696</v>
      </c>
      <c r="B1669" t="s">
        <v>1871</v>
      </c>
      <c r="D1669" t="s">
        <v>1696</v>
      </c>
      <c r="E1669" t="s">
        <v>1898</v>
      </c>
      <c r="F1669" t="s">
        <v>3565</v>
      </c>
      <c r="G1669" t="s">
        <v>5401</v>
      </c>
      <c r="H1669" t="s">
        <v>5579</v>
      </c>
      <c r="J1669">
        <v>8149.04</v>
      </c>
      <c r="K1669">
        <v>8168.99</v>
      </c>
      <c r="L1669">
        <v>8168.98692279</v>
      </c>
      <c r="Q1669" t="s">
        <v>1697</v>
      </c>
      <c r="U1669" t="s">
        <v>6670</v>
      </c>
      <c r="W1669" t="s">
        <v>6922</v>
      </c>
      <c r="X1669" t="s">
        <v>6924</v>
      </c>
      <c r="Y1669" t="s">
        <v>6929</v>
      </c>
      <c r="AD1669">
        <v>0</v>
      </c>
    </row>
    <row r="1670" spans="1:30">
      <c r="A1670" t="s">
        <v>1697</v>
      </c>
      <c r="B1670" t="s">
        <v>1871</v>
      </c>
      <c r="D1670" t="s">
        <v>1697</v>
      </c>
      <c r="E1670" t="s">
        <v>1898</v>
      </c>
      <c r="F1670" t="s">
        <v>3566</v>
      </c>
      <c r="G1670" t="s">
        <v>5402</v>
      </c>
      <c r="H1670" t="s">
        <v>5579</v>
      </c>
      <c r="I1670" t="s">
        <v>5982</v>
      </c>
      <c r="J1670">
        <v>6431.51</v>
      </c>
      <c r="K1670">
        <v>6447.26</v>
      </c>
      <c r="L1670">
        <v>6447.25696212</v>
      </c>
      <c r="M1670" t="s">
        <v>6459</v>
      </c>
      <c r="N1670" t="s">
        <v>6547</v>
      </c>
      <c r="O1670" t="s">
        <v>6664</v>
      </c>
      <c r="P1670" t="s">
        <v>5835</v>
      </c>
      <c r="R1670" t="s">
        <v>1698</v>
      </c>
      <c r="S1670" t="s">
        <v>1696</v>
      </c>
      <c r="W1670" t="s">
        <v>6922</v>
      </c>
      <c r="X1670" t="s">
        <v>6925</v>
      </c>
      <c r="Y1670" t="s">
        <v>6929</v>
      </c>
      <c r="AD1670">
        <v>0</v>
      </c>
    </row>
    <row r="1671" spans="1:30">
      <c r="A1671" t="s">
        <v>1698</v>
      </c>
      <c r="B1671" t="s">
        <v>1871</v>
      </c>
      <c r="D1671" t="s">
        <v>1698</v>
      </c>
      <c r="E1671" t="s">
        <v>1898</v>
      </c>
      <c r="F1671" t="s">
        <v>3567</v>
      </c>
      <c r="G1671" t="s">
        <v>5403</v>
      </c>
      <c r="H1671" t="s">
        <v>5579</v>
      </c>
      <c r="J1671">
        <v>9017.33</v>
      </c>
      <c r="K1671">
        <v>9039.41</v>
      </c>
      <c r="L1671">
        <v>9039.406320149999</v>
      </c>
      <c r="Q1671" t="s">
        <v>1697</v>
      </c>
      <c r="T1671" t="s">
        <v>6670</v>
      </c>
      <c r="W1671" t="s">
        <v>6922</v>
      </c>
      <c r="X1671" t="s">
        <v>6924</v>
      </c>
      <c r="Y1671" t="s">
        <v>6929</v>
      </c>
      <c r="AD1671">
        <v>0</v>
      </c>
    </row>
    <row r="1672" spans="1:30">
      <c r="A1672" t="s">
        <v>1699</v>
      </c>
      <c r="B1672" t="s">
        <v>1871</v>
      </c>
      <c r="D1672" t="s">
        <v>1699</v>
      </c>
      <c r="E1672" t="s">
        <v>1898</v>
      </c>
      <c r="F1672" t="s">
        <v>3568</v>
      </c>
      <c r="G1672" t="s">
        <v>5404</v>
      </c>
      <c r="H1672" t="s">
        <v>5579</v>
      </c>
      <c r="J1672">
        <v>7315.23</v>
      </c>
      <c r="K1672">
        <v>7319.11</v>
      </c>
      <c r="L1672">
        <v>7319.11194189</v>
      </c>
      <c r="Q1672" t="s">
        <v>1704</v>
      </c>
      <c r="T1672" t="s">
        <v>6670</v>
      </c>
      <c r="W1672" t="s">
        <v>6923</v>
      </c>
      <c r="X1672" t="s">
        <v>6924</v>
      </c>
      <c r="Y1672" t="s">
        <v>6929</v>
      </c>
      <c r="AD1672">
        <v>0</v>
      </c>
    </row>
    <row r="1673" spans="1:30">
      <c r="A1673" t="s">
        <v>1700</v>
      </c>
      <c r="B1673" t="s">
        <v>1871</v>
      </c>
      <c r="D1673" t="s">
        <v>1700</v>
      </c>
      <c r="E1673" t="s">
        <v>1898</v>
      </c>
      <c r="F1673" t="s">
        <v>3569</v>
      </c>
      <c r="G1673" t="s">
        <v>5405</v>
      </c>
      <c r="H1673" t="s">
        <v>5579</v>
      </c>
      <c r="I1673" t="s">
        <v>5983</v>
      </c>
      <c r="J1673">
        <v>5636.67</v>
      </c>
      <c r="K1673">
        <v>5653.42</v>
      </c>
      <c r="L1673">
        <v>5653.41883044</v>
      </c>
      <c r="M1673" t="s">
        <v>6460</v>
      </c>
      <c r="N1673" t="s">
        <v>6522</v>
      </c>
      <c r="O1673" t="s">
        <v>6664</v>
      </c>
      <c r="P1673" t="s">
        <v>5835</v>
      </c>
      <c r="R1673" t="s">
        <v>1702</v>
      </c>
      <c r="W1673" t="s">
        <v>6922</v>
      </c>
      <c r="X1673" t="s">
        <v>6925</v>
      </c>
      <c r="Y1673" t="s">
        <v>6929</v>
      </c>
      <c r="AD1673">
        <v>0</v>
      </c>
    </row>
    <row r="1674" spans="1:30">
      <c r="A1674" t="s">
        <v>1701</v>
      </c>
      <c r="B1674" t="s">
        <v>1871</v>
      </c>
      <c r="D1674" t="s">
        <v>1701</v>
      </c>
      <c r="E1674" t="s">
        <v>1898</v>
      </c>
      <c r="F1674" t="s">
        <v>3570</v>
      </c>
      <c r="G1674" t="s">
        <v>5406</v>
      </c>
      <c r="H1674" t="s">
        <v>5579</v>
      </c>
      <c r="J1674">
        <v>6610.71</v>
      </c>
      <c r="K1674">
        <v>6614.22</v>
      </c>
      <c r="L1674">
        <v>6614.21579999</v>
      </c>
      <c r="Q1674" t="s">
        <v>1704</v>
      </c>
      <c r="U1674" t="s">
        <v>6670</v>
      </c>
      <c r="W1674" t="s">
        <v>6923</v>
      </c>
      <c r="X1674" t="s">
        <v>6924</v>
      </c>
      <c r="Y1674" t="s">
        <v>6929</v>
      </c>
      <c r="AD1674">
        <v>0</v>
      </c>
    </row>
    <row r="1675" spans="1:30">
      <c r="A1675" t="s">
        <v>1702</v>
      </c>
      <c r="B1675" t="s">
        <v>1871</v>
      </c>
      <c r="D1675" t="s">
        <v>1702</v>
      </c>
      <c r="E1675" t="s">
        <v>1898</v>
      </c>
      <c r="F1675" t="s">
        <v>3571</v>
      </c>
      <c r="G1675" t="s">
        <v>5407</v>
      </c>
      <c r="H1675" t="s">
        <v>5579</v>
      </c>
      <c r="J1675">
        <v>5636.67</v>
      </c>
      <c r="K1675">
        <v>5653.42</v>
      </c>
      <c r="L1675">
        <v>5653.41883044</v>
      </c>
      <c r="Q1675" t="s">
        <v>1700</v>
      </c>
      <c r="T1675" t="s">
        <v>6670</v>
      </c>
      <c r="W1675" t="s">
        <v>6922</v>
      </c>
      <c r="X1675" t="s">
        <v>6924</v>
      </c>
      <c r="Y1675" t="s">
        <v>6929</v>
      </c>
      <c r="AD1675">
        <v>0</v>
      </c>
    </row>
    <row r="1676" spans="1:30">
      <c r="A1676" t="s">
        <v>1703</v>
      </c>
      <c r="B1676" t="s">
        <v>1871</v>
      </c>
      <c r="D1676" t="s">
        <v>1703</v>
      </c>
      <c r="E1676" t="s">
        <v>1898</v>
      </c>
      <c r="F1676" t="s">
        <v>3572</v>
      </c>
      <c r="G1676" t="s">
        <v>5408</v>
      </c>
      <c r="H1676" t="s">
        <v>5579</v>
      </c>
      <c r="J1676">
        <v>1298.11</v>
      </c>
      <c r="K1676">
        <v>1301.83</v>
      </c>
      <c r="L1676">
        <v>1301.82736673</v>
      </c>
      <c r="Q1676" t="s">
        <v>1702</v>
      </c>
      <c r="W1676" t="s">
        <v>6922</v>
      </c>
      <c r="X1676" t="s">
        <v>6927</v>
      </c>
      <c r="Y1676" t="s">
        <v>6929</v>
      </c>
      <c r="Z1676" t="s">
        <v>6931</v>
      </c>
      <c r="AA1676" t="s">
        <v>6555</v>
      </c>
      <c r="AB1676" t="s">
        <v>5835</v>
      </c>
      <c r="AC1676" t="s">
        <v>6648</v>
      </c>
      <c r="AD1676">
        <v>0</v>
      </c>
    </row>
    <row r="1677" spans="1:30">
      <c r="A1677" t="s">
        <v>1704</v>
      </c>
      <c r="B1677" t="s">
        <v>1871</v>
      </c>
      <c r="D1677" t="s">
        <v>1704</v>
      </c>
      <c r="E1677" t="s">
        <v>1898</v>
      </c>
      <c r="F1677" t="s">
        <v>3573</v>
      </c>
      <c r="G1677" t="s">
        <v>5409</v>
      </c>
      <c r="H1677" t="s">
        <v>5579</v>
      </c>
      <c r="I1677" t="s">
        <v>5984</v>
      </c>
      <c r="J1677">
        <v>5217.18</v>
      </c>
      <c r="K1677">
        <v>5219.94</v>
      </c>
      <c r="L1677">
        <v>5219.94444682</v>
      </c>
      <c r="M1677" t="s">
        <v>6461</v>
      </c>
      <c r="N1677" t="s">
        <v>6547</v>
      </c>
      <c r="O1677" t="s">
        <v>6667</v>
      </c>
      <c r="P1677" t="s">
        <v>5835</v>
      </c>
      <c r="R1677" t="s">
        <v>1699</v>
      </c>
      <c r="S1677" t="s">
        <v>1701</v>
      </c>
      <c r="W1677" t="s">
        <v>6923</v>
      </c>
      <c r="X1677" t="s">
        <v>6925</v>
      </c>
      <c r="Y1677" t="s">
        <v>6929</v>
      </c>
      <c r="AD1677">
        <v>0</v>
      </c>
    </row>
    <row r="1678" spans="1:30">
      <c r="A1678" t="s">
        <v>1705</v>
      </c>
      <c r="B1678" t="s">
        <v>1871</v>
      </c>
      <c r="C1678" t="s">
        <v>1872</v>
      </c>
      <c r="D1678" t="s">
        <v>1705</v>
      </c>
      <c r="E1678" t="s">
        <v>1898</v>
      </c>
      <c r="F1678" t="s">
        <v>3574</v>
      </c>
      <c r="G1678" t="s">
        <v>5410</v>
      </c>
      <c r="H1678" t="s">
        <v>5579</v>
      </c>
      <c r="J1678">
        <v>4595.52</v>
      </c>
      <c r="K1678">
        <v>4627.54</v>
      </c>
      <c r="L1678">
        <v>4627.54385858</v>
      </c>
      <c r="Q1678" t="s">
        <v>1708</v>
      </c>
      <c r="U1678" t="s">
        <v>6862</v>
      </c>
      <c r="V1678" t="s">
        <v>6892</v>
      </c>
      <c r="W1678" t="s">
        <v>6922</v>
      </c>
      <c r="X1678" t="s">
        <v>6924</v>
      </c>
      <c r="Y1678" t="s">
        <v>6929</v>
      </c>
      <c r="AD1678">
        <v>0</v>
      </c>
    </row>
    <row r="1679" spans="1:30">
      <c r="A1679" t="s">
        <v>1706</v>
      </c>
      <c r="B1679" t="s">
        <v>1871</v>
      </c>
      <c r="D1679" t="s">
        <v>1706</v>
      </c>
      <c r="E1679" t="s">
        <v>1898</v>
      </c>
      <c r="F1679" t="s">
        <v>3575</v>
      </c>
      <c r="G1679" t="s">
        <v>5411</v>
      </c>
      <c r="H1679" t="s">
        <v>5579</v>
      </c>
      <c r="J1679">
        <v>1696.11</v>
      </c>
      <c r="K1679">
        <v>1707.7</v>
      </c>
      <c r="L1679">
        <v>1707.69893426</v>
      </c>
      <c r="Q1679" t="s">
        <v>1705</v>
      </c>
      <c r="W1679" t="s">
        <v>6922</v>
      </c>
      <c r="X1679" t="s">
        <v>6927</v>
      </c>
      <c r="Y1679" t="s">
        <v>6929</v>
      </c>
      <c r="Z1679" t="s">
        <v>6930</v>
      </c>
      <c r="AA1679" t="s">
        <v>6932</v>
      </c>
      <c r="AB1679" t="s">
        <v>5835</v>
      </c>
      <c r="AC1679" t="s">
        <v>6648</v>
      </c>
      <c r="AD1679">
        <v>0</v>
      </c>
    </row>
    <row r="1680" spans="1:30">
      <c r="A1680" t="s">
        <v>1707</v>
      </c>
      <c r="B1680" t="s">
        <v>1871</v>
      </c>
      <c r="C1680" t="s">
        <v>1872</v>
      </c>
      <c r="D1680" t="s">
        <v>1707</v>
      </c>
      <c r="E1680" t="s">
        <v>1898</v>
      </c>
      <c r="F1680" t="s">
        <v>3576</v>
      </c>
      <c r="G1680" t="s">
        <v>5412</v>
      </c>
      <c r="H1680" t="s">
        <v>5579</v>
      </c>
      <c r="J1680">
        <v>5221.64</v>
      </c>
      <c r="K1680">
        <v>5258.02</v>
      </c>
      <c r="L1680">
        <v>5258.02317293</v>
      </c>
      <c r="Q1680" t="s">
        <v>1708</v>
      </c>
      <c r="T1680" t="s">
        <v>6759</v>
      </c>
      <c r="V1680" t="s">
        <v>6892</v>
      </c>
      <c r="W1680" t="s">
        <v>6922</v>
      </c>
      <c r="X1680" t="s">
        <v>6924</v>
      </c>
      <c r="Y1680" t="s">
        <v>6929</v>
      </c>
      <c r="AD1680">
        <v>0</v>
      </c>
    </row>
    <row r="1681" spans="1:30">
      <c r="A1681" t="s">
        <v>1708</v>
      </c>
      <c r="B1681" t="s">
        <v>1871</v>
      </c>
      <c r="D1681" t="s">
        <v>1708</v>
      </c>
      <c r="E1681" t="s">
        <v>1898</v>
      </c>
      <c r="F1681" t="s">
        <v>3577</v>
      </c>
      <c r="G1681" t="s">
        <v>5413</v>
      </c>
      <c r="H1681" t="s">
        <v>5579</v>
      </c>
      <c r="I1681" t="s">
        <v>5985</v>
      </c>
      <c r="J1681">
        <v>2993.33</v>
      </c>
      <c r="K1681">
        <v>3014.19</v>
      </c>
      <c r="L1681">
        <v>3014.18518499</v>
      </c>
      <c r="M1681" t="s">
        <v>6462</v>
      </c>
      <c r="N1681" t="s">
        <v>6527</v>
      </c>
      <c r="O1681" t="s">
        <v>6664</v>
      </c>
      <c r="P1681" t="s">
        <v>5835</v>
      </c>
      <c r="R1681" t="s">
        <v>1707</v>
      </c>
      <c r="S1681" t="s">
        <v>1705</v>
      </c>
      <c r="W1681" t="s">
        <v>6922</v>
      </c>
      <c r="X1681" t="s">
        <v>6925</v>
      </c>
      <c r="Y1681" t="s">
        <v>6929</v>
      </c>
      <c r="AD1681">
        <v>0</v>
      </c>
    </row>
    <row r="1682" spans="1:30">
      <c r="A1682" t="s">
        <v>1709</v>
      </c>
      <c r="B1682" t="s">
        <v>1871</v>
      </c>
      <c r="D1682" t="s">
        <v>1709</v>
      </c>
      <c r="E1682" t="s">
        <v>1898</v>
      </c>
      <c r="F1682" t="s">
        <v>3578</v>
      </c>
      <c r="G1682" t="s">
        <v>5414</v>
      </c>
      <c r="H1682" t="s">
        <v>5579</v>
      </c>
      <c r="J1682">
        <v>2075.56</v>
      </c>
      <c r="K1682">
        <v>2086.25</v>
      </c>
      <c r="L1682">
        <v>2086.2457312</v>
      </c>
      <c r="Q1682" t="s">
        <v>1711</v>
      </c>
      <c r="W1682" t="s">
        <v>6922</v>
      </c>
      <c r="X1682" t="s">
        <v>6927</v>
      </c>
      <c r="Y1682" t="s">
        <v>6929</v>
      </c>
      <c r="Z1682" t="s">
        <v>6930</v>
      </c>
      <c r="AA1682" t="s">
        <v>6932</v>
      </c>
      <c r="AB1682" t="s">
        <v>5835</v>
      </c>
      <c r="AC1682" t="s">
        <v>6648</v>
      </c>
      <c r="AD1682">
        <v>0</v>
      </c>
    </row>
    <row r="1683" spans="1:30">
      <c r="A1683" t="s">
        <v>1710</v>
      </c>
      <c r="B1683" t="s">
        <v>1871</v>
      </c>
      <c r="D1683" t="s">
        <v>1710</v>
      </c>
      <c r="E1683" t="s">
        <v>1898</v>
      </c>
      <c r="F1683" t="s">
        <v>3579</v>
      </c>
      <c r="G1683" t="s">
        <v>5415</v>
      </c>
      <c r="H1683" t="s">
        <v>5579</v>
      </c>
      <c r="J1683">
        <v>5123.13</v>
      </c>
      <c r="K1683">
        <v>5150.21</v>
      </c>
      <c r="L1683">
        <v>5150.20924</v>
      </c>
      <c r="Q1683" t="s">
        <v>1712</v>
      </c>
      <c r="T1683" t="s">
        <v>6670</v>
      </c>
      <c r="W1683" t="s">
        <v>6922</v>
      </c>
      <c r="X1683" t="s">
        <v>6924</v>
      </c>
      <c r="Y1683" t="s">
        <v>6929</v>
      </c>
      <c r="AD1683">
        <v>0</v>
      </c>
    </row>
    <row r="1684" spans="1:30">
      <c r="A1684" t="s">
        <v>1711</v>
      </c>
      <c r="B1684" t="s">
        <v>1871</v>
      </c>
      <c r="D1684" t="s">
        <v>1711</v>
      </c>
      <c r="E1684" t="s">
        <v>1898</v>
      </c>
      <c r="F1684" t="s">
        <v>3580</v>
      </c>
      <c r="G1684" t="s">
        <v>5416</v>
      </c>
      <c r="H1684" t="s">
        <v>5579</v>
      </c>
      <c r="J1684">
        <v>4601.91</v>
      </c>
      <c r="K1684">
        <v>4626.24</v>
      </c>
      <c r="L1684">
        <v>4626.23583846</v>
      </c>
      <c r="Q1684" t="s">
        <v>1712</v>
      </c>
      <c r="U1684" t="s">
        <v>6670</v>
      </c>
      <c r="W1684" t="s">
        <v>6922</v>
      </c>
      <c r="X1684" t="s">
        <v>6924</v>
      </c>
      <c r="Y1684" t="s">
        <v>6929</v>
      </c>
      <c r="AD1684">
        <v>0</v>
      </c>
    </row>
    <row r="1685" spans="1:30">
      <c r="A1685" t="s">
        <v>1712</v>
      </c>
      <c r="B1685" t="s">
        <v>1871</v>
      </c>
      <c r="D1685" t="s">
        <v>1712</v>
      </c>
      <c r="E1685" t="s">
        <v>1898</v>
      </c>
      <c r="F1685" t="s">
        <v>3581</v>
      </c>
      <c r="G1685" t="s">
        <v>5417</v>
      </c>
      <c r="H1685" t="s">
        <v>5579</v>
      </c>
      <c r="I1685" t="s">
        <v>5986</v>
      </c>
      <c r="J1685">
        <v>3178.24</v>
      </c>
      <c r="K1685">
        <v>3195.04</v>
      </c>
      <c r="L1685">
        <v>3195.04158608</v>
      </c>
      <c r="M1685" t="s">
        <v>6463</v>
      </c>
      <c r="N1685" t="s">
        <v>6555</v>
      </c>
      <c r="O1685" t="s">
        <v>6664</v>
      </c>
      <c r="P1685" t="s">
        <v>5835</v>
      </c>
      <c r="R1685" t="s">
        <v>1710</v>
      </c>
      <c r="S1685" t="s">
        <v>1711</v>
      </c>
      <c r="W1685" t="s">
        <v>6922</v>
      </c>
      <c r="X1685" t="s">
        <v>6925</v>
      </c>
      <c r="Y1685" t="s">
        <v>6929</v>
      </c>
      <c r="AD1685">
        <v>0</v>
      </c>
    </row>
    <row r="1686" spans="1:30">
      <c r="A1686" t="s">
        <v>1713</v>
      </c>
      <c r="B1686" t="s">
        <v>1871</v>
      </c>
      <c r="D1686" t="s">
        <v>1713</v>
      </c>
      <c r="E1686" t="s">
        <v>1898</v>
      </c>
      <c r="F1686" t="s">
        <v>3582</v>
      </c>
      <c r="G1686" t="s">
        <v>5418</v>
      </c>
      <c r="H1686" t="s">
        <v>5579</v>
      </c>
      <c r="J1686">
        <v>2769.59</v>
      </c>
      <c r="K1686">
        <v>2772.04</v>
      </c>
      <c r="L1686">
        <v>2772.04310588</v>
      </c>
      <c r="Q1686" t="s">
        <v>1716</v>
      </c>
      <c r="W1686" t="s">
        <v>6922</v>
      </c>
      <c r="X1686" t="s">
        <v>6927</v>
      </c>
      <c r="Y1686" t="s">
        <v>6929</v>
      </c>
      <c r="Z1686" t="s">
        <v>6930</v>
      </c>
      <c r="AA1686" t="s">
        <v>6935</v>
      </c>
      <c r="AB1686" t="s">
        <v>5835</v>
      </c>
      <c r="AC1686" t="s">
        <v>6648</v>
      </c>
      <c r="AD1686">
        <v>0</v>
      </c>
    </row>
    <row r="1687" spans="1:30">
      <c r="A1687" t="s">
        <v>1714</v>
      </c>
      <c r="B1687" t="s">
        <v>1871</v>
      </c>
      <c r="D1687" t="s">
        <v>1714</v>
      </c>
      <c r="E1687" t="s">
        <v>1898</v>
      </c>
      <c r="F1687" t="s">
        <v>3583</v>
      </c>
      <c r="G1687" t="s">
        <v>5419</v>
      </c>
      <c r="H1687" t="s">
        <v>5579</v>
      </c>
      <c r="J1687">
        <v>2148.49</v>
      </c>
      <c r="K1687">
        <v>2150.3</v>
      </c>
      <c r="L1687">
        <v>2150.3029567</v>
      </c>
      <c r="Q1687" t="s">
        <v>1716</v>
      </c>
      <c r="W1687" t="s">
        <v>6922</v>
      </c>
      <c r="X1687" t="s">
        <v>6927</v>
      </c>
      <c r="Y1687" t="s">
        <v>6929</v>
      </c>
      <c r="Z1687" t="s">
        <v>6930</v>
      </c>
      <c r="AA1687" t="s">
        <v>6932</v>
      </c>
      <c r="AB1687" t="s">
        <v>5835</v>
      </c>
      <c r="AC1687" t="s">
        <v>6648</v>
      </c>
      <c r="AD1687">
        <v>0</v>
      </c>
    </row>
    <row r="1688" spans="1:30">
      <c r="A1688" t="s">
        <v>1715</v>
      </c>
      <c r="B1688" t="s">
        <v>1871</v>
      </c>
      <c r="D1688" t="s">
        <v>1715</v>
      </c>
      <c r="E1688" t="s">
        <v>1898</v>
      </c>
      <c r="F1688" t="s">
        <v>3584</v>
      </c>
      <c r="G1688" t="s">
        <v>5420</v>
      </c>
      <c r="H1688" t="s">
        <v>5579</v>
      </c>
      <c r="J1688">
        <v>5692.21</v>
      </c>
      <c r="K1688">
        <v>5698.1</v>
      </c>
      <c r="L1688">
        <v>5698.09512757</v>
      </c>
      <c r="Q1688" t="s">
        <v>1717</v>
      </c>
      <c r="T1688" t="s">
        <v>6670</v>
      </c>
      <c r="W1688" t="s">
        <v>6922</v>
      </c>
      <c r="X1688" t="s">
        <v>6924</v>
      </c>
      <c r="Y1688" t="s">
        <v>6929</v>
      </c>
      <c r="AD1688">
        <v>0</v>
      </c>
    </row>
    <row r="1689" spans="1:30">
      <c r="A1689" t="s">
        <v>1716</v>
      </c>
      <c r="B1689" t="s">
        <v>1871</v>
      </c>
      <c r="D1689" t="s">
        <v>1716</v>
      </c>
      <c r="E1689" t="s">
        <v>1898</v>
      </c>
      <c r="F1689" t="s">
        <v>3585</v>
      </c>
      <c r="G1689" t="s">
        <v>5421</v>
      </c>
      <c r="H1689" t="s">
        <v>5579</v>
      </c>
      <c r="J1689">
        <v>5008.51</v>
      </c>
      <c r="K1689">
        <v>5013.42</v>
      </c>
      <c r="L1689">
        <v>5013.42224751</v>
      </c>
      <c r="Q1689" t="s">
        <v>1717</v>
      </c>
      <c r="U1689" t="s">
        <v>6670</v>
      </c>
      <c r="W1689" t="s">
        <v>6922</v>
      </c>
      <c r="X1689" t="s">
        <v>6924</v>
      </c>
      <c r="Y1689" t="s">
        <v>6929</v>
      </c>
      <c r="AD1689">
        <v>0</v>
      </c>
    </row>
    <row r="1690" spans="1:30">
      <c r="A1690" t="s">
        <v>1717</v>
      </c>
      <c r="B1690" t="s">
        <v>1871</v>
      </c>
      <c r="D1690" t="s">
        <v>1717</v>
      </c>
      <c r="E1690" t="s">
        <v>1898</v>
      </c>
      <c r="F1690" t="s">
        <v>3586</v>
      </c>
      <c r="G1690" t="s">
        <v>5422</v>
      </c>
      <c r="H1690" t="s">
        <v>5579</v>
      </c>
      <c r="I1690" t="s">
        <v>5987</v>
      </c>
      <c r="J1690">
        <v>3387.19</v>
      </c>
      <c r="K1690">
        <v>3389.99</v>
      </c>
      <c r="L1690">
        <v>3389.98900022</v>
      </c>
      <c r="M1690" t="s">
        <v>6464</v>
      </c>
      <c r="N1690" t="s">
        <v>6555</v>
      </c>
      <c r="O1690" t="s">
        <v>6664</v>
      </c>
      <c r="P1690" t="s">
        <v>5835</v>
      </c>
      <c r="R1690" t="s">
        <v>1715</v>
      </c>
      <c r="S1690" t="s">
        <v>1716</v>
      </c>
      <c r="W1690" t="s">
        <v>6922</v>
      </c>
      <c r="X1690" t="s">
        <v>6925</v>
      </c>
      <c r="Y1690" t="s">
        <v>6929</v>
      </c>
      <c r="AD1690">
        <v>0</v>
      </c>
    </row>
    <row r="1691" spans="1:30">
      <c r="A1691" t="s">
        <v>1718</v>
      </c>
      <c r="B1691" t="s">
        <v>1871</v>
      </c>
      <c r="C1691" t="s">
        <v>1872</v>
      </c>
      <c r="D1691" t="s">
        <v>1718</v>
      </c>
      <c r="E1691" t="s">
        <v>1898</v>
      </c>
      <c r="F1691" t="s">
        <v>3587</v>
      </c>
      <c r="G1691" t="s">
        <v>5423</v>
      </c>
      <c r="H1691" t="s">
        <v>5579</v>
      </c>
      <c r="J1691">
        <v>5750.88</v>
      </c>
      <c r="K1691">
        <v>5764.02</v>
      </c>
      <c r="L1691">
        <v>5764.02406747</v>
      </c>
      <c r="Q1691" t="s">
        <v>1720</v>
      </c>
      <c r="T1691" t="s">
        <v>6760</v>
      </c>
      <c r="V1691" t="s">
        <v>6916</v>
      </c>
      <c r="W1691" t="s">
        <v>6922</v>
      </c>
      <c r="X1691" t="s">
        <v>6924</v>
      </c>
      <c r="Y1691" t="s">
        <v>6929</v>
      </c>
      <c r="AD1691">
        <v>0</v>
      </c>
    </row>
    <row r="1692" spans="1:30">
      <c r="A1692" t="s">
        <v>1719</v>
      </c>
      <c r="B1692" t="s">
        <v>1871</v>
      </c>
      <c r="C1692" t="s">
        <v>1872</v>
      </c>
      <c r="D1692" t="s">
        <v>1719</v>
      </c>
      <c r="E1692" t="s">
        <v>1898</v>
      </c>
      <c r="F1692" t="s">
        <v>3588</v>
      </c>
      <c r="G1692" t="s">
        <v>5424</v>
      </c>
      <c r="H1692" t="s">
        <v>5579</v>
      </c>
      <c r="J1692">
        <v>5090.2</v>
      </c>
      <c r="K1692">
        <v>5101.81</v>
      </c>
      <c r="L1692">
        <v>5101.8092373</v>
      </c>
      <c r="Q1692" t="s">
        <v>1720</v>
      </c>
      <c r="U1692" t="s">
        <v>6863</v>
      </c>
      <c r="V1692" t="s">
        <v>6916</v>
      </c>
      <c r="W1692" t="s">
        <v>6922</v>
      </c>
      <c r="X1692" t="s">
        <v>6924</v>
      </c>
      <c r="Y1692" t="s">
        <v>6929</v>
      </c>
      <c r="AD1692">
        <v>0</v>
      </c>
    </row>
    <row r="1693" spans="1:30">
      <c r="A1693" t="s">
        <v>1720</v>
      </c>
      <c r="B1693" t="s">
        <v>1871</v>
      </c>
      <c r="D1693" t="s">
        <v>1720</v>
      </c>
      <c r="E1693" t="s">
        <v>1898</v>
      </c>
      <c r="F1693" t="s">
        <v>3589</v>
      </c>
      <c r="G1693" t="s">
        <v>5425</v>
      </c>
      <c r="H1693" t="s">
        <v>5579</v>
      </c>
      <c r="I1693" t="s">
        <v>5988</v>
      </c>
      <c r="J1693">
        <v>3460.31</v>
      </c>
      <c r="K1693">
        <v>3468.15</v>
      </c>
      <c r="L1693">
        <v>3468.14783493</v>
      </c>
      <c r="M1693" t="s">
        <v>6465</v>
      </c>
      <c r="N1693" t="s">
        <v>6557</v>
      </c>
      <c r="O1693" t="s">
        <v>6664</v>
      </c>
      <c r="P1693" t="s">
        <v>5835</v>
      </c>
      <c r="R1693" t="s">
        <v>1718</v>
      </c>
      <c r="S1693" t="s">
        <v>1719</v>
      </c>
      <c r="W1693" t="s">
        <v>6922</v>
      </c>
      <c r="X1693" t="s">
        <v>6925</v>
      </c>
      <c r="Y1693" t="s">
        <v>6929</v>
      </c>
      <c r="AD1693">
        <v>0</v>
      </c>
    </row>
    <row r="1694" spans="1:30">
      <c r="A1694" t="s">
        <v>1721</v>
      </c>
      <c r="B1694" t="s">
        <v>1871</v>
      </c>
      <c r="D1694" t="s">
        <v>1721</v>
      </c>
      <c r="E1694" t="s">
        <v>1898</v>
      </c>
      <c r="F1694" t="s">
        <v>3590</v>
      </c>
      <c r="G1694" t="s">
        <v>5426</v>
      </c>
      <c r="H1694" t="s">
        <v>5579</v>
      </c>
      <c r="J1694">
        <v>4717.99</v>
      </c>
      <c r="K1694">
        <v>4742.86</v>
      </c>
      <c r="L1694">
        <v>4742.86249009</v>
      </c>
      <c r="O1694" t="s">
        <v>6667</v>
      </c>
      <c r="P1694" t="s">
        <v>5835</v>
      </c>
      <c r="W1694" t="s">
        <v>6922</v>
      </c>
      <c r="X1694" t="s">
        <v>6928</v>
      </c>
      <c r="Y1694" t="s">
        <v>6929</v>
      </c>
      <c r="AD1694">
        <v>0</v>
      </c>
    </row>
    <row r="1695" spans="1:30">
      <c r="A1695" t="s">
        <v>1722</v>
      </c>
      <c r="B1695" t="s">
        <v>1871</v>
      </c>
      <c r="D1695" t="s">
        <v>1722</v>
      </c>
      <c r="E1695" t="s">
        <v>1898</v>
      </c>
      <c r="F1695" t="s">
        <v>3591</v>
      </c>
      <c r="G1695" t="s">
        <v>5427</v>
      </c>
      <c r="H1695" t="s">
        <v>5579</v>
      </c>
      <c r="J1695">
        <v>4763.83</v>
      </c>
      <c r="K1695">
        <v>4798.64</v>
      </c>
      <c r="L1695">
        <v>4798.64248032</v>
      </c>
      <c r="O1695" t="s">
        <v>6664</v>
      </c>
      <c r="P1695" t="s">
        <v>5835</v>
      </c>
      <c r="W1695" t="s">
        <v>6922</v>
      </c>
      <c r="X1695" t="s">
        <v>6928</v>
      </c>
      <c r="Y1695" t="s">
        <v>6929</v>
      </c>
      <c r="AD1695">
        <v>0</v>
      </c>
    </row>
    <row r="1696" spans="1:30">
      <c r="A1696" t="s">
        <v>1723</v>
      </c>
      <c r="B1696" t="s">
        <v>1871</v>
      </c>
      <c r="D1696" t="s">
        <v>1723</v>
      </c>
      <c r="E1696" t="s">
        <v>1898</v>
      </c>
      <c r="F1696" t="s">
        <v>3592</v>
      </c>
      <c r="G1696" t="s">
        <v>5428</v>
      </c>
      <c r="H1696" t="s">
        <v>5579</v>
      </c>
      <c r="J1696">
        <v>1588.44</v>
      </c>
      <c r="K1696">
        <v>1606.25</v>
      </c>
      <c r="L1696">
        <v>1606.25482519</v>
      </c>
      <c r="O1696" t="s">
        <v>6667</v>
      </c>
      <c r="P1696" t="s">
        <v>5835</v>
      </c>
      <c r="W1696" t="s">
        <v>6922</v>
      </c>
      <c r="X1696" t="s">
        <v>6928</v>
      </c>
      <c r="Y1696" t="s">
        <v>6929</v>
      </c>
      <c r="AD1696">
        <v>0</v>
      </c>
    </row>
    <row r="1697" spans="1:30">
      <c r="A1697" t="s">
        <v>1724</v>
      </c>
      <c r="B1697" t="s">
        <v>1871</v>
      </c>
      <c r="D1697" t="s">
        <v>1724</v>
      </c>
      <c r="E1697" t="s">
        <v>1898</v>
      </c>
      <c r="F1697" t="s">
        <v>3593</v>
      </c>
      <c r="G1697" t="s">
        <v>5429</v>
      </c>
      <c r="H1697" t="s">
        <v>5579</v>
      </c>
      <c r="J1697">
        <v>1603.87</v>
      </c>
      <c r="K1697">
        <v>1625.15</v>
      </c>
      <c r="L1697">
        <v>1625.14571213</v>
      </c>
      <c r="O1697" t="s">
        <v>6664</v>
      </c>
      <c r="P1697" t="s">
        <v>5835</v>
      </c>
      <c r="W1697" t="s">
        <v>6922</v>
      </c>
      <c r="X1697" t="s">
        <v>6928</v>
      </c>
      <c r="Y1697" t="s">
        <v>6929</v>
      </c>
      <c r="AD1697">
        <v>0</v>
      </c>
    </row>
    <row r="1698" spans="1:30">
      <c r="A1698" t="s">
        <v>1725</v>
      </c>
      <c r="B1698" t="s">
        <v>1871</v>
      </c>
      <c r="D1698" t="s">
        <v>1725</v>
      </c>
      <c r="E1698" t="s">
        <v>1898</v>
      </c>
      <c r="F1698" t="s">
        <v>3594</v>
      </c>
      <c r="G1698" t="s">
        <v>5430</v>
      </c>
      <c r="H1698" t="s">
        <v>5579</v>
      </c>
      <c r="I1698" t="s">
        <v>5835</v>
      </c>
      <c r="J1698">
        <v>170.73</v>
      </c>
      <c r="K1698">
        <v>169.62</v>
      </c>
      <c r="L1698">
        <v>169.62</v>
      </c>
      <c r="M1698" t="s">
        <v>6466</v>
      </c>
      <c r="N1698" t="s">
        <v>5835</v>
      </c>
      <c r="O1698" t="s">
        <v>6667</v>
      </c>
      <c r="P1698" t="s">
        <v>5835</v>
      </c>
      <c r="W1698" t="s">
        <v>6923</v>
      </c>
      <c r="X1698" t="s">
        <v>6925</v>
      </c>
      <c r="Y1698" t="s">
        <v>6929</v>
      </c>
      <c r="AD1698">
        <v>0</v>
      </c>
    </row>
    <row r="1699" spans="1:30">
      <c r="A1699" t="s">
        <v>1726</v>
      </c>
      <c r="B1699" t="s">
        <v>1871</v>
      </c>
      <c r="D1699" t="s">
        <v>1726</v>
      </c>
      <c r="E1699" t="s">
        <v>1898</v>
      </c>
      <c r="F1699" t="s">
        <v>3595</v>
      </c>
      <c r="G1699" t="s">
        <v>5431</v>
      </c>
      <c r="H1699" t="s">
        <v>5579</v>
      </c>
      <c r="I1699" t="s">
        <v>5989</v>
      </c>
      <c r="J1699">
        <v>4733.47</v>
      </c>
      <c r="K1699">
        <v>4742.81</v>
      </c>
      <c r="L1699">
        <v>4742.81302852</v>
      </c>
      <c r="M1699" t="s">
        <v>6467</v>
      </c>
      <c r="N1699" t="s">
        <v>6527</v>
      </c>
      <c r="O1699" t="s">
        <v>6664</v>
      </c>
      <c r="P1699" t="s">
        <v>5835</v>
      </c>
      <c r="W1699" t="s">
        <v>6922</v>
      </c>
      <c r="X1699" t="s">
        <v>6925</v>
      </c>
      <c r="Y1699" t="s">
        <v>6929</v>
      </c>
      <c r="AD1699">
        <v>0</v>
      </c>
    </row>
    <row r="1700" spans="1:30">
      <c r="A1700" t="s">
        <v>1727</v>
      </c>
      <c r="B1700" t="s">
        <v>1871</v>
      </c>
      <c r="D1700" t="s">
        <v>1727</v>
      </c>
      <c r="E1700" t="s">
        <v>1898</v>
      </c>
      <c r="F1700" t="s">
        <v>3596</v>
      </c>
      <c r="G1700" t="s">
        <v>5432</v>
      </c>
      <c r="H1700" t="s">
        <v>5579</v>
      </c>
      <c r="I1700" t="s">
        <v>5990</v>
      </c>
      <c r="J1700">
        <v>5298.93</v>
      </c>
      <c r="K1700">
        <v>5291.13</v>
      </c>
      <c r="L1700">
        <v>5291.12885368</v>
      </c>
      <c r="M1700" t="s">
        <v>6468</v>
      </c>
      <c r="N1700" t="s">
        <v>6527</v>
      </c>
      <c r="O1700" t="s">
        <v>6664</v>
      </c>
      <c r="P1700" t="s">
        <v>5835</v>
      </c>
      <c r="W1700" t="s">
        <v>6922</v>
      </c>
      <c r="X1700" t="s">
        <v>6925</v>
      </c>
      <c r="Y1700" t="s">
        <v>6929</v>
      </c>
      <c r="AD1700">
        <v>0</v>
      </c>
    </row>
    <row r="1701" spans="1:30">
      <c r="A1701" t="s">
        <v>1728</v>
      </c>
      <c r="B1701" t="s">
        <v>1871</v>
      </c>
      <c r="D1701" t="s">
        <v>1728</v>
      </c>
      <c r="E1701" t="s">
        <v>1898</v>
      </c>
      <c r="F1701" t="s">
        <v>3597</v>
      </c>
      <c r="G1701" t="s">
        <v>5433</v>
      </c>
      <c r="H1701" t="s">
        <v>5579</v>
      </c>
      <c r="I1701" t="s">
        <v>5835</v>
      </c>
      <c r="J1701">
        <v>323.21</v>
      </c>
      <c r="K1701">
        <v>324.54</v>
      </c>
      <c r="L1701">
        <v>324.54</v>
      </c>
      <c r="M1701" t="s">
        <v>6469</v>
      </c>
      <c r="N1701" t="s">
        <v>5835</v>
      </c>
      <c r="O1701" t="s">
        <v>6667</v>
      </c>
      <c r="P1701" t="s">
        <v>5835</v>
      </c>
      <c r="W1701" t="s">
        <v>6923</v>
      </c>
      <c r="X1701" t="s">
        <v>6925</v>
      </c>
      <c r="Y1701" t="s">
        <v>6929</v>
      </c>
      <c r="AD1701">
        <v>0</v>
      </c>
    </row>
    <row r="1702" spans="1:30">
      <c r="A1702" t="s">
        <v>1729</v>
      </c>
      <c r="B1702" t="s">
        <v>1871</v>
      </c>
      <c r="D1702" t="s">
        <v>1729</v>
      </c>
      <c r="E1702" t="s">
        <v>1898</v>
      </c>
      <c r="F1702" t="s">
        <v>3598</v>
      </c>
      <c r="G1702" t="s">
        <v>5434</v>
      </c>
      <c r="H1702" t="s">
        <v>5579</v>
      </c>
      <c r="I1702" t="s">
        <v>5835</v>
      </c>
      <c r="J1702">
        <v>37.51</v>
      </c>
      <c r="K1702">
        <v>36.31</v>
      </c>
      <c r="L1702">
        <v>36.31</v>
      </c>
      <c r="M1702" t="s">
        <v>6470</v>
      </c>
      <c r="N1702" t="s">
        <v>5835</v>
      </c>
      <c r="O1702" t="s">
        <v>6667</v>
      </c>
      <c r="P1702" t="s">
        <v>5835</v>
      </c>
      <c r="W1702" t="s">
        <v>6923</v>
      </c>
      <c r="X1702" t="s">
        <v>6925</v>
      </c>
      <c r="Y1702" t="s">
        <v>6929</v>
      </c>
      <c r="AD1702">
        <v>0</v>
      </c>
    </row>
    <row r="1703" spans="1:30">
      <c r="A1703" t="s">
        <v>1730</v>
      </c>
      <c r="B1703" t="s">
        <v>1871</v>
      </c>
      <c r="D1703" t="s">
        <v>1730</v>
      </c>
      <c r="E1703" t="s">
        <v>1898</v>
      </c>
      <c r="F1703" t="s">
        <v>3599</v>
      </c>
      <c r="G1703" t="s">
        <v>5435</v>
      </c>
      <c r="H1703" t="s">
        <v>5579</v>
      </c>
      <c r="I1703" t="s">
        <v>5835</v>
      </c>
      <c r="J1703">
        <v>1087.99</v>
      </c>
      <c r="K1703">
        <v>1108.78</v>
      </c>
      <c r="L1703">
        <v>1108.78</v>
      </c>
      <c r="M1703" t="s">
        <v>6471</v>
      </c>
      <c r="N1703" t="s">
        <v>5835</v>
      </c>
      <c r="O1703" t="s">
        <v>6667</v>
      </c>
      <c r="P1703" t="s">
        <v>5835</v>
      </c>
      <c r="W1703" t="s">
        <v>6923</v>
      </c>
      <c r="X1703" t="s">
        <v>6925</v>
      </c>
      <c r="Y1703" t="s">
        <v>6929</v>
      </c>
      <c r="AD1703">
        <v>0</v>
      </c>
    </row>
    <row r="1704" spans="1:30">
      <c r="A1704" t="s">
        <v>1731</v>
      </c>
      <c r="B1704" t="s">
        <v>1871</v>
      </c>
      <c r="D1704" t="s">
        <v>1731</v>
      </c>
      <c r="E1704" t="s">
        <v>1898</v>
      </c>
      <c r="F1704" t="s">
        <v>3600</v>
      </c>
      <c r="G1704" t="s">
        <v>5436</v>
      </c>
      <c r="H1704" t="s">
        <v>5579</v>
      </c>
      <c r="I1704" t="s">
        <v>5835</v>
      </c>
      <c r="J1704">
        <v>123.24</v>
      </c>
      <c r="K1704">
        <v>125.95</v>
      </c>
      <c r="L1704">
        <v>125.95</v>
      </c>
      <c r="M1704" t="s">
        <v>6472</v>
      </c>
      <c r="N1704" t="s">
        <v>5835</v>
      </c>
      <c r="O1704" t="s">
        <v>6667</v>
      </c>
      <c r="P1704" t="s">
        <v>5835</v>
      </c>
      <c r="W1704" t="s">
        <v>6923</v>
      </c>
      <c r="X1704" t="s">
        <v>6925</v>
      </c>
      <c r="Y1704" t="s">
        <v>6929</v>
      </c>
      <c r="AD1704">
        <v>0</v>
      </c>
    </row>
    <row r="1705" spans="1:30">
      <c r="A1705" t="s">
        <v>1732</v>
      </c>
      <c r="B1705" t="s">
        <v>1871</v>
      </c>
      <c r="D1705" t="s">
        <v>1732</v>
      </c>
      <c r="E1705" t="s">
        <v>1898</v>
      </c>
      <c r="F1705" t="s">
        <v>3601</v>
      </c>
      <c r="G1705" t="s">
        <v>5437</v>
      </c>
      <c r="H1705" t="s">
        <v>5579</v>
      </c>
      <c r="I1705" t="s">
        <v>5835</v>
      </c>
      <c r="J1705">
        <v>386.08</v>
      </c>
      <c r="K1705">
        <v>381.57</v>
      </c>
      <c r="L1705">
        <v>381.57</v>
      </c>
      <c r="M1705" t="s">
        <v>6473</v>
      </c>
      <c r="N1705" t="s">
        <v>5835</v>
      </c>
      <c r="O1705" t="s">
        <v>6667</v>
      </c>
      <c r="P1705" t="s">
        <v>5835</v>
      </c>
      <c r="W1705" t="s">
        <v>6923</v>
      </c>
      <c r="X1705" t="s">
        <v>6925</v>
      </c>
      <c r="Y1705" t="s">
        <v>6929</v>
      </c>
      <c r="AD1705">
        <v>0</v>
      </c>
    </row>
    <row r="1706" spans="1:30">
      <c r="A1706" t="s">
        <v>1733</v>
      </c>
      <c r="B1706" t="s">
        <v>1871</v>
      </c>
      <c r="D1706" t="s">
        <v>1733</v>
      </c>
      <c r="E1706" t="s">
        <v>1898</v>
      </c>
      <c r="F1706" t="s">
        <v>3602</v>
      </c>
      <c r="G1706" t="s">
        <v>5438</v>
      </c>
      <c r="H1706" t="s">
        <v>5579</v>
      </c>
      <c r="I1706" t="s">
        <v>5835</v>
      </c>
      <c r="J1706">
        <v>40.01</v>
      </c>
      <c r="K1706">
        <v>43.47</v>
      </c>
      <c r="L1706">
        <v>43.47</v>
      </c>
      <c r="M1706" t="s">
        <v>6474</v>
      </c>
      <c r="N1706" t="s">
        <v>5835</v>
      </c>
      <c r="O1706" t="s">
        <v>6667</v>
      </c>
      <c r="P1706" t="s">
        <v>5835</v>
      </c>
      <c r="W1706" t="s">
        <v>6923</v>
      </c>
      <c r="X1706" t="s">
        <v>6925</v>
      </c>
      <c r="Y1706" t="s">
        <v>6929</v>
      </c>
      <c r="AD1706">
        <v>0</v>
      </c>
    </row>
    <row r="1707" spans="1:30">
      <c r="A1707" t="s">
        <v>1734</v>
      </c>
      <c r="B1707" t="s">
        <v>1871</v>
      </c>
      <c r="D1707" t="s">
        <v>1734</v>
      </c>
      <c r="E1707" t="s">
        <v>1898</v>
      </c>
      <c r="F1707" t="s">
        <v>3603</v>
      </c>
      <c r="G1707" t="s">
        <v>5439</v>
      </c>
      <c r="H1707" t="s">
        <v>5579</v>
      </c>
      <c r="I1707" t="s">
        <v>5835</v>
      </c>
      <c r="J1707">
        <v>1057.89</v>
      </c>
      <c r="K1707">
        <v>1046.12</v>
      </c>
      <c r="L1707">
        <v>1046.12</v>
      </c>
      <c r="M1707" t="s">
        <v>6475</v>
      </c>
      <c r="N1707" t="s">
        <v>5835</v>
      </c>
      <c r="O1707" t="s">
        <v>6667</v>
      </c>
      <c r="P1707" t="s">
        <v>5835</v>
      </c>
      <c r="W1707" t="s">
        <v>6923</v>
      </c>
      <c r="X1707" t="s">
        <v>6925</v>
      </c>
      <c r="Y1707" t="s">
        <v>6929</v>
      </c>
      <c r="AD1707">
        <v>0</v>
      </c>
    </row>
    <row r="1708" spans="1:30">
      <c r="A1708" t="s">
        <v>1735</v>
      </c>
      <c r="B1708" t="s">
        <v>1871</v>
      </c>
      <c r="D1708" t="s">
        <v>1735</v>
      </c>
      <c r="E1708" t="s">
        <v>1898</v>
      </c>
      <c r="F1708" t="s">
        <v>3604</v>
      </c>
      <c r="G1708" t="s">
        <v>5440</v>
      </c>
      <c r="H1708" t="s">
        <v>5579</v>
      </c>
      <c r="J1708">
        <v>885.08</v>
      </c>
      <c r="K1708">
        <v>887.65</v>
      </c>
      <c r="L1708">
        <v>887.64850599</v>
      </c>
      <c r="Q1708" t="s">
        <v>1737</v>
      </c>
      <c r="W1708" t="s">
        <v>6922</v>
      </c>
      <c r="X1708" t="s">
        <v>6927</v>
      </c>
      <c r="Y1708" t="s">
        <v>6929</v>
      </c>
      <c r="Z1708" t="s">
        <v>6931</v>
      </c>
      <c r="AA1708" t="s">
        <v>6555</v>
      </c>
      <c r="AB1708" t="s">
        <v>5835</v>
      </c>
      <c r="AC1708" t="s">
        <v>6648</v>
      </c>
      <c r="AD1708">
        <v>0</v>
      </c>
    </row>
    <row r="1709" spans="1:30">
      <c r="A1709" t="s">
        <v>1736</v>
      </c>
      <c r="B1709" t="s">
        <v>1871</v>
      </c>
      <c r="D1709" t="s">
        <v>1736</v>
      </c>
      <c r="E1709" t="s">
        <v>1898</v>
      </c>
      <c r="F1709" t="s">
        <v>3605</v>
      </c>
      <c r="G1709" t="s">
        <v>5441</v>
      </c>
      <c r="H1709" t="s">
        <v>5579</v>
      </c>
      <c r="J1709">
        <v>2635.23</v>
      </c>
      <c r="K1709">
        <v>2642.21</v>
      </c>
      <c r="L1709">
        <v>2642.21007143</v>
      </c>
      <c r="Q1709" t="s">
        <v>1738</v>
      </c>
      <c r="W1709" t="s">
        <v>6922</v>
      </c>
      <c r="X1709" t="s">
        <v>6927</v>
      </c>
      <c r="Y1709" t="s">
        <v>6929</v>
      </c>
      <c r="Z1709" t="s">
        <v>6930</v>
      </c>
      <c r="AA1709" t="s">
        <v>6932</v>
      </c>
      <c r="AB1709" t="s">
        <v>5835</v>
      </c>
      <c r="AC1709" t="s">
        <v>6648</v>
      </c>
      <c r="AD1709">
        <v>0</v>
      </c>
    </row>
    <row r="1710" spans="1:30">
      <c r="A1710" t="s">
        <v>1737</v>
      </c>
      <c r="B1710" t="s">
        <v>1871</v>
      </c>
      <c r="D1710" t="s">
        <v>1737</v>
      </c>
      <c r="E1710" t="s">
        <v>1898</v>
      </c>
      <c r="F1710" t="s">
        <v>3606</v>
      </c>
      <c r="G1710" t="s">
        <v>5442</v>
      </c>
      <c r="H1710" t="s">
        <v>5579</v>
      </c>
      <c r="J1710">
        <v>6504.11</v>
      </c>
      <c r="K1710">
        <v>6523.98</v>
      </c>
      <c r="L1710">
        <v>6523.9758923</v>
      </c>
      <c r="Q1710" t="s">
        <v>1739</v>
      </c>
      <c r="T1710" t="s">
        <v>6670</v>
      </c>
      <c r="W1710" t="s">
        <v>6922</v>
      </c>
      <c r="X1710" t="s">
        <v>6924</v>
      </c>
      <c r="Y1710" t="s">
        <v>6929</v>
      </c>
      <c r="AD1710">
        <v>0</v>
      </c>
    </row>
    <row r="1711" spans="1:30">
      <c r="A1711" t="s">
        <v>1738</v>
      </c>
      <c r="B1711" t="s">
        <v>1871</v>
      </c>
      <c r="D1711" t="s">
        <v>1738</v>
      </c>
      <c r="E1711" t="s">
        <v>1898</v>
      </c>
      <c r="F1711" t="s">
        <v>3607</v>
      </c>
      <c r="G1711" t="s">
        <v>5443</v>
      </c>
      <c r="H1711" t="s">
        <v>5579</v>
      </c>
      <c r="J1711">
        <v>5843.35</v>
      </c>
      <c r="K1711">
        <v>5859.62</v>
      </c>
      <c r="L1711">
        <v>5859.62383755</v>
      </c>
      <c r="Q1711" t="s">
        <v>1739</v>
      </c>
      <c r="U1711" t="s">
        <v>6670</v>
      </c>
      <c r="W1711" t="s">
        <v>6922</v>
      </c>
      <c r="X1711" t="s">
        <v>6924</v>
      </c>
      <c r="Y1711" t="s">
        <v>6929</v>
      </c>
      <c r="AD1711">
        <v>0</v>
      </c>
    </row>
    <row r="1712" spans="1:30">
      <c r="A1712" t="s">
        <v>1739</v>
      </c>
      <c r="B1712" t="s">
        <v>1871</v>
      </c>
      <c r="D1712" t="s">
        <v>1739</v>
      </c>
      <c r="E1712" t="s">
        <v>1898</v>
      </c>
      <c r="F1712" t="s">
        <v>3608</v>
      </c>
      <c r="G1712" t="s">
        <v>5444</v>
      </c>
      <c r="H1712" t="s">
        <v>5579</v>
      </c>
      <c r="I1712" t="s">
        <v>5991</v>
      </c>
      <c r="J1712">
        <v>4388.28</v>
      </c>
      <c r="K1712">
        <v>4396.94</v>
      </c>
      <c r="L1712">
        <v>4396.94007907</v>
      </c>
      <c r="M1712" t="s">
        <v>6467</v>
      </c>
      <c r="N1712" t="s">
        <v>6527</v>
      </c>
      <c r="O1712" t="s">
        <v>6664</v>
      </c>
      <c r="P1712" t="s">
        <v>5835</v>
      </c>
      <c r="R1712" t="s">
        <v>1737</v>
      </c>
      <c r="S1712" t="s">
        <v>1738</v>
      </c>
      <c r="W1712" t="s">
        <v>6922</v>
      </c>
      <c r="X1712" t="s">
        <v>6925</v>
      </c>
      <c r="Y1712" t="s">
        <v>6929</v>
      </c>
      <c r="AD1712">
        <v>0</v>
      </c>
    </row>
    <row r="1713" spans="1:30">
      <c r="A1713" t="s">
        <v>1740</v>
      </c>
      <c r="B1713" t="s">
        <v>1871</v>
      </c>
      <c r="D1713" t="s">
        <v>1740</v>
      </c>
      <c r="E1713" t="s">
        <v>1898</v>
      </c>
      <c r="F1713" t="s">
        <v>3609</v>
      </c>
      <c r="G1713" t="s">
        <v>5445</v>
      </c>
      <c r="H1713" t="s">
        <v>5579</v>
      </c>
      <c r="I1713" t="s">
        <v>5835</v>
      </c>
      <c r="J1713">
        <v>171.42</v>
      </c>
      <c r="K1713">
        <v>181.33</v>
      </c>
      <c r="L1713">
        <v>181.33</v>
      </c>
      <c r="M1713" t="s">
        <v>6476</v>
      </c>
      <c r="N1713" t="s">
        <v>5835</v>
      </c>
      <c r="O1713" t="s">
        <v>6667</v>
      </c>
      <c r="P1713" t="s">
        <v>5835</v>
      </c>
      <c r="W1713" t="s">
        <v>6923</v>
      </c>
      <c r="X1713" t="s">
        <v>6925</v>
      </c>
      <c r="Y1713" t="s">
        <v>6929</v>
      </c>
      <c r="AD1713">
        <v>0</v>
      </c>
    </row>
    <row r="1714" spans="1:30">
      <c r="A1714" t="s">
        <v>1741</v>
      </c>
      <c r="B1714" t="s">
        <v>1871</v>
      </c>
      <c r="D1714" t="s">
        <v>1741</v>
      </c>
      <c r="E1714" t="s">
        <v>1898</v>
      </c>
      <c r="F1714" t="s">
        <v>3610</v>
      </c>
      <c r="G1714" t="s">
        <v>5446</v>
      </c>
      <c r="H1714" t="s">
        <v>5579</v>
      </c>
      <c r="J1714">
        <v>3068.95</v>
      </c>
      <c r="K1714">
        <v>3066.69</v>
      </c>
      <c r="L1714">
        <v>3066.68628421</v>
      </c>
      <c r="Q1714" t="s">
        <v>1743</v>
      </c>
      <c r="W1714" t="s">
        <v>6922</v>
      </c>
      <c r="X1714" t="s">
        <v>6927</v>
      </c>
      <c r="Y1714" t="s">
        <v>6929</v>
      </c>
      <c r="Z1714" t="s">
        <v>6930</v>
      </c>
      <c r="AA1714" t="s">
        <v>6932</v>
      </c>
      <c r="AB1714" t="s">
        <v>5835</v>
      </c>
      <c r="AC1714" t="s">
        <v>6648</v>
      </c>
      <c r="AD1714">
        <v>0</v>
      </c>
    </row>
    <row r="1715" spans="1:30">
      <c r="A1715" t="s">
        <v>1742</v>
      </c>
      <c r="B1715" t="s">
        <v>1871</v>
      </c>
      <c r="D1715" t="s">
        <v>1742</v>
      </c>
      <c r="E1715" t="s">
        <v>1898</v>
      </c>
      <c r="F1715" t="s">
        <v>3611</v>
      </c>
      <c r="G1715" t="s">
        <v>5447</v>
      </c>
      <c r="H1715" t="s">
        <v>5579</v>
      </c>
      <c r="J1715">
        <v>7560.41</v>
      </c>
      <c r="K1715">
        <v>7558.07</v>
      </c>
      <c r="L1715">
        <v>7558.0657013</v>
      </c>
      <c r="Q1715" t="s">
        <v>1744</v>
      </c>
      <c r="T1715" t="s">
        <v>6670</v>
      </c>
      <c r="W1715" t="s">
        <v>6922</v>
      </c>
      <c r="X1715" t="s">
        <v>6924</v>
      </c>
      <c r="Y1715" t="s">
        <v>6929</v>
      </c>
      <c r="AD1715">
        <v>0</v>
      </c>
    </row>
    <row r="1716" spans="1:30">
      <c r="A1716" t="s">
        <v>1743</v>
      </c>
      <c r="B1716" t="s">
        <v>1871</v>
      </c>
      <c r="D1716" t="s">
        <v>1743</v>
      </c>
      <c r="E1716" t="s">
        <v>1898</v>
      </c>
      <c r="F1716" t="s">
        <v>3612</v>
      </c>
      <c r="G1716" t="s">
        <v>5448</v>
      </c>
      <c r="H1716" t="s">
        <v>5579</v>
      </c>
      <c r="J1716">
        <v>6804.62</v>
      </c>
      <c r="K1716">
        <v>6800.54</v>
      </c>
      <c r="L1716">
        <v>6800.540688</v>
      </c>
      <c r="Q1716" t="s">
        <v>1744</v>
      </c>
      <c r="U1716" t="s">
        <v>6670</v>
      </c>
      <c r="W1716" t="s">
        <v>6922</v>
      </c>
      <c r="X1716" t="s">
        <v>6924</v>
      </c>
      <c r="Y1716" t="s">
        <v>6929</v>
      </c>
      <c r="AD1716">
        <v>0</v>
      </c>
    </row>
    <row r="1717" spans="1:30">
      <c r="A1717" t="s">
        <v>1744</v>
      </c>
      <c r="B1717" t="s">
        <v>1871</v>
      </c>
      <c r="D1717" t="s">
        <v>1744</v>
      </c>
      <c r="E1717" t="s">
        <v>1898</v>
      </c>
      <c r="F1717" t="s">
        <v>3613</v>
      </c>
      <c r="G1717" t="s">
        <v>5449</v>
      </c>
      <c r="H1717" t="s">
        <v>5579</v>
      </c>
      <c r="I1717" t="s">
        <v>5992</v>
      </c>
      <c r="J1717">
        <v>5092.66</v>
      </c>
      <c r="K1717">
        <v>5085.16</v>
      </c>
      <c r="L1717">
        <v>5085.15792991</v>
      </c>
      <c r="M1717" t="s">
        <v>6468</v>
      </c>
      <c r="N1717" t="s">
        <v>6527</v>
      </c>
      <c r="O1717" t="s">
        <v>6664</v>
      </c>
      <c r="P1717" t="s">
        <v>5835</v>
      </c>
      <c r="R1717" t="s">
        <v>1742</v>
      </c>
      <c r="S1717" t="s">
        <v>1743</v>
      </c>
      <c r="W1717" t="s">
        <v>6922</v>
      </c>
      <c r="X1717" t="s">
        <v>6925</v>
      </c>
      <c r="Y1717" t="s">
        <v>6929</v>
      </c>
      <c r="AD1717">
        <v>0</v>
      </c>
    </row>
    <row r="1718" spans="1:30">
      <c r="A1718" t="s">
        <v>1745</v>
      </c>
      <c r="B1718" t="s">
        <v>1871</v>
      </c>
      <c r="D1718" t="s">
        <v>1745</v>
      </c>
      <c r="E1718" t="s">
        <v>1898</v>
      </c>
      <c r="F1718" t="s">
        <v>3614</v>
      </c>
      <c r="G1718" t="s">
        <v>5450</v>
      </c>
      <c r="H1718" t="s">
        <v>5579</v>
      </c>
      <c r="J1718">
        <v>2718.4</v>
      </c>
      <c r="K1718">
        <v>2729.52</v>
      </c>
      <c r="L1718">
        <v>2729.51966531</v>
      </c>
      <c r="Q1718" t="s">
        <v>1747</v>
      </c>
      <c r="W1718" t="s">
        <v>6922</v>
      </c>
      <c r="X1718" t="s">
        <v>6927</v>
      </c>
      <c r="Y1718" t="s">
        <v>6929</v>
      </c>
      <c r="Z1718" t="s">
        <v>6930</v>
      </c>
      <c r="AA1718" t="s">
        <v>6932</v>
      </c>
      <c r="AB1718" t="s">
        <v>5835</v>
      </c>
      <c r="AC1718" t="s">
        <v>6648</v>
      </c>
      <c r="AD1718">
        <v>0</v>
      </c>
    </row>
    <row r="1719" spans="1:30">
      <c r="A1719" t="s">
        <v>1746</v>
      </c>
      <c r="B1719" t="s">
        <v>1871</v>
      </c>
      <c r="D1719" t="s">
        <v>1746</v>
      </c>
      <c r="E1719" t="s">
        <v>1898</v>
      </c>
      <c r="F1719" t="s">
        <v>3615</v>
      </c>
      <c r="G1719" t="s">
        <v>5451</v>
      </c>
      <c r="H1719" t="s">
        <v>5579</v>
      </c>
      <c r="J1719">
        <v>6786.21</v>
      </c>
      <c r="K1719">
        <v>6816.27</v>
      </c>
      <c r="L1719">
        <v>6816.26744369</v>
      </c>
      <c r="Q1719" t="s">
        <v>1748</v>
      </c>
      <c r="T1719" t="s">
        <v>6670</v>
      </c>
      <c r="W1719" t="s">
        <v>6922</v>
      </c>
      <c r="X1719" t="s">
        <v>6924</v>
      </c>
      <c r="Y1719" t="s">
        <v>6929</v>
      </c>
      <c r="AD1719">
        <v>0</v>
      </c>
    </row>
    <row r="1720" spans="1:30">
      <c r="A1720" t="s">
        <v>1747</v>
      </c>
      <c r="B1720" t="s">
        <v>1871</v>
      </c>
      <c r="D1720" t="s">
        <v>1747</v>
      </c>
      <c r="E1720" t="s">
        <v>1898</v>
      </c>
      <c r="F1720" t="s">
        <v>3616</v>
      </c>
      <c r="G1720" t="s">
        <v>5452</v>
      </c>
      <c r="H1720" t="s">
        <v>5579</v>
      </c>
      <c r="J1720">
        <v>6027.54</v>
      </c>
      <c r="K1720">
        <v>6053.02</v>
      </c>
      <c r="L1720">
        <v>6053.02213875</v>
      </c>
      <c r="Q1720" t="s">
        <v>1748</v>
      </c>
      <c r="U1720" t="s">
        <v>6670</v>
      </c>
      <c r="W1720" t="s">
        <v>6922</v>
      </c>
      <c r="X1720" t="s">
        <v>6924</v>
      </c>
      <c r="Y1720" t="s">
        <v>6929</v>
      </c>
      <c r="AD1720">
        <v>0</v>
      </c>
    </row>
    <row r="1721" spans="1:30">
      <c r="A1721" t="s">
        <v>1748</v>
      </c>
      <c r="B1721" t="s">
        <v>1871</v>
      </c>
      <c r="D1721" t="s">
        <v>1748</v>
      </c>
      <c r="E1721" t="s">
        <v>1898</v>
      </c>
      <c r="F1721" t="s">
        <v>3617</v>
      </c>
      <c r="G1721" t="s">
        <v>5453</v>
      </c>
      <c r="H1721" t="s">
        <v>5579</v>
      </c>
      <c r="I1721" t="s">
        <v>5993</v>
      </c>
      <c r="J1721">
        <v>4433.06</v>
      </c>
      <c r="K1721">
        <v>4449.24</v>
      </c>
      <c r="L1721">
        <v>4449.24025454</v>
      </c>
      <c r="M1721" t="s">
        <v>6477</v>
      </c>
      <c r="N1721" t="s">
        <v>6527</v>
      </c>
      <c r="O1721" t="s">
        <v>6664</v>
      </c>
      <c r="P1721" t="s">
        <v>5835</v>
      </c>
      <c r="R1721" t="s">
        <v>1746</v>
      </c>
      <c r="S1721" t="s">
        <v>1747</v>
      </c>
      <c r="W1721" t="s">
        <v>6922</v>
      </c>
      <c r="X1721" t="s">
        <v>6925</v>
      </c>
      <c r="Y1721" t="s">
        <v>6929</v>
      </c>
      <c r="AD1721">
        <v>0</v>
      </c>
    </row>
    <row r="1722" spans="1:30">
      <c r="A1722" t="s">
        <v>1749</v>
      </c>
      <c r="B1722" t="s">
        <v>1871</v>
      </c>
      <c r="D1722" t="s">
        <v>1749</v>
      </c>
      <c r="E1722" t="s">
        <v>1898</v>
      </c>
      <c r="F1722" t="s">
        <v>3618</v>
      </c>
      <c r="G1722" t="s">
        <v>5454</v>
      </c>
      <c r="H1722" t="s">
        <v>5579</v>
      </c>
      <c r="J1722">
        <v>4368.17</v>
      </c>
      <c r="K1722">
        <v>4379.46</v>
      </c>
      <c r="L1722">
        <v>4379.46301214</v>
      </c>
      <c r="Q1722" t="s">
        <v>1751</v>
      </c>
      <c r="W1722" t="s">
        <v>6922</v>
      </c>
      <c r="X1722" t="s">
        <v>6927</v>
      </c>
      <c r="Y1722" t="s">
        <v>6929</v>
      </c>
      <c r="Z1722" t="s">
        <v>6930</v>
      </c>
      <c r="AA1722" t="s">
        <v>6932</v>
      </c>
      <c r="AB1722" t="s">
        <v>5835</v>
      </c>
      <c r="AC1722" t="s">
        <v>6648</v>
      </c>
      <c r="AD1722">
        <v>0</v>
      </c>
    </row>
    <row r="1723" spans="1:30">
      <c r="A1723" t="s">
        <v>1750</v>
      </c>
      <c r="B1723" t="s">
        <v>1871</v>
      </c>
      <c r="D1723" t="s">
        <v>1750</v>
      </c>
      <c r="E1723" t="s">
        <v>1898</v>
      </c>
      <c r="F1723" t="s">
        <v>3619</v>
      </c>
      <c r="G1723" t="s">
        <v>5455</v>
      </c>
      <c r="H1723" t="s">
        <v>5579</v>
      </c>
      <c r="J1723">
        <v>10555.86</v>
      </c>
      <c r="K1723">
        <v>10585.29</v>
      </c>
      <c r="L1723">
        <v>10585.28946886</v>
      </c>
      <c r="Q1723" t="s">
        <v>1752</v>
      </c>
      <c r="T1723" t="s">
        <v>6670</v>
      </c>
      <c r="W1723" t="s">
        <v>6922</v>
      </c>
      <c r="X1723" t="s">
        <v>6924</v>
      </c>
      <c r="Y1723" t="s">
        <v>6929</v>
      </c>
      <c r="AD1723">
        <v>0</v>
      </c>
    </row>
    <row r="1724" spans="1:30">
      <c r="A1724" t="s">
        <v>1751</v>
      </c>
      <c r="B1724" t="s">
        <v>1871</v>
      </c>
      <c r="D1724" t="s">
        <v>1751</v>
      </c>
      <c r="E1724" t="s">
        <v>1898</v>
      </c>
      <c r="F1724" t="s">
        <v>3620</v>
      </c>
      <c r="G1724" t="s">
        <v>5456</v>
      </c>
      <c r="H1724" t="s">
        <v>5579</v>
      </c>
      <c r="J1724">
        <v>9684.530000000001</v>
      </c>
      <c r="K1724">
        <v>9710.889999999999</v>
      </c>
      <c r="L1724">
        <v>9710.89333361</v>
      </c>
      <c r="Q1724" t="s">
        <v>1752</v>
      </c>
      <c r="U1724" t="s">
        <v>6670</v>
      </c>
      <c r="W1724" t="s">
        <v>6922</v>
      </c>
      <c r="X1724" t="s">
        <v>6924</v>
      </c>
      <c r="Y1724" t="s">
        <v>6929</v>
      </c>
      <c r="AD1724">
        <v>0</v>
      </c>
    </row>
    <row r="1725" spans="1:30">
      <c r="A1725" t="s">
        <v>1752</v>
      </c>
      <c r="B1725" t="s">
        <v>1871</v>
      </c>
      <c r="D1725" t="s">
        <v>1752</v>
      </c>
      <c r="E1725" t="s">
        <v>1898</v>
      </c>
      <c r="F1725" t="s">
        <v>3621</v>
      </c>
      <c r="G1725" t="s">
        <v>5457</v>
      </c>
      <c r="H1725" t="s">
        <v>5579</v>
      </c>
      <c r="I1725" t="s">
        <v>5994</v>
      </c>
      <c r="J1725">
        <v>7779.19</v>
      </c>
      <c r="K1725">
        <v>7799.17</v>
      </c>
      <c r="L1725">
        <v>7799.17498972</v>
      </c>
      <c r="M1725" t="s">
        <v>6478</v>
      </c>
      <c r="N1725" t="s">
        <v>6527</v>
      </c>
      <c r="O1725" t="s">
        <v>6664</v>
      </c>
      <c r="P1725" t="s">
        <v>5835</v>
      </c>
      <c r="R1725" t="s">
        <v>1750</v>
      </c>
      <c r="S1725" t="s">
        <v>1751</v>
      </c>
      <c r="W1725" t="s">
        <v>6922</v>
      </c>
      <c r="X1725" t="s">
        <v>6925</v>
      </c>
      <c r="Y1725" t="s">
        <v>6929</v>
      </c>
      <c r="AD1725">
        <v>0</v>
      </c>
    </row>
    <row r="1726" spans="1:30">
      <c r="A1726" t="s">
        <v>1753</v>
      </c>
      <c r="B1726" t="s">
        <v>1871</v>
      </c>
      <c r="D1726" t="s">
        <v>1753</v>
      </c>
      <c r="E1726" t="s">
        <v>1898</v>
      </c>
      <c r="F1726" t="s">
        <v>3622</v>
      </c>
      <c r="G1726" t="s">
        <v>5458</v>
      </c>
      <c r="H1726" t="s">
        <v>5579</v>
      </c>
      <c r="J1726">
        <v>3290.41</v>
      </c>
      <c r="K1726">
        <v>3286.4</v>
      </c>
      <c r="L1726">
        <v>3286.39931714</v>
      </c>
      <c r="Q1726" t="s">
        <v>1756</v>
      </c>
      <c r="W1726" t="s">
        <v>6922</v>
      </c>
      <c r="X1726" t="s">
        <v>6927</v>
      </c>
      <c r="Y1726" t="s">
        <v>6929</v>
      </c>
      <c r="Z1726" t="s">
        <v>6930</v>
      </c>
      <c r="AA1726" t="s">
        <v>6935</v>
      </c>
      <c r="AB1726" t="s">
        <v>5835</v>
      </c>
      <c r="AC1726" t="s">
        <v>6648</v>
      </c>
      <c r="AD1726">
        <v>0</v>
      </c>
    </row>
    <row r="1727" spans="1:30">
      <c r="A1727" t="s">
        <v>1754</v>
      </c>
      <c r="B1727" t="s">
        <v>1871</v>
      </c>
      <c r="D1727" t="s">
        <v>1754</v>
      </c>
      <c r="E1727" t="s">
        <v>1898</v>
      </c>
      <c r="F1727" t="s">
        <v>3623</v>
      </c>
      <c r="G1727" t="s">
        <v>5459</v>
      </c>
      <c r="H1727" t="s">
        <v>5579</v>
      </c>
      <c r="J1727">
        <v>3563.14</v>
      </c>
      <c r="K1727">
        <v>3558.84</v>
      </c>
      <c r="L1727">
        <v>3558.83984345</v>
      </c>
      <c r="Q1727" t="s">
        <v>1756</v>
      </c>
      <c r="W1727" t="s">
        <v>6922</v>
      </c>
      <c r="X1727" t="s">
        <v>6927</v>
      </c>
      <c r="Y1727" t="s">
        <v>6929</v>
      </c>
      <c r="Z1727" t="s">
        <v>6930</v>
      </c>
      <c r="AA1727" t="s">
        <v>6937</v>
      </c>
      <c r="AB1727" t="s">
        <v>5835</v>
      </c>
      <c r="AC1727" t="s">
        <v>6648</v>
      </c>
      <c r="AD1727">
        <v>0</v>
      </c>
    </row>
    <row r="1728" spans="1:30">
      <c r="A1728" t="s">
        <v>1755</v>
      </c>
      <c r="B1728" t="s">
        <v>1871</v>
      </c>
      <c r="D1728" t="s">
        <v>1755</v>
      </c>
      <c r="E1728" t="s">
        <v>1898</v>
      </c>
      <c r="F1728" t="s">
        <v>3624</v>
      </c>
      <c r="G1728" t="s">
        <v>5460</v>
      </c>
      <c r="H1728" t="s">
        <v>5579</v>
      </c>
      <c r="J1728">
        <v>6405.21</v>
      </c>
      <c r="K1728">
        <v>6398.01</v>
      </c>
      <c r="L1728">
        <v>6398.0130231</v>
      </c>
      <c r="Q1728" t="s">
        <v>1757</v>
      </c>
      <c r="T1728" t="s">
        <v>6670</v>
      </c>
      <c r="W1728" t="s">
        <v>6922</v>
      </c>
      <c r="X1728" t="s">
        <v>6924</v>
      </c>
      <c r="Y1728" t="s">
        <v>6929</v>
      </c>
      <c r="AD1728">
        <v>0</v>
      </c>
    </row>
    <row r="1729" spans="1:30">
      <c r="A1729" t="s">
        <v>1756</v>
      </c>
      <c r="B1729" t="s">
        <v>1871</v>
      </c>
      <c r="D1729" t="s">
        <v>1756</v>
      </c>
      <c r="E1729" t="s">
        <v>1898</v>
      </c>
      <c r="F1729" t="s">
        <v>3625</v>
      </c>
      <c r="G1729" t="s">
        <v>5461</v>
      </c>
      <c r="H1729" t="s">
        <v>5579</v>
      </c>
      <c r="J1729">
        <v>5745.24</v>
      </c>
      <c r="K1729">
        <v>5738.79</v>
      </c>
      <c r="L1729">
        <v>5738.78726267</v>
      </c>
      <c r="Q1729" t="s">
        <v>1757</v>
      </c>
      <c r="U1729" t="s">
        <v>6670</v>
      </c>
      <c r="W1729" t="s">
        <v>6922</v>
      </c>
      <c r="X1729" t="s">
        <v>6924</v>
      </c>
      <c r="Y1729" t="s">
        <v>6929</v>
      </c>
      <c r="AD1729">
        <v>0</v>
      </c>
    </row>
    <row r="1730" spans="1:30">
      <c r="A1730" t="s">
        <v>1757</v>
      </c>
      <c r="B1730" t="s">
        <v>1871</v>
      </c>
      <c r="D1730" t="s">
        <v>1757</v>
      </c>
      <c r="E1730" t="s">
        <v>1898</v>
      </c>
      <c r="F1730" t="s">
        <v>3626</v>
      </c>
      <c r="G1730" t="s">
        <v>5462</v>
      </c>
      <c r="H1730" t="s">
        <v>5579</v>
      </c>
      <c r="I1730" t="s">
        <v>5995</v>
      </c>
      <c r="J1730">
        <v>4202.94</v>
      </c>
      <c r="K1730">
        <v>4198.22</v>
      </c>
      <c r="L1730">
        <v>4198.21661166</v>
      </c>
      <c r="M1730" t="s">
        <v>6479</v>
      </c>
      <c r="N1730" t="s">
        <v>6527</v>
      </c>
      <c r="O1730" t="s">
        <v>6664</v>
      </c>
      <c r="P1730" t="s">
        <v>5835</v>
      </c>
      <c r="R1730" t="s">
        <v>1755</v>
      </c>
      <c r="S1730" t="s">
        <v>1756</v>
      </c>
      <c r="W1730" t="s">
        <v>6922</v>
      </c>
      <c r="X1730" t="s">
        <v>6925</v>
      </c>
      <c r="Y1730" t="s">
        <v>6929</v>
      </c>
      <c r="AD1730">
        <v>0</v>
      </c>
    </row>
    <row r="1731" spans="1:30">
      <c r="A1731" t="s">
        <v>1758</v>
      </c>
      <c r="B1731" t="s">
        <v>1871</v>
      </c>
      <c r="C1731" t="s">
        <v>1872</v>
      </c>
      <c r="D1731" t="s">
        <v>1758</v>
      </c>
      <c r="E1731" t="s">
        <v>1898</v>
      </c>
      <c r="F1731" t="s">
        <v>3627</v>
      </c>
      <c r="G1731" t="s">
        <v>5463</v>
      </c>
      <c r="H1731" t="s">
        <v>5579</v>
      </c>
      <c r="J1731">
        <v>1509.14</v>
      </c>
      <c r="K1731">
        <v>1514.41</v>
      </c>
      <c r="L1731">
        <v>1514.4058265</v>
      </c>
      <c r="Q1731" t="s">
        <v>1760</v>
      </c>
      <c r="T1731" t="s">
        <v>6761</v>
      </c>
      <c r="V1731" t="s">
        <v>6877</v>
      </c>
      <c r="W1731" t="s">
        <v>6922</v>
      </c>
      <c r="X1731" t="s">
        <v>6924</v>
      </c>
      <c r="Y1731" t="s">
        <v>6929</v>
      </c>
      <c r="AD1731">
        <v>0</v>
      </c>
    </row>
    <row r="1732" spans="1:30">
      <c r="A1732" t="s">
        <v>1759</v>
      </c>
      <c r="B1732" t="s">
        <v>1871</v>
      </c>
      <c r="C1732" t="s">
        <v>1872</v>
      </c>
      <c r="D1732" t="s">
        <v>1759</v>
      </c>
      <c r="E1732" t="s">
        <v>1898</v>
      </c>
      <c r="F1732" t="s">
        <v>3628</v>
      </c>
      <c r="G1732" t="s">
        <v>5464</v>
      </c>
      <c r="H1732" t="s">
        <v>5579</v>
      </c>
      <c r="J1732">
        <v>1494.48</v>
      </c>
      <c r="K1732">
        <v>1499.68</v>
      </c>
      <c r="L1732">
        <v>1499.68227594</v>
      </c>
      <c r="Q1732" t="s">
        <v>1760</v>
      </c>
      <c r="U1732" t="s">
        <v>6864</v>
      </c>
      <c r="V1732" t="s">
        <v>6877</v>
      </c>
      <c r="W1732" t="s">
        <v>6922</v>
      </c>
      <c r="X1732" t="s">
        <v>6924</v>
      </c>
      <c r="Y1732" t="s">
        <v>6929</v>
      </c>
      <c r="AD1732">
        <v>0</v>
      </c>
    </row>
    <row r="1733" spans="1:30">
      <c r="A1733" t="s">
        <v>1760</v>
      </c>
      <c r="B1733" t="s">
        <v>1871</v>
      </c>
      <c r="D1733" t="s">
        <v>1760</v>
      </c>
      <c r="E1733" t="s">
        <v>1898</v>
      </c>
      <c r="F1733" t="s">
        <v>3629</v>
      </c>
      <c r="G1733" t="s">
        <v>5465</v>
      </c>
      <c r="H1733" t="s">
        <v>5579</v>
      </c>
      <c r="I1733" t="s">
        <v>5996</v>
      </c>
      <c r="J1733">
        <v>1453.61</v>
      </c>
      <c r="K1733">
        <v>1458.63</v>
      </c>
      <c r="L1733">
        <v>1458.63099227</v>
      </c>
      <c r="M1733" t="s">
        <v>6480</v>
      </c>
      <c r="N1733" t="s">
        <v>6653</v>
      </c>
      <c r="O1733" t="s">
        <v>6664</v>
      </c>
      <c r="P1733" t="s">
        <v>5835</v>
      </c>
      <c r="R1733" t="s">
        <v>1758</v>
      </c>
      <c r="S1733" t="s">
        <v>1759</v>
      </c>
      <c r="W1733" t="s">
        <v>6922</v>
      </c>
      <c r="X1733" t="s">
        <v>6925</v>
      </c>
      <c r="Y1733" t="s">
        <v>6929</v>
      </c>
      <c r="AD1733">
        <v>0</v>
      </c>
    </row>
    <row r="1734" spans="1:30">
      <c r="A1734" t="s">
        <v>1761</v>
      </c>
      <c r="B1734" t="s">
        <v>1871</v>
      </c>
      <c r="D1734" t="s">
        <v>1761</v>
      </c>
      <c r="E1734" t="s">
        <v>1898</v>
      </c>
      <c r="F1734" t="s">
        <v>3630</v>
      </c>
      <c r="G1734" t="s">
        <v>5466</v>
      </c>
      <c r="H1734" t="s">
        <v>5579</v>
      </c>
      <c r="J1734">
        <v>2600.56</v>
      </c>
      <c r="K1734">
        <v>2587.75</v>
      </c>
      <c r="L1734">
        <v>2587.74560114</v>
      </c>
      <c r="O1734" t="s">
        <v>6664</v>
      </c>
      <c r="P1734" t="s">
        <v>5835</v>
      </c>
      <c r="W1734" t="s">
        <v>6922</v>
      </c>
      <c r="X1734" t="s">
        <v>6928</v>
      </c>
      <c r="Y1734" t="s">
        <v>6929</v>
      </c>
      <c r="AD1734">
        <v>0</v>
      </c>
    </row>
    <row r="1735" spans="1:30">
      <c r="A1735" t="s">
        <v>1762</v>
      </c>
      <c r="B1735" t="s">
        <v>1871</v>
      </c>
      <c r="D1735" t="s">
        <v>1762</v>
      </c>
      <c r="E1735" t="s">
        <v>1898</v>
      </c>
      <c r="F1735" t="s">
        <v>3631</v>
      </c>
      <c r="G1735" t="s">
        <v>5467</v>
      </c>
      <c r="H1735" t="s">
        <v>5579</v>
      </c>
      <c r="J1735">
        <v>9720.52</v>
      </c>
      <c r="K1735">
        <v>9796.549999999999</v>
      </c>
      <c r="L1735">
        <v>9796.548090079999</v>
      </c>
      <c r="Q1735" t="s">
        <v>1764</v>
      </c>
      <c r="T1735" t="s">
        <v>6670</v>
      </c>
      <c r="W1735" t="s">
        <v>6922</v>
      </c>
      <c r="X1735" t="s">
        <v>6924</v>
      </c>
      <c r="Y1735" t="s">
        <v>6929</v>
      </c>
      <c r="AD1735">
        <v>0</v>
      </c>
    </row>
    <row r="1736" spans="1:30">
      <c r="A1736" t="s">
        <v>1763</v>
      </c>
      <c r="B1736" t="s">
        <v>1871</v>
      </c>
      <c r="D1736" t="s">
        <v>1763</v>
      </c>
      <c r="E1736" t="s">
        <v>1898</v>
      </c>
      <c r="F1736" t="s">
        <v>3632</v>
      </c>
      <c r="G1736" t="s">
        <v>5468</v>
      </c>
      <c r="H1736" t="s">
        <v>5579</v>
      </c>
      <c r="J1736">
        <v>8820.610000000001</v>
      </c>
      <c r="K1736">
        <v>8889.6</v>
      </c>
      <c r="L1736">
        <v>8889.6001977</v>
      </c>
      <c r="Q1736" t="s">
        <v>1764</v>
      </c>
      <c r="U1736" t="s">
        <v>6670</v>
      </c>
      <c r="W1736" t="s">
        <v>6922</v>
      </c>
      <c r="X1736" t="s">
        <v>6924</v>
      </c>
      <c r="Y1736" t="s">
        <v>6929</v>
      </c>
      <c r="AD1736">
        <v>0</v>
      </c>
    </row>
    <row r="1737" spans="1:30">
      <c r="A1737" t="s">
        <v>1764</v>
      </c>
      <c r="B1737" t="s">
        <v>1871</v>
      </c>
      <c r="D1737" t="s">
        <v>1764</v>
      </c>
      <c r="E1737" t="s">
        <v>1898</v>
      </c>
      <c r="F1737" t="s">
        <v>3633</v>
      </c>
      <c r="G1737" t="s">
        <v>5469</v>
      </c>
      <c r="H1737" t="s">
        <v>5579</v>
      </c>
      <c r="I1737" t="s">
        <v>5997</v>
      </c>
      <c r="J1737">
        <v>6697.26</v>
      </c>
      <c r="K1737">
        <v>6749.65</v>
      </c>
      <c r="L1737">
        <v>6749.64711569</v>
      </c>
      <c r="M1737" t="s">
        <v>6481</v>
      </c>
      <c r="N1737" t="s">
        <v>6555</v>
      </c>
      <c r="O1737" t="s">
        <v>6664</v>
      </c>
      <c r="P1737" t="s">
        <v>5835</v>
      </c>
      <c r="R1737" t="s">
        <v>1762</v>
      </c>
      <c r="S1737" t="s">
        <v>1763</v>
      </c>
      <c r="W1737" t="s">
        <v>6922</v>
      </c>
      <c r="X1737" t="s">
        <v>6925</v>
      </c>
      <c r="Y1737" t="s">
        <v>6929</v>
      </c>
      <c r="AD1737">
        <v>0</v>
      </c>
    </row>
    <row r="1738" spans="1:30">
      <c r="A1738" t="s">
        <v>1765</v>
      </c>
      <c r="B1738" t="s">
        <v>1871</v>
      </c>
      <c r="D1738" t="s">
        <v>1765</v>
      </c>
      <c r="E1738" t="s">
        <v>1898</v>
      </c>
      <c r="F1738" t="s">
        <v>3634</v>
      </c>
      <c r="G1738" t="s">
        <v>5470</v>
      </c>
      <c r="H1738" t="s">
        <v>5579</v>
      </c>
      <c r="J1738">
        <v>3053.44</v>
      </c>
      <c r="K1738">
        <v>3047.98</v>
      </c>
      <c r="L1738">
        <v>3047.97574991</v>
      </c>
      <c r="O1738" t="s">
        <v>6664</v>
      </c>
      <c r="P1738" t="s">
        <v>5835</v>
      </c>
      <c r="W1738" t="s">
        <v>6922</v>
      </c>
      <c r="X1738" t="s">
        <v>6928</v>
      </c>
      <c r="Y1738" t="s">
        <v>6929</v>
      </c>
      <c r="AD1738">
        <v>0</v>
      </c>
    </row>
    <row r="1739" spans="1:30">
      <c r="A1739" t="s">
        <v>1766</v>
      </c>
      <c r="B1739" t="s">
        <v>1871</v>
      </c>
      <c r="D1739" t="s">
        <v>1766</v>
      </c>
      <c r="E1739" t="s">
        <v>1898</v>
      </c>
      <c r="F1739" t="s">
        <v>3635</v>
      </c>
      <c r="G1739" t="s">
        <v>5471</v>
      </c>
      <c r="H1739" t="s">
        <v>5579</v>
      </c>
      <c r="J1739">
        <v>18453.77</v>
      </c>
      <c r="K1739">
        <v>18596.24</v>
      </c>
      <c r="L1739">
        <v>18596.23867377</v>
      </c>
      <c r="Q1739" t="s">
        <v>1768</v>
      </c>
      <c r="T1739" t="s">
        <v>6670</v>
      </c>
      <c r="W1739" t="s">
        <v>6922</v>
      </c>
      <c r="X1739" t="s">
        <v>6924</v>
      </c>
      <c r="Y1739" t="s">
        <v>6929</v>
      </c>
      <c r="AD1739">
        <v>0</v>
      </c>
    </row>
    <row r="1740" spans="1:30">
      <c r="A1740" t="s">
        <v>1767</v>
      </c>
      <c r="B1740" t="s">
        <v>1871</v>
      </c>
      <c r="D1740" t="s">
        <v>1767</v>
      </c>
      <c r="E1740" t="s">
        <v>1898</v>
      </c>
      <c r="F1740" t="s">
        <v>3636</v>
      </c>
      <c r="G1740" t="s">
        <v>5472</v>
      </c>
      <c r="H1740" t="s">
        <v>5579</v>
      </c>
      <c r="J1740">
        <v>17311.21</v>
      </c>
      <c r="K1740">
        <v>17444.71</v>
      </c>
      <c r="L1740">
        <v>17444.70887442</v>
      </c>
      <c r="Q1740" t="s">
        <v>1768</v>
      </c>
      <c r="U1740" t="s">
        <v>6670</v>
      </c>
      <c r="W1740" t="s">
        <v>6922</v>
      </c>
      <c r="X1740" t="s">
        <v>6924</v>
      </c>
      <c r="Y1740" t="s">
        <v>6929</v>
      </c>
      <c r="AD1740">
        <v>0</v>
      </c>
    </row>
    <row r="1741" spans="1:30">
      <c r="A1741" t="s">
        <v>1768</v>
      </c>
      <c r="B1741" t="s">
        <v>1871</v>
      </c>
      <c r="D1741" t="s">
        <v>1768</v>
      </c>
      <c r="E1741" t="s">
        <v>1898</v>
      </c>
      <c r="F1741" t="s">
        <v>3637</v>
      </c>
      <c r="G1741" t="s">
        <v>5473</v>
      </c>
      <c r="H1741" t="s">
        <v>5579</v>
      </c>
      <c r="I1741" t="s">
        <v>5998</v>
      </c>
      <c r="J1741">
        <v>14093.42</v>
      </c>
      <c r="K1741">
        <v>14201.75</v>
      </c>
      <c r="L1741">
        <v>14201.74852071</v>
      </c>
      <c r="M1741" t="s">
        <v>6482</v>
      </c>
      <c r="N1741" t="s">
        <v>6570</v>
      </c>
      <c r="O1741" t="s">
        <v>6664</v>
      </c>
      <c r="P1741" t="s">
        <v>5835</v>
      </c>
      <c r="R1741" t="s">
        <v>1766</v>
      </c>
      <c r="S1741" t="s">
        <v>1767</v>
      </c>
      <c r="W1741" t="s">
        <v>6922</v>
      </c>
      <c r="X1741" t="s">
        <v>6925</v>
      </c>
      <c r="Y1741" t="s">
        <v>6929</v>
      </c>
      <c r="AD1741">
        <v>0</v>
      </c>
    </row>
    <row r="1742" spans="1:30">
      <c r="A1742" t="s">
        <v>1769</v>
      </c>
      <c r="B1742" t="s">
        <v>1871</v>
      </c>
      <c r="D1742" t="s">
        <v>1769</v>
      </c>
      <c r="E1742" t="s">
        <v>1898</v>
      </c>
      <c r="F1742" t="s">
        <v>3638</v>
      </c>
      <c r="G1742" t="s">
        <v>5474</v>
      </c>
      <c r="H1742" t="s">
        <v>5579</v>
      </c>
      <c r="J1742">
        <v>929.96</v>
      </c>
      <c r="K1742">
        <v>930.92</v>
      </c>
      <c r="L1742">
        <v>930.92497798</v>
      </c>
      <c r="Q1742" t="s">
        <v>1808</v>
      </c>
      <c r="W1742" t="s">
        <v>6922</v>
      </c>
      <c r="X1742" t="s">
        <v>6927</v>
      </c>
      <c r="Y1742" t="s">
        <v>6929</v>
      </c>
      <c r="Z1742" t="s">
        <v>6931</v>
      </c>
      <c r="AA1742" t="s">
        <v>6555</v>
      </c>
      <c r="AB1742" t="s">
        <v>5835</v>
      </c>
      <c r="AC1742" t="s">
        <v>6648</v>
      </c>
      <c r="AD1742">
        <v>0</v>
      </c>
    </row>
    <row r="1743" spans="1:30">
      <c r="A1743" t="s">
        <v>1770</v>
      </c>
      <c r="B1743" t="s">
        <v>1871</v>
      </c>
      <c r="C1743" t="s">
        <v>1872</v>
      </c>
      <c r="D1743" t="s">
        <v>1770</v>
      </c>
      <c r="E1743" t="s">
        <v>1898</v>
      </c>
      <c r="F1743" t="s">
        <v>3639</v>
      </c>
      <c r="G1743" t="s">
        <v>5475</v>
      </c>
      <c r="H1743" t="s">
        <v>5579</v>
      </c>
      <c r="J1743">
        <v>7233.73</v>
      </c>
      <c r="K1743">
        <v>7263.36</v>
      </c>
      <c r="L1743">
        <v>7263.36399747</v>
      </c>
      <c r="Q1743" t="s">
        <v>1772</v>
      </c>
      <c r="U1743" t="s">
        <v>6865</v>
      </c>
      <c r="V1743" t="s">
        <v>6917</v>
      </c>
      <c r="W1743" t="s">
        <v>6922</v>
      </c>
      <c r="X1743" t="s">
        <v>6924</v>
      </c>
      <c r="Y1743" t="s">
        <v>6929</v>
      </c>
      <c r="AD1743">
        <v>0</v>
      </c>
    </row>
    <row r="1744" spans="1:30">
      <c r="A1744" t="s">
        <v>1771</v>
      </c>
      <c r="B1744" t="s">
        <v>1871</v>
      </c>
      <c r="C1744" t="s">
        <v>1872</v>
      </c>
      <c r="D1744" t="s">
        <v>1771</v>
      </c>
      <c r="E1744" t="s">
        <v>1898</v>
      </c>
      <c r="F1744" t="s">
        <v>3640</v>
      </c>
      <c r="G1744" t="s">
        <v>5476</v>
      </c>
      <c r="H1744" t="s">
        <v>5579</v>
      </c>
      <c r="J1744">
        <v>7898.26</v>
      </c>
      <c r="K1744">
        <v>7930.7</v>
      </c>
      <c r="L1744">
        <v>7930.70281699</v>
      </c>
      <c r="Q1744" t="s">
        <v>1772</v>
      </c>
      <c r="T1744" t="s">
        <v>6762</v>
      </c>
      <c r="V1744" t="s">
        <v>6917</v>
      </c>
      <c r="W1744" t="s">
        <v>6922</v>
      </c>
      <c r="X1744" t="s">
        <v>6924</v>
      </c>
      <c r="Y1744" t="s">
        <v>6929</v>
      </c>
      <c r="AD1744">
        <v>0</v>
      </c>
    </row>
    <row r="1745" spans="1:30">
      <c r="A1745" t="s">
        <v>1772</v>
      </c>
      <c r="B1745" t="s">
        <v>1871</v>
      </c>
      <c r="D1745" t="s">
        <v>1772</v>
      </c>
      <c r="E1745" t="s">
        <v>1898</v>
      </c>
      <c r="F1745" t="s">
        <v>3641</v>
      </c>
      <c r="G1745" t="s">
        <v>5477</v>
      </c>
      <c r="H1745" t="s">
        <v>5579</v>
      </c>
      <c r="I1745" t="s">
        <v>5999</v>
      </c>
      <c r="J1745">
        <v>5543.2</v>
      </c>
      <c r="K1745">
        <v>5565.68</v>
      </c>
      <c r="L1745">
        <v>5565.67877701</v>
      </c>
      <c r="M1745" t="s">
        <v>6483</v>
      </c>
      <c r="N1745" t="s">
        <v>6654</v>
      </c>
      <c r="O1745" t="s">
        <v>6664</v>
      </c>
      <c r="P1745" t="s">
        <v>5835</v>
      </c>
      <c r="R1745" t="s">
        <v>1771</v>
      </c>
      <c r="S1745" t="s">
        <v>1770</v>
      </c>
      <c r="W1745" t="s">
        <v>6922</v>
      </c>
      <c r="X1745" t="s">
        <v>6925</v>
      </c>
      <c r="Y1745" t="s">
        <v>6929</v>
      </c>
      <c r="AD1745">
        <v>0</v>
      </c>
    </row>
    <row r="1746" spans="1:30">
      <c r="A1746" t="s">
        <v>1773</v>
      </c>
      <c r="B1746" t="s">
        <v>1871</v>
      </c>
      <c r="C1746" t="s">
        <v>1872</v>
      </c>
      <c r="D1746" t="s">
        <v>1773</v>
      </c>
      <c r="E1746" t="s">
        <v>1898</v>
      </c>
      <c r="F1746" t="s">
        <v>3642</v>
      </c>
      <c r="G1746" t="s">
        <v>5478</v>
      </c>
      <c r="H1746" t="s">
        <v>5579</v>
      </c>
      <c r="J1746">
        <v>7006.92</v>
      </c>
      <c r="K1746">
        <v>7036.19</v>
      </c>
      <c r="L1746">
        <v>7036.18809631</v>
      </c>
      <c r="Q1746" t="s">
        <v>1775</v>
      </c>
      <c r="U1746" t="s">
        <v>6866</v>
      </c>
      <c r="V1746" t="s">
        <v>6918</v>
      </c>
      <c r="W1746" t="s">
        <v>6922</v>
      </c>
      <c r="X1746" t="s">
        <v>6924</v>
      </c>
      <c r="Y1746" t="s">
        <v>6929</v>
      </c>
      <c r="AD1746">
        <v>0</v>
      </c>
    </row>
    <row r="1747" spans="1:30">
      <c r="A1747" t="s">
        <v>1774</v>
      </c>
      <c r="B1747" t="s">
        <v>1871</v>
      </c>
      <c r="C1747" t="s">
        <v>1872</v>
      </c>
      <c r="D1747" t="s">
        <v>1774</v>
      </c>
      <c r="E1747" t="s">
        <v>1898</v>
      </c>
      <c r="F1747" t="s">
        <v>3643</v>
      </c>
      <c r="G1747" t="s">
        <v>5479</v>
      </c>
      <c r="H1747" t="s">
        <v>5579</v>
      </c>
      <c r="J1747">
        <v>7634.95</v>
      </c>
      <c r="K1747">
        <v>7666.95</v>
      </c>
      <c r="L1747">
        <v>7666.95280207</v>
      </c>
      <c r="Q1747" t="s">
        <v>1775</v>
      </c>
      <c r="T1747" t="s">
        <v>6763</v>
      </c>
      <c r="V1747" t="s">
        <v>6918</v>
      </c>
      <c r="W1747" t="s">
        <v>6922</v>
      </c>
      <c r="X1747" t="s">
        <v>6924</v>
      </c>
      <c r="Y1747" t="s">
        <v>6929</v>
      </c>
      <c r="AD1747">
        <v>0</v>
      </c>
    </row>
    <row r="1748" spans="1:30">
      <c r="A1748" t="s">
        <v>1775</v>
      </c>
      <c r="B1748" t="s">
        <v>1871</v>
      </c>
      <c r="D1748" t="s">
        <v>1775</v>
      </c>
      <c r="E1748" t="s">
        <v>1898</v>
      </c>
      <c r="F1748" t="s">
        <v>3644</v>
      </c>
      <c r="G1748" t="s">
        <v>5480</v>
      </c>
      <c r="H1748" t="s">
        <v>5579</v>
      </c>
      <c r="I1748" t="s">
        <v>6000</v>
      </c>
      <c r="J1748">
        <v>5390.17</v>
      </c>
      <c r="K1748">
        <v>5412.43</v>
      </c>
      <c r="L1748">
        <v>5412.43417853</v>
      </c>
      <c r="M1748" t="s">
        <v>6484</v>
      </c>
      <c r="N1748" t="s">
        <v>6655</v>
      </c>
      <c r="O1748" t="s">
        <v>6664</v>
      </c>
      <c r="P1748" t="s">
        <v>5835</v>
      </c>
      <c r="R1748" t="s">
        <v>1774</v>
      </c>
      <c r="S1748" t="s">
        <v>1773</v>
      </c>
      <c r="W1748" t="s">
        <v>6922</v>
      </c>
      <c r="X1748" t="s">
        <v>6925</v>
      </c>
      <c r="Y1748" t="s">
        <v>6929</v>
      </c>
      <c r="AD1748">
        <v>0</v>
      </c>
    </row>
    <row r="1749" spans="1:30">
      <c r="A1749" t="s">
        <v>1776</v>
      </c>
      <c r="B1749" t="s">
        <v>1871</v>
      </c>
      <c r="C1749" t="s">
        <v>1872</v>
      </c>
      <c r="D1749" t="s">
        <v>1776</v>
      </c>
      <c r="E1749" t="s">
        <v>1898</v>
      </c>
      <c r="F1749" t="s">
        <v>3645</v>
      </c>
      <c r="G1749" t="s">
        <v>5481</v>
      </c>
      <c r="H1749" t="s">
        <v>5579</v>
      </c>
      <c r="J1749">
        <v>10641.11</v>
      </c>
      <c r="K1749">
        <v>10703.12</v>
      </c>
      <c r="L1749">
        <v>10703.12163001</v>
      </c>
      <c r="Q1749" t="s">
        <v>1778</v>
      </c>
      <c r="U1749" t="s">
        <v>6867</v>
      </c>
      <c r="V1749" t="s">
        <v>6912</v>
      </c>
      <c r="W1749" t="s">
        <v>6922</v>
      </c>
      <c r="X1749" t="s">
        <v>6924</v>
      </c>
      <c r="Y1749" t="s">
        <v>6929</v>
      </c>
      <c r="AD1749">
        <v>0</v>
      </c>
    </row>
    <row r="1750" spans="1:30">
      <c r="A1750" t="s">
        <v>1777</v>
      </c>
      <c r="B1750" t="s">
        <v>1871</v>
      </c>
      <c r="C1750" t="s">
        <v>1872</v>
      </c>
      <c r="D1750" t="s">
        <v>1777</v>
      </c>
      <c r="E1750" t="s">
        <v>1898</v>
      </c>
      <c r="F1750" t="s">
        <v>3646</v>
      </c>
      <c r="G1750" t="s">
        <v>5482</v>
      </c>
      <c r="H1750" t="s">
        <v>5579</v>
      </c>
      <c r="J1750">
        <v>11526.17</v>
      </c>
      <c r="K1750">
        <v>11593.36</v>
      </c>
      <c r="L1750">
        <v>11593.35999316</v>
      </c>
      <c r="Q1750" t="s">
        <v>1778</v>
      </c>
      <c r="T1750" t="s">
        <v>6764</v>
      </c>
      <c r="V1750" t="s">
        <v>6912</v>
      </c>
      <c r="W1750" t="s">
        <v>6922</v>
      </c>
      <c r="X1750" t="s">
        <v>6924</v>
      </c>
      <c r="Y1750" t="s">
        <v>6929</v>
      </c>
      <c r="AD1750">
        <v>0</v>
      </c>
    </row>
    <row r="1751" spans="1:30">
      <c r="A1751" t="s">
        <v>1778</v>
      </c>
      <c r="B1751" t="s">
        <v>1871</v>
      </c>
      <c r="D1751" t="s">
        <v>1778</v>
      </c>
      <c r="E1751" t="s">
        <v>1898</v>
      </c>
      <c r="F1751" t="s">
        <v>3647</v>
      </c>
      <c r="G1751" t="s">
        <v>5483</v>
      </c>
      <c r="H1751" t="s">
        <v>5579</v>
      </c>
      <c r="I1751" t="s">
        <v>6001</v>
      </c>
      <c r="J1751">
        <v>8790.719999999999</v>
      </c>
      <c r="K1751">
        <v>8841.92</v>
      </c>
      <c r="L1751">
        <v>8841.915214340001</v>
      </c>
      <c r="M1751" t="s">
        <v>6485</v>
      </c>
      <c r="N1751" t="s">
        <v>6656</v>
      </c>
      <c r="O1751" t="s">
        <v>6664</v>
      </c>
      <c r="P1751" t="s">
        <v>5835</v>
      </c>
      <c r="R1751" t="s">
        <v>1777</v>
      </c>
      <c r="S1751" t="s">
        <v>1776</v>
      </c>
      <c r="W1751" t="s">
        <v>6922</v>
      </c>
      <c r="X1751" t="s">
        <v>6925</v>
      </c>
      <c r="Y1751" t="s">
        <v>6929</v>
      </c>
      <c r="AD1751">
        <v>0</v>
      </c>
    </row>
    <row r="1752" spans="1:30">
      <c r="A1752" t="s">
        <v>1779</v>
      </c>
      <c r="B1752" t="s">
        <v>1871</v>
      </c>
      <c r="C1752" t="s">
        <v>1872</v>
      </c>
      <c r="D1752" t="s">
        <v>1779</v>
      </c>
      <c r="E1752" t="s">
        <v>1898</v>
      </c>
      <c r="F1752" t="s">
        <v>3648</v>
      </c>
      <c r="G1752" t="s">
        <v>5484</v>
      </c>
      <c r="H1752" t="s">
        <v>5579</v>
      </c>
      <c r="J1752">
        <v>10674.15</v>
      </c>
      <c r="K1752">
        <v>10732.13</v>
      </c>
      <c r="L1752">
        <v>10732.13069369</v>
      </c>
      <c r="Q1752" t="s">
        <v>1781</v>
      </c>
      <c r="U1752" t="s">
        <v>6868</v>
      </c>
      <c r="V1752" t="s">
        <v>6912</v>
      </c>
      <c r="W1752" t="s">
        <v>6922</v>
      </c>
      <c r="X1752" t="s">
        <v>6924</v>
      </c>
      <c r="Y1752" t="s">
        <v>6929</v>
      </c>
      <c r="AD1752">
        <v>0</v>
      </c>
    </row>
    <row r="1753" spans="1:30">
      <c r="A1753" t="s">
        <v>1780</v>
      </c>
      <c r="B1753" t="s">
        <v>1871</v>
      </c>
      <c r="C1753" t="s">
        <v>1872</v>
      </c>
      <c r="D1753" t="s">
        <v>1780</v>
      </c>
      <c r="E1753" t="s">
        <v>1898</v>
      </c>
      <c r="F1753" t="s">
        <v>3649</v>
      </c>
      <c r="G1753" t="s">
        <v>5485</v>
      </c>
      <c r="H1753" t="s">
        <v>5579</v>
      </c>
      <c r="J1753">
        <v>11577.42</v>
      </c>
      <c r="K1753">
        <v>11640.4</v>
      </c>
      <c r="L1753">
        <v>11640.40378228</v>
      </c>
      <c r="Q1753" t="s">
        <v>1781</v>
      </c>
      <c r="T1753" t="s">
        <v>6765</v>
      </c>
      <c r="V1753" t="s">
        <v>6912</v>
      </c>
      <c r="W1753" t="s">
        <v>6922</v>
      </c>
      <c r="X1753" t="s">
        <v>6924</v>
      </c>
      <c r="Y1753" t="s">
        <v>6929</v>
      </c>
      <c r="AD1753">
        <v>0</v>
      </c>
    </row>
    <row r="1754" spans="1:30">
      <c r="A1754" t="s">
        <v>1781</v>
      </c>
      <c r="B1754" t="s">
        <v>1871</v>
      </c>
      <c r="D1754" t="s">
        <v>1781</v>
      </c>
      <c r="E1754" t="s">
        <v>1898</v>
      </c>
      <c r="F1754" t="s">
        <v>3650</v>
      </c>
      <c r="G1754" t="s">
        <v>5486</v>
      </c>
      <c r="H1754" t="s">
        <v>5579</v>
      </c>
      <c r="I1754" t="s">
        <v>6002</v>
      </c>
      <c r="J1754">
        <v>8791.99</v>
      </c>
      <c r="K1754">
        <v>8839.59</v>
      </c>
      <c r="L1754">
        <v>8839.591542919999</v>
      </c>
      <c r="M1754" t="s">
        <v>6486</v>
      </c>
      <c r="N1754" t="s">
        <v>6657</v>
      </c>
      <c r="O1754" t="s">
        <v>6664</v>
      </c>
      <c r="P1754" t="s">
        <v>5835</v>
      </c>
      <c r="R1754" t="s">
        <v>1780</v>
      </c>
      <c r="S1754" t="s">
        <v>1779</v>
      </c>
      <c r="W1754" t="s">
        <v>6922</v>
      </c>
      <c r="X1754" t="s">
        <v>6925</v>
      </c>
      <c r="Y1754" t="s">
        <v>6929</v>
      </c>
      <c r="AD1754">
        <v>0</v>
      </c>
    </row>
    <row r="1755" spans="1:30">
      <c r="A1755" t="s">
        <v>1782</v>
      </c>
      <c r="B1755" t="s">
        <v>1871</v>
      </c>
      <c r="C1755" t="s">
        <v>1872</v>
      </c>
      <c r="D1755" t="s">
        <v>1782</v>
      </c>
      <c r="E1755" t="s">
        <v>1898</v>
      </c>
      <c r="F1755" t="s">
        <v>3651</v>
      </c>
      <c r="G1755" t="s">
        <v>5487</v>
      </c>
      <c r="H1755" t="s">
        <v>5579</v>
      </c>
      <c r="J1755">
        <v>9115.73</v>
      </c>
      <c r="K1755">
        <v>9163.049999999999</v>
      </c>
      <c r="L1755">
        <v>9163.047907820001</v>
      </c>
      <c r="Q1755" t="s">
        <v>1784</v>
      </c>
      <c r="U1755" t="s">
        <v>6869</v>
      </c>
      <c r="V1755" t="s">
        <v>6919</v>
      </c>
      <c r="W1755" t="s">
        <v>6922</v>
      </c>
      <c r="X1755" t="s">
        <v>6924</v>
      </c>
      <c r="Y1755" t="s">
        <v>6929</v>
      </c>
      <c r="AD1755">
        <v>0</v>
      </c>
    </row>
    <row r="1756" spans="1:30">
      <c r="A1756" t="s">
        <v>1783</v>
      </c>
      <c r="B1756" t="s">
        <v>1871</v>
      </c>
      <c r="C1756" t="s">
        <v>1872</v>
      </c>
      <c r="D1756" t="s">
        <v>1783</v>
      </c>
      <c r="E1756" t="s">
        <v>1898</v>
      </c>
      <c r="F1756" t="s">
        <v>3652</v>
      </c>
      <c r="G1756" t="s">
        <v>5488</v>
      </c>
      <c r="H1756" t="s">
        <v>5579</v>
      </c>
      <c r="J1756">
        <v>9945.16</v>
      </c>
      <c r="K1756">
        <v>9996.93</v>
      </c>
      <c r="L1756">
        <v>9996.929116220001</v>
      </c>
      <c r="Q1756" t="s">
        <v>1784</v>
      </c>
      <c r="T1756" t="s">
        <v>6766</v>
      </c>
      <c r="V1756" t="s">
        <v>6919</v>
      </c>
      <c r="W1756" t="s">
        <v>6922</v>
      </c>
      <c r="X1756" t="s">
        <v>6924</v>
      </c>
      <c r="Y1756" t="s">
        <v>6929</v>
      </c>
      <c r="AD1756">
        <v>0</v>
      </c>
    </row>
    <row r="1757" spans="1:30">
      <c r="A1757" t="s">
        <v>1784</v>
      </c>
      <c r="B1757" t="s">
        <v>1871</v>
      </c>
      <c r="D1757" t="s">
        <v>1784</v>
      </c>
      <c r="E1757" t="s">
        <v>1898</v>
      </c>
      <c r="F1757" t="s">
        <v>3653</v>
      </c>
      <c r="G1757" t="s">
        <v>5489</v>
      </c>
      <c r="H1757" t="s">
        <v>5579</v>
      </c>
      <c r="I1757" t="s">
        <v>6003</v>
      </c>
      <c r="J1757">
        <v>7287.37</v>
      </c>
      <c r="K1757">
        <v>7324.88</v>
      </c>
      <c r="L1757">
        <v>7324.88077096</v>
      </c>
      <c r="M1757" t="s">
        <v>6487</v>
      </c>
      <c r="N1757" t="s">
        <v>6658</v>
      </c>
      <c r="O1757" t="s">
        <v>6664</v>
      </c>
      <c r="P1757" t="s">
        <v>5835</v>
      </c>
      <c r="R1757" t="s">
        <v>1783</v>
      </c>
      <c r="S1757" t="s">
        <v>1782</v>
      </c>
      <c r="W1757" t="s">
        <v>6922</v>
      </c>
      <c r="X1757" t="s">
        <v>6925</v>
      </c>
      <c r="Y1757" t="s">
        <v>6929</v>
      </c>
      <c r="AD1757">
        <v>0</v>
      </c>
    </row>
    <row r="1758" spans="1:30">
      <c r="A1758" t="s">
        <v>1785</v>
      </c>
      <c r="B1758" t="s">
        <v>1871</v>
      </c>
      <c r="C1758" t="s">
        <v>1872</v>
      </c>
      <c r="D1758" t="s">
        <v>1785</v>
      </c>
      <c r="E1758" t="s">
        <v>1898</v>
      </c>
      <c r="F1758" t="s">
        <v>3654</v>
      </c>
      <c r="G1758" t="s">
        <v>5490</v>
      </c>
      <c r="H1758" t="s">
        <v>5579</v>
      </c>
      <c r="J1758">
        <v>8843.809999999999</v>
      </c>
      <c r="K1758">
        <v>8888.92</v>
      </c>
      <c r="L1758">
        <v>8888.91771647</v>
      </c>
      <c r="Q1758" t="s">
        <v>1787</v>
      </c>
      <c r="U1758" t="s">
        <v>6870</v>
      </c>
      <c r="V1758" t="s">
        <v>6919</v>
      </c>
      <c r="W1758" t="s">
        <v>6922</v>
      </c>
      <c r="X1758" t="s">
        <v>6924</v>
      </c>
      <c r="Y1758" t="s">
        <v>6929</v>
      </c>
      <c r="AD1758">
        <v>0</v>
      </c>
    </row>
    <row r="1759" spans="1:30">
      <c r="A1759" t="s">
        <v>1786</v>
      </c>
      <c r="B1759" t="s">
        <v>1871</v>
      </c>
      <c r="C1759" t="s">
        <v>1872</v>
      </c>
      <c r="D1759" t="s">
        <v>1786</v>
      </c>
      <c r="E1759" t="s">
        <v>1898</v>
      </c>
      <c r="F1759" t="s">
        <v>3655</v>
      </c>
      <c r="G1759" t="s">
        <v>5491</v>
      </c>
      <c r="H1759" t="s">
        <v>5579</v>
      </c>
      <c r="J1759">
        <v>9653.299999999999</v>
      </c>
      <c r="K1759">
        <v>9702.68</v>
      </c>
      <c r="L1759">
        <v>9702.684663489999</v>
      </c>
      <c r="Q1759" t="s">
        <v>1787</v>
      </c>
      <c r="T1759" t="s">
        <v>6767</v>
      </c>
      <c r="V1759" t="s">
        <v>6919</v>
      </c>
      <c r="W1759" t="s">
        <v>6922</v>
      </c>
      <c r="X1759" t="s">
        <v>6924</v>
      </c>
      <c r="Y1759" t="s">
        <v>6929</v>
      </c>
      <c r="AD1759">
        <v>0</v>
      </c>
    </row>
    <row r="1760" spans="1:30">
      <c r="A1760" t="s">
        <v>1787</v>
      </c>
      <c r="B1760" t="s">
        <v>1871</v>
      </c>
      <c r="D1760" t="s">
        <v>1787</v>
      </c>
      <c r="E1760" t="s">
        <v>1898</v>
      </c>
      <c r="F1760" t="s">
        <v>3656</v>
      </c>
      <c r="G1760" t="s">
        <v>5492</v>
      </c>
      <c r="H1760" t="s">
        <v>5579</v>
      </c>
      <c r="I1760" t="s">
        <v>6004</v>
      </c>
      <c r="J1760">
        <v>7070.98</v>
      </c>
      <c r="K1760">
        <v>7106.74</v>
      </c>
      <c r="L1760">
        <v>7106.73635006</v>
      </c>
      <c r="M1760" t="s">
        <v>6488</v>
      </c>
      <c r="N1760" t="s">
        <v>6659</v>
      </c>
      <c r="O1760" t="s">
        <v>6664</v>
      </c>
      <c r="P1760" t="s">
        <v>5835</v>
      </c>
      <c r="R1760" t="s">
        <v>1786</v>
      </c>
      <c r="S1760" t="s">
        <v>1785</v>
      </c>
      <c r="W1760" t="s">
        <v>6922</v>
      </c>
      <c r="X1760" t="s">
        <v>6925</v>
      </c>
      <c r="Y1760" t="s">
        <v>6929</v>
      </c>
      <c r="AD1760">
        <v>0</v>
      </c>
    </row>
    <row r="1761" spans="1:30">
      <c r="A1761" t="s">
        <v>1788</v>
      </c>
      <c r="B1761" t="s">
        <v>1871</v>
      </c>
      <c r="D1761" t="s">
        <v>1788</v>
      </c>
      <c r="E1761" t="s">
        <v>1898</v>
      </c>
      <c r="F1761" t="s">
        <v>3657</v>
      </c>
      <c r="G1761" t="s">
        <v>5493</v>
      </c>
      <c r="H1761" t="s">
        <v>5579</v>
      </c>
      <c r="J1761">
        <v>3916.8</v>
      </c>
      <c r="K1761">
        <v>3926.55</v>
      </c>
      <c r="L1761">
        <v>3926.54531243</v>
      </c>
      <c r="Q1761" t="s">
        <v>1790</v>
      </c>
      <c r="W1761" t="s">
        <v>6922</v>
      </c>
      <c r="X1761" t="s">
        <v>6927</v>
      </c>
      <c r="Y1761" t="s">
        <v>6929</v>
      </c>
      <c r="Z1761" t="s">
        <v>6930</v>
      </c>
      <c r="AA1761" t="s">
        <v>6934</v>
      </c>
      <c r="AB1761" t="s">
        <v>5835</v>
      </c>
      <c r="AC1761" t="s">
        <v>6648</v>
      </c>
      <c r="AD1761">
        <v>0</v>
      </c>
    </row>
    <row r="1762" spans="1:30">
      <c r="A1762" t="s">
        <v>1789</v>
      </c>
      <c r="B1762" t="s">
        <v>1871</v>
      </c>
      <c r="D1762" t="s">
        <v>1789</v>
      </c>
      <c r="E1762" t="s">
        <v>1898</v>
      </c>
      <c r="F1762" t="s">
        <v>3658</v>
      </c>
      <c r="G1762" t="s">
        <v>5494</v>
      </c>
      <c r="H1762" t="s">
        <v>5579</v>
      </c>
      <c r="J1762">
        <v>7764.98</v>
      </c>
      <c r="K1762">
        <v>7785.1</v>
      </c>
      <c r="L1762">
        <v>7785.10432095</v>
      </c>
      <c r="Q1762" t="s">
        <v>1791</v>
      </c>
      <c r="T1762" t="s">
        <v>6670</v>
      </c>
      <c r="W1762" t="s">
        <v>6922</v>
      </c>
      <c r="X1762" t="s">
        <v>6924</v>
      </c>
      <c r="Y1762" t="s">
        <v>6929</v>
      </c>
      <c r="AD1762">
        <v>0</v>
      </c>
    </row>
    <row r="1763" spans="1:30">
      <c r="A1763" t="s">
        <v>1790</v>
      </c>
      <c r="B1763" t="s">
        <v>1871</v>
      </c>
      <c r="D1763" t="s">
        <v>1790</v>
      </c>
      <c r="E1763" t="s">
        <v>1898</v>
      </c>
      <c r="F1763" t="s">
        <v>3659</v>
      </c>
      <c r="G1763" t="s">
        <v>5495</v>
      </c>
      <c r="H1763" t="s">
        <v>5579</v>
      </c>
      <c r="J1763">
        <v>7116.41</v>
      </c>
      <c r="K1763">
        <v>7134.86</v>
      </c>
      <c r="L1763">
        <v>7134.85641855</v>
      </c>
      <c r="Q1763" t="s">
        <v>1791</v>
      </c>
      <c r="U1763" t="s">
        <v>6670</v>
      </c>
      <c r="W1763" t="s">
        <v>6922</v>
      </c>
      <c r="X1763" t="s">
        <v>6924</v>
      </c>
      <c r="Y1763" t="s">
        <v>6929</v>
      </c>
      <c r="AD1763">
        <v>0</v>
      </c>
    </row>
    <row r="1764" spans="1:30">
      <c r="A1764" t="s">
        <v>1791</v>
      </c>
      <c r="B1764" t="s">
        <v>1871</v>
      </c>
      <c r="D1764" t="s">
        <v>1791</v>
      </c>
      <c r="E1764" t="s">
        <v>1898</v>
      </c>
      <c r="F1764" t="s">
        <v>3660</v>
      </c>
      <c r="G1764" t="s">
        <v>5496</v>
      </c>
      <c r="H1764" t="s">
        <v>5579</v>
      </c>
      <c r="I1764" t="s">
        <v>6005</v>
      </c>
      <c r="J1764">
        <v>5325.3</v>
      </c>
      <c r="K1764">
        <v>5339.1</v>
      </c>
      <c r="L1764">
        <v>5339.1027308</v>
      </c>
      <c r="M1764" t="s">
        <v>6489</v>
      </c>
      <c r="N1764" t="s">
        <v>5674</v>
      </c>
      <c r="O1764" t="s">
        <v>6664</v>
      </c>
      <c r="P1764" t="s">
        <v>5835</v>
      </c>
      <c r="R1764" t="s">
        <v>1789</v>
      </c>
      <c r="S1764" t="s">
        <v>1790</v>
      </c>
      <c r="W1764" t="s">
        <v>6922</v>
      </c>
      <c r="X1764" t="s">
        <v>6925</v>
      </c>
      <c r="Y1764" t="s">
        <v>6929</v>
      </c>
      <c r="AD1764">
        <v>0</v>
      </c>
    </row>
    <row r="1765" spans="1:30">
      <c r="A1765" t="s">
        <v>1792</v>
      </c>
      <c r="B1765" t="s">
        <v>1871</v>
      </c>
      <c r="D1765" t="s">
        <v>1792</v>
      </c>
      <c r="E1765" t="s">
        <v>1898</v>
      </c>
      <c r="F1765" t="s">
        <v>3661</v>
      </c>
      <c r="G1765" t="s">
        <v>5497</v>
      </c>
      <c r="H1765" t="s">
        <v>5579</v>
      </c>
      <c r="J1765">
        <v>7761.16</v>
      </c>
      <c r="K1765">
        <v>7800.27</v>
      </c>
      <c r="L1765">
        <v>7800.27098471</v>
      </c>
      <c r="Q1765" t="s">
        <v>1794</v>
      </c>
      <c r="W1765" t="s">
        <v>6922</v>
      </c>
      <c r="X1765" t="s">
        <v>6927</v>
      </c>
      <c r="Y1765" t="s">
        <v>6929</v>
      </c>
      <c r="Z1765" t="s">
        <v>6930</v>
      </c>
      <c r="AA1765" t="s">
        <v>6932</v>
      </c>
      <c r="AB1765" t="s">
        <v>5835</v>
      </c>
      <c r="AC1765" t="s">
        <v>6648</v>
      </c>
      <c r="AD1765">
        <v>0</v>
      </c>
    </row>
    <row r="1766" spans="1:30">
      <c r="A1766" t="s">
        <v>1793</v>
      </c>
      <c r="B1766" t="s">
        <v>1871</v>
      </c>
      <c r="D1766" t="s">
        <v>1793</v>
      </c>
      <c r="E1766" t="s">
        <v>1898</v>
      </c>
      <c r="F1766" t="s">
        <v>3662</v>
      </c>
      <c r="G1766" t="s">
        <v>5498</v>
      </c>
      <c r="H1766" t="s">
        <v>5579</v>
      </c>
      <c r="J1766">
        <v>18278.66</v>
      </c>
      <c r="K1766">
        <v>18373.28</v>
      </c>
      <c r="L1766">
        <v>18373.27850737</v>
      </c>
      <c r="Q1766" t="s">
        <v>1795</v>
      </c>
      <c r="T1766" t="s">
        <v>6670</v>
      </c>
      <c r="W1766" t="s">
        <v>6922</v>
      </c>
      <c r="X1766" t="s">
        <v>6924</v>
      </c>
      <c r="Y1766" t="s">
        <v>6929</v>
      </c>
      <c r="AD1766">
        <v>0</v>
      </c>
    </row>
    <row r="1767" spans="1:30">
      <c r="A1767" t="s">
        <v>1794</v>
      </c>
      <c r="B1767" t="s">
        <v>1871</v>
      </c>
      <c r="D1767" t="s">
        <v>1794</v>
      </c>
      <c r="E1767" t="s">
        <v>1898</v>
      </c>
      <c r="F1767" t="s">
        <v>3663</v>
      </c>
      <c r="G1767" t="s">
        <v>5499</v>
      </c>
      <c r="H1767" t="s">
        <v>5579</v>
      </c>
      <c r="J1767">
        <v>17204.34</v>
      </c>
      <c r="K1767">
        <v>17293.39</v>
      </c>
      <c r="L1767">
        <v>17293.39001516</v>
      </c>
      <c r="Q1767" t="s">
        <v>1795</v>
      </c>
      <c r="U1767" t="s">
        <v>6670</v>
      </c>
      <c r="W1767" t="s">
        <v>6922</v>
      </c>
      <c r="X1767" t="s">
        <v>6924</v>
      </c>
      <c r="Y1767" t="s">
        <v>6929</v>
      </c>
      <c r="AD1767">
        <v>0</v>
      </c>
    </row>
    <row r="1768" spans="1:30">
      <c r="A1768" t="s">
        <v>1795</v>
      </c>
      <c r="B1768" t="s">
        <v>1871</v>
      </c>
      <c r="D1768" t="s">
        <v>1795</v>
      </c>
      <c r="E1768" t="s">
        <v>1898</v>
      </c>
      <c r="F1768" t="s">
        <v>3664</v>
      </c>
      <c r="G1768" t="s">
        <v>5500</v>
      </c>
      <c r="H1768" t="s">
        <v>5579</v>
      </c>
      <c r="I1768" t="s">
        <v>6006</v>
      </c>
      <c r="J1768">
        <v>13315.39</v>
      </c>
      <c r="K1768">
        <v>13384.32</v>
      </c>
      <c r="L1768">
        <v>13384.31743247</v>
      </c>
      <c r="M1768" t="s">
        <v>6490</v>
      </c>
      <c r="N1768" t="s">
        <v>6512</v>
      </c>
      <c r="O1768" t="s">
        <v>6664</v>
      </c>
      <c r="P1768" t="s">
        <v>5835</v>
      </c>
      <c r="R1768" t="s">
        <v>1793</v>
      </c>
      <c r="S1768" t="s">
        <v>1794</v>
      </c>
      <c r="W1768" t="s">
        <v>6922</v>
      </c>
      <c r="X1768" t="s">
        <v>6925</v>
      </c>
      <c r="Y1768" t="s">
        <v>6929</v>
      </c>
      <c r="AD1768">
        <v>0</v>
      </c>
    </row>
    <row r="1769" spans="1:30">
      <c r="A1769" t="s">
        <v>1796</v>
      </c>
      <c r="B1769" t="s">
        <v>1871</v>
      </c>
      <c r="C1769" t="s">
        <v>1872</v>
      </c>
      <c r="D1769" t="s">
        <v>1796</v>
      </c>
      <c r="E1769" t="s">
        <v>1898</v>
      </c>
      <c r="F1769" t="s">
        <v>3665</v>
      </c>
      <c r="G1769" t="s">
        <v>5501</v>
      </c>
      <c r="H1769" t="s">
        <v>5579</v>
      </c>
      <c r="J1769">
        <v>6540.49</v>
      </c>
      <c r="K1769">
        <v>6568.59</v>
      </c>
      <c r="L1769">
        <v>6568.58627226</v>
      </c>
      <c r="Q1769" t="s">
        <v>1798</v>
      </c>
      <c r="T1769" t="s">
        <v>6768</v>
      </c>
      <c r="V1769" t="s">
        <v>6920</v>
      </c>
      <c r="W1769" t="s">
        <v>6922</v>
      </c>
      <c r="X1769" t="s">
        <v>6924</v>
      </c>
      <c r="Y1769" t="s">
        <v>6929</v>
      </c>
      <c r="AD1769">
        <v>0</v>
      </c>
    </row>
    <row r="1770" spans="1:30">
      <c r="A1770" t="s">
        <v>1797</v>
      </c>
      <c r="B1770" t="s">
        <v>1871</v>
      </c>
      <c r="C1770" t="s">
        <v>1872</v>
      </c>
      <c r="D1770" t="s">
        <v>1797</v>
      </c>
      <c r="E1770" t="s">
        <v>1898</v>
      </c>
      <c r="F1770" t="s">
        <v>3666</v>
      </c>
      <c r="G1770" t="s">
        <v>5502</v>
      </c>
      <c r="H1770" t="s">
        <v>5579</v>
      </c>
      <c r="J1770">
        <v>5952.54</v>
      </c>
      <c r="K1770">
        <v>5978.05</v>
      </c>
      <c r="L1770">
        <v>5978.04725101</v>
      </c>
      <c r="Q1770" t="s">
        <v>1798</v>
      </c>
      <c r="U1770" t="s">
        <v>6871</v>
      </c>
      <c r="V1770" t="s">
        <v>6920</v>
      </c>
      <c r="W1770" t="s">
        <v>6922</v>
      </c>
      <c r="X1770" t="s">
        <v>6924</v>
      </c>
      <c r="Y1770" t="s">
        <v>6929</v>
      </c>
      <c r="AD1770">
        <v>0</v>
      </c>
    </row>
    <row r="1771" spans="1:30">
      <c r="A1771" t="s">
        <v>1798</v>
      </c>
      <c r="B1771" t="s">
        <v>1871</v>
      </c>
      <c r="D1771" t="s">
        <v>1798</v>
      </c>
      <c r="E1771" t="s">
        <v>1898</v>
      </c>
      <c r="F1771" t="s">
        <v>3667</v>
      </c>
      <c r="G1771" t="s">
        <v>5503</v>
      </c>
      <c r="H1771" t="s">
        <v>5579</v>
      </c>
      <c r="I1771" t="s">
        <v>6007</v>
      </c>
      <c r="J1771">
        <v>4398.67</v>
      </c>
      <c r="K1771">
        <v>4417.36</v>
      </c>
      <c r="L1771">
        <v>4417.3564463</v>
      </c>
      <c r="M1771" t="s">
        <v>6491</v>
      </c>
      <c r="N1771" t="s">
        <v>6660</v>
      </c>
      <c r="O1771" t="s">
        <v>6664</v>
      </c>
      <c r="P1771" t="s">
        <v>5835</v>
      </c>
      <c r="R1771" t="s">
        <v>1796</v>
      </c>
      <c r="S1771" t="s">
        <v>1797</v>
      </c>
      <c r="W1771" t="s">
        <v>6922</v>
      </c>
      <c r="X1771" t="s">
        <v>6925</v>
      </c>
      <c r="Y1771" t="s">
        <v>6929</v>
      </c>
      <c r="AD1771">
        <v>0</v>
      </c>
    </row>
    <row r="1772" spans="1:30">
      <c r="A1772" t="s">
        <v>1799</v>
      </c>
      <c r="B1772" t="s">
        <v>1871</v>
      </c>
      <c r="C1772" t="s">
        <v>1872</v>
      </c>
      <c r="D1772" t="s">
        <v>1799</v>
      </c>
      <c r="E1772" t="s">
        <v>1898</v>
      </c>
      <c r="F1772" t="s">
        <v>3668</v>
      </c>
      <c r="G1772" t="s">
        <v>5504</v>
      </c>
      <c r="H1772" t="s">
        <v>5579</v>
      </c>
      <c r="J1772">
        <v>8221.299999999999</v>
      </c>
      <c r="K1772">
        <v>8288.35</v>
      </c>
      <c r="L1772">
        <v>8288.345230929999</v>
      </c>
      <c r="Q1772" t="s">
        <v>1801</v>
      </c>
      <c r="T1772" t="s">
        <v>6769</v>
      </c>
      <c r="V1772" t="s">
        <v>6904</v>
      </c>
      <c r="W1772" t="s">
        <v>6922</v>
      </c>
      <c r="X1772" t="s">
        <v>6924</v>
      </c>
      <c r="Y1772" t="s">
        <v>6929</v>
      </c>
      <c r="AD1772">
        <v>0</v>
      </c>
    </row>
    <row r="1773" spans="1:30">
      <c r="A1773" t="s">
        <v>1800</v>
      </c>
      <c r="B1773" t="s">
        <v>1871</v>
      </c>
      <c r="C1773" t="s">
        <v>1872</v>
      </c>
      <c r="D1773" t="s">
        <v>1800</v>
      </c>
      <c r="E1773" t="s">
        <v>1898</v>
      </c>
      <c r="F1773" t="s">
        <v>3669</v>
      </c>
      <c r="G1773" t="s">
        <v>5505</v>
      </c>
      <c r="H1773" t="s">
        <v>5579</v>
      </c>
      <c r="J1773">
        <v>7544.09</v>
      </c>
      <c r="K1773">
        <v>7605.57</v>
      </c>
      <c r="L1773">
        <v>7605.56694355</v>
      </c>
      <c r="Q1773" t="s">
        <v>1801</v>
      </c>
      <c r="U1773" t="s">
        <v>6872</v>
      </c>
      <c r="V1773" t="s">
        <v>6904</v>
      </c>
      <c r="W1773" t="s">
        <v>6922</v>
      </c>
      <c r="X1773" t="s">
        <v>6924</v>
      </c>
      <c r="Y1773" t="s">
        <v>6929</v>
      </c>
      <c r="AD1773">
        <v>0</v>
      </c>
    </row>
    <row r="1774" spans="1:30">
      <c r="A1774" t="s">
        <v>1801</v>
      </c>
      <c r="B1774" t="s">
        <v>1871</v>
      </c>
      <c r="D1774" t="s">
        <v>1801</v>
      </c>
      <c r="E1774" t="s">
        <v>1898</v>
      </c>
      <c r="F1774" t="s">
        <v>3670</v>
      </c>
      <c r="G1774" t="s">
        <v>5506</v>
      </c>
      <c r="H1774" t="s">
        <v>5579</v>
      </c>
      <c r="I1774" t="s">
        <v>6008</v>
      </c>
      <c r="J1774">
        <v>5856.64</v>
      </c>
      <c r="K1774">
        <v>5904.23</v>
      </c>
      <c r="L1774">
        <v>5904.23285088</v>
      </c>
      <c r="M1774" t="s">
        <v>6492</v>
      </c>
      <c r="N1774" t="s">
        <v>6661</v>
      </c>
      <c r="O1774" t="s">
        <v>6664</v>
      </c>
      <c r="P1774" t="s">
        <v>5835</v>
      </c>
      <c r="R1774" t="s">
        <v>1799</v>
      </c>
      <c r="S1774" t="s">
        <v>1800</v>
      </c>
      <c r="W1774" t="s">
        <v>6922</v>
      </c>
      <c r="X1774" t="s">
        <v>6925</v>
      </c>
      <c r="Y1774" t="s">
        <v>6929</v>
      </c>
      <c r="AD1774">
        <v>0</v>
      </c>
    </row>
    <row r="1775" spans="1:30">
      <c r="A1775" t="s">
        <v>1802</v>
      </c>
      <c r="B1775" t="s">
        <v>1871</v>
      </c>
      <c r="D1775" t="s">
        <v>1802</v>
      </c>
      <c r="E1775" t="s">
        <v>1898</v>
      </c>
      <c r="F1775" t="s">
        <v>3671</v>
      </c>
      <c r="G1775" t="s">
        <v>5507</v>
      </c>
      <c r="H1775" t="s">
        <v>5579</v>
      </c>
      <c r="I1775" t="s">
        <v>6009</v>
      </c>
      <c r="J1775">
        <v>3656.53</v>
      </c>
      <c r="K1775">
        <v>3669.18</v>
      </c>
      <c r="L1775">
        <v>3669.1824306</v>
      </c>
      <c r="M1775" t="s">
        <v>6493</v>
      </c>
      <c r="N1775" t="s">
        <v>6554</v>
      </c>
      <c r="O1775" t="s">
        <v>6667</v>
      </c>
      <c r="P1775" t="s">
        <v>5835</v>
      </c>
      <c r="W1775" t="s">
        <v>6923</v>
      </c>
      <c r="X1775" t="s">
        <v>6925</v>
      </c>
      <c r="Y1775" t="s">
        <v>6929</v>
      </c>
      <c r="AD1775">
        <v>0</v>
      </c>
    </row>
    <row r="1776" spans="1:30">
      <c r="A1776" t="s">
        <v>1803</v>
      </c>
      <c r="B1776" t="s">
        <v>1871</v>
      </c>
      <c r="D1776" t="s">
        <v>1803</v>
      </c>
      <c r="E1776" t="s">
        <v>1898</v>
      </c>
      <c r="F1776" t="s">
        <v>3672</v>
      </c>
      <c r="G1776" t="s">
        <v>5508</v>
      </c>
      <c r="H1776" t="s">
        <v>5579</v>
      </c>
      <c r="J1776">
        <v>1302.26</v>
      </c>
      <c r="K1776">
        <v>1304.88</v>
      </c>
      <c r="L1776">
        <v>1304.88194659</v>
      </c>
      <c r="Q1776" t="s">
        <v>1804</v>
      </c>
      <c r="W1776" t="s">
        <v>6922</v>
      </c>
      <c r="X1776" t="s">
        <v>6927</v>
      </c>
      <c r="Y1776" t="s">
        <v>6929</v>
      </c>
      <c r="Z1776" t="s">
        <v>6931</v>
      </c>
      <c r="AA1776" t="s">
        <v>6555</v>
      </c>
      <c r="AB1776" t="s">
        <v>5835</v>
      </c>
      <c r="AC1776" t="s">
        <v>6648</v>
      </c>
      <c r="AD1776">
        <v>0</v>
      </c>
    </row>
    <row r="1777" spans="1:30">
      <c r="A1777" t="s">
        <v>1804</v>
      </c>
      <c r="B1777" t="s">
        <v>1871</v>
      </c>
      <c r="D1777" t="s">
        <v>1804</v>
      </c>
      <c r="E1777" t="s">
        <v>1898</v>
      </c>
      <c r="F1777" t="s">
        <v>3673</v>
      </c>
      <c r="G1777" t="s">
        <v>5509</v>
      </c>
      <c r="H1777" t="s">
        <v>5579</v>
      </c>
      <c r="J1777">
        <v>6600.98</v>
      </c>
      <c r="K1777">
        <v>6614.98</v>
      </c>
      <c r="L1777">
        <v>6614.97556201</v>
      </c>
      <c r="Q1777" t="s">
        <v>1805</v>
      </c>
      <c r="T1777" t="s">
        <v>6670</v>
      </c>
      <c r="W1777" t="s">
        <v>6922</v>
      </c>
      <c r="X1777" t="s">
        <v>6924</v>
      </c>
      <c r="Y1777" t="s">
        <v>6929</v>
      </c>
      <c r="AD1777">
        <v>0</v>
      </c>
    </row>
    <row r="1778" spans="1:30">
      <c r="A1778" t="s">
        <v>1805</v>
      </c>
      <c r="B1778" t="s">
        <v>1871</v>
      </c>
      <c r="D1778" t="s">
        <v>1805</v>
      </c>
      <c r="E1778" t="s">
        <v>1898</v>
      </c>
      <c r="F1778" t="s">
        <v>3674</v>
      </c>
      <c r="G1778" t="s">
        <v>5510</v>
      </c>
      <c r="H1778" t="s">
        <v>5579</v>
      </c>
      <c r="I1778" t="s">
        <v>6010</v>
      </c>
      <c r="J1778">
        <v>6600.98</v>
      </c>
      <c r="K1778">
        <v>6614.98</v>
      </c>
      <c r="L1778">
        <v>6614.97556201</v>
      </c>
      <c r="M1778" t="s">
        <v>6494</v>
      </c>
      <c r="N1778" t="s">
        <v>6514</v>
      </c>
      <c r="O1778" t="s">
        <v>6664</v>
      </c>
      <c r="P1778" t="s">
        <v>5835</v>
      </c>
      <c r="R1778" t="s">
        <v>1804</v>
      </c>
      <c r="W1778" t="s">
        <v>6922</v>
      </c>
      <c r="X1778" t="s">
        <v>6925</v>
      </c>
      <c r="Y1778" t="s">
        <v>6929</v>
      </c>
      <c r="AD1778">
        <v>0</v>
      </c>
    </row>
    <row r="1779" spans="1:30">
      <c r="A1779" t="s">
        <v>1806</v>
      </c>
      <c r="B1779" t="s">
        <v>1871</v>
      </c>
      <c r="D1779" t="s">
        <v>1806</v>
      </c>
      <c r="E1779" t="s">
        <v>1898</v>
      </c>
      <c r="F1779" t="s">
        <v>3675</v>
      </c>
      <c r="G1779" t="s">
        <v>5511</v>
      </c>
      <c r="H1779" t="s">
        <v>5579</v>
      </c>
      <c r="J1779">
        <v>2692.11</v>
      </c>
      <c r="K1779">
        <v>2694.78</v>
      </c>
      <c r="L1779">
        <v>2694.78033515</v>
      </c>
      <c r="Q1779" t="s">
        <v>1809</v>
      </c>
      <c r="W1779" t="s">
        <v>6922</v>
      </c>
      <c r="X1779" t="s">
        <v>6927</v>
      </c>
      <c r="Y1779" t="s">
        <v>6929</v>
      </c>
      <c r="Z1779" t="s">
        <v>6930</v>
      </c>
      <c r="AA1779" t="s">
        <v>6932</v>
      </c>
      <c r="AB1779" t="s">
        <v>5835</v>
      </c>
      <c r="AC1779" t="s">
        <v>6648</v>
      </c>
      <c r="AD1779">
        <v>0</v>
      </c>
    </row>
    <row r="1780" spans="1:30">
      <c r="A1780" t="s">
        <v>1807</v>
      </c>
      <c r="B1780" t="s">
        <v>1871</v>
      </c>
      <c r="D1780" t="s">
        <v>1807</v>
      </c>
      <c r="E1780" t="s">
        <v>1898</v>
      </c>
      <c r="F1780" t="s">
        <v>3676</v>
      </c>
      <c r="G1780" t="s">
        <v>5512</v>
      </c>
      <c r="H1780" t="s">
        <v>5579</v>
      </c>
      <c r="J1780">
        <v>3156.87</v>
      </c>
      <c r="K1780">
        <v>3160.09</v>
      </c>
      <c r="L1780">
        <v>3160.08917577</v>
      </c>
      <c r="Q1780" t="s">
        <v>1809</v>
      </c>
      <c r="W1780" t="s">
        <v>6922</v>
      </c>
      <c r="X1780" t="s">
        <v>6927</v>
      </c>
      <c r="Y1780" t="s">
        <v>6929</v>
      </c>
      <c r="Z1780" t="s">
        <v>6930</v>
      </c>
      <c r="AA1780" t="s">
        <v>6933</v>
      </c>
      <c r="AB1780" t="s">
        <v>5835</v>
      </c>
      <c r="AC1780" t="s">
        <v>6648</v>
      </c>
      <c r="AD1780">
        <v>0</v>
      </c>
    </row>
    <row r="1781" spans="1:30">
      <c r="A1781" t="s">
        <v>1808</v>
      </c>
      <c r="B1781" t="s">
        <v>1871</v>
      </c>
      <c r="C1781" t="s">
        <v>1872</v>
      </c>
      <c r="D1781" t="s">
        <v>1808</v>
      </c>
      <c r="E1781" t="s">
        <v>1898</v>
      </c>
      <c r="F1781" t="s">
        <v>3677</v>
      </c>
      <c r="G1781" t="s">
        <v>5513</v>
      </c>
      <c r="H1781" t="s">
        <v>5579</v>
      </c>
      <c r="J1781">
        <v>6601.6</v>
      </c>
      <c r="K1781">
        <v>6609.39</v>
      </c>
      <c r="L1781">
        <v>6609.38900508</v>
      </c>
      <c r="Q1781" t="s">
        <v>1810</v>
      </c>
      <c r="T1781" t="s">
        <v>6770</v>
      </c>
      <c r="V1781" t="s">
        <v>6892</v>
      </c>
      <c r="W1781" t="s">
        <v>6922</v>
      </c>
      <c r="X1781" t="s">
        <v>6924</v>
      </c>
      <c r="Y1781" t="s">
        <v>6929</v>
      </c>
      <c r="AD1781">
        <v>0</v>
      </c>
    </row>
    <row r="1782" spans="1:30">
      <c r="A1782" t="s">
        <v>1809</v>
      </c>
      <c r="B1782" t="s">
        <v>1871</v>
      </c>
      <c r="C1782" t="s">
        <v>1872</v>
      </c>
      <c r="D1782" t="s">
        <v>1809</v>
      </c>
      <c r="E1782" t="s">
        <v>1898</v>
      </c>
      <c r="F1782" t="s">
        <v>3678</v>
      </c>
      <c r="G1782" t="s">
        <v>5514</v>
      </c>
      <c r="H1782" t="s">
        <v>5579</v>
      </c>
      <c r="J1782">
        <v>5968.67</v>
      </c>
      <c r="K1782">
        <v>5975.41</v>
      </c>
      <c r="L1782">
        <v>5975.40946543</v>
      </c>
      <c r="Q1782" t="s">
        <v>1810</v>
      </c>
      <c r="U1782" t="s">
        <v>6873</v>
      </c>
      <c r="V1782" t="s">
        <v>6892</v>
      </c>
      <c r="W1782" t="s">
        <v>6922</v>
      </c>
      <c r="X1782" t="s">
        <v>6924</v>
      </c>
      <c r="Y1782" t="s">
        <v>6929</v>
      </c>
      <c r="AD1782">
        <v>0</v>
      </c>
    </row>
    <row r="1783" spans="1:30">
      <c r="A1783" t="s">
        <v>1810</v>
      </c>
      <c r="B1783" t="s">
        <v>1871</v>
      </c>
      <c r="D1783" t="s">
        <v>1810</v>
      </c>
      <c r="E1783" t="s">
        <v>1898</v>
      </c>
      <c r="F1783" t="s">
        <v>3679</v>
      </c>
      <c r="G1783" t="s">
        <v>5515</v>
      </c>
      <c r="H1783" t="s">
        <v>5579</v>
      </c>
      <c r="I1783" t="s">
        <v>6011</v>
      </c>
      <c r="J1783">
        <v>4484.93</v>
      </c>
      <c r="K1783">
        <v>4489.37</v>
      </c>
      <c r="L1783">
        <v>4489.36535524</v>
      </c>
      <c r="M1783" t="s">
        <v>6495</v>
      </c>
      <c r="N1783" t="s">
        <v>6597</v>
      </c>
      <c r="O1783" t="s">
        <v>6664</v>
      </c>
      <c r="P1783" t="s">
        <v>5835</v>
      </c>
      <c r="R1783" t="s">
        <v>1808</v>
      </c>
      <c r="S1783" t="s">
        <v>1809</v>
      </c>
      <c r="W1783" t="s">
        <v>6922</v>
      </c>
      <c r="X1783" t="s">
        <v>6925</v>
      </c>
      <c r="Y1783" t="s">
        <v>6929</v>
      </c>
      <c r="AD1783">
        <v>0</v>
      </c>
    </row>
    <row r="1784" spans="1:30">
      <c r="A1784" t="s">
        <v>1811</v>
      </c>
      <c r="B1784" t="s">
        <v>1871</v>
      </c>
      <c r="D1784" t="s">
        <v>1811</v>
      </c>
      <c r="E1784" t="s">
        <v>1898</v>
      </c>
      <c r="F1784" t="s">
        <v>3680</v>
      </c>
      <c r="G1784" t="s">
        <v>5516</v>
      </c>
      <c r="H1784" t="s">
        <v>5579</v>
      </c>
      <c r="J1784">
        <v>1443.18</v>
      </c>
      <c r="K1784">
        <v>1446.25</v>
      </c>
      <c r="L1784">
        <v>1446.25193243</v>
      </c>
      <c r="Q1784" t="s">
        <v>1812</v>
      </c>
      <c r="W1784" t="s">
        <v>6922</v>
      </c>
      <c r="X1784" t="s">
        <v>6927</v>
      </c>
      <c r="Y1784" t="s">
        <v>6929</v>
      </c>
      <c r="Z1784" t="s">
        <v>6931</v>
      </c>
      <c r="AA1784" t="s">
        <v>6555</v>
      </c>
      <c r="AB1784" t="s">
        <v>5835</v>
      </c>
      <c r="AC1784" t="s">
        <v>6648</v>
      </c>
      <c r="AD1784">
        <v>0</v>
      </c>
    </row>
    <row r="1785" spans="1:30">
      <c r="A1785" t="s">
        <v>1812</v>
      </c>
      <c r="B1785" t="s">
        <v>1871</v>
      </c>
      <c r="D1785" t="s">
        <v>1812</v>
      </c>
      <c r="E1785" t="s">
        <v>1898</v>
      </c>
      <c r="F1785" t="s">
        <v>3681</v>
      </c>
      <c r="G1785" t="s">
        <v>5517</v>
      </c>
      <c r="H1785" t="s">
        <v>5579</v>
      </c>
      <c r="J1785">
        <v>6326.29</v>
      </c>
      <c r="K1785">
        <v>6340.37</v>
      </c>
      <c r="L1785">
        <v>6340.37427422</v>
      </c>
      <c r="Q1785" t="s">
        <v>1813</v>
      </c>
      <c r="T1785" t="s">
        <v>6670</v>
      </c>
      <c r="W1785" t="s">
        <v>6922</v>
      </c>
      <c r="X1785" t="s">
        <v>6924</v>
      </c>
      <c r="Y1785" t="s">
        <v>6929</v>
      </c>
      <c r="AD1785">
        <v>0</v>
      </c>
    </row>
    <row r="1786" spans="1:30">
      <c r="A1786" t="s">
        <v>1813</v>
      </c>
      <c r="B1786" t="s">
        <v>1871</v>
      </c>
      <c r="D1786" t="s">
        <v>1813</v>
      </c>
      <c r="E1786" t="s">
        <v>1898</v>
      </c>
      <c r="F1786" t="s">
        <v>3682</v>
      </c>
      <c r="G1786" t="s">
        <v>5518</v>
      </c>
      <c r="H1786" t="s">
        <v>5579</v>
      </c>
      <c r="I1786" t="s">
        <v>6012</v>
      </c>
      <c r="J1786">
        <v>6326.29</v>
      </c>
      <c r="K1786">
        <v>6340.37</v>
      </c>
      <c r="L1786">
        <v>6340.37427422</v>
      </c>
      <c r="M1786" t="s">
        <v>6496</v>
      </c>
      <c r="N1786" t="s">
        <v>6514</v>
      </c>
      <c r="O1786" t="s">
        <v>6664</v>
      </c>
      <c r="P1786" t="s">
        <v>5835</v>
      </c>
      <c r="R1786" t="s">
        <v>1812</v>
      </c>
      <c r="W1786" t="s">
        <v>6922</v>
      </c>
      <c r="X1786" t="s">
        <v>6925</v>
      </c>
      <c r="Y1786" t="s">
        <v>6929</v>
      </c>
      <c r="AD1786">
        <v>0</v>
      </c>
    </row>
    <row r="1787" spans="1:30">
      <c r="A1787" t="s">
        <v>1814</v>
      </c>
      <c r="B1787" t="s">
        <v>1871</v>
      </c>
      <c r="D1787" t="s">
        <v>1814</v>
      </c>
      <c r="E1787" t="s">
        <v>1898</v>
      </c>
      <c r="F1787" t="s">
        <v>3683</v>
      </c>
      <c r="G1787" t="s">
        <v>5519</v>
      </c>
      <c r="H1787" t="s">
        <v>5579</v>
      </c>
      <c r="J1787">
        <v>8422.51</v>
      </c>
      <c r="K1787">
        <v>8432.639999999999</v>
      </c>
      <c r="L1787">
        <v>8432.639930949999</v>
      </c>
      <c r="Q1787" t="s">
        <v>1816</v>
      </c>
      <c r="U1787" t="s">
        <v>6670</v>
      </c>
      <c r="W1787" t="s">
        <v>6922</v>
      </c>
      <c r="X1787" t="s">
        <v>6924</v>
      </c>
      <c r="Y1787" t="s">
        <v>6929</v>
      </c>
      <c r="AD1787">
        <v>0</v>
      </c>
    </row>
    <row r="1788" spans="1:30">
      <c r="A1788" t="s">
        <v>1815</v>
      </c>
      <c r="B1788" t="s">
        <v>1871</v>
      </c>
      <c r="D1788" t="s">
        <v>1815</v>
      </c>
      <c r="E1788" t="s">
        <v>1898</v>
      </c>
      <c r="F1788" t="s">
        <v>3684</v>
      </c>
      <c r="G1788" t="s">
        <v>5520</v>
      </c>
      <c r="H1788" t="s">
        <v>5579</v>
      </c>
      <c r="J1788">
        <v>9323.469999999999</v>
      </c>
      <c r="K1788">
        <v>9334.68</v>
      </c>
      <c r="L1788">
        <v>9334.677565980001</v>
      </c>
      <c r="Q1788" t="s">
        <v>1816</v>
      </c>
      <c r="T1788" t="s">
        <v>6670</v>
      </c>
      <c r="W1788" t="s">
        <v>6922</v>
      </c>
      <c r="X1788" t="s">
        <v>6924</v>
      </c>
      <c r="Y1788" t="s">
        <v>6929</v>
      </c>
      <c r="AD1788">
        <v>0</v>
      </c>
    </row>
    <row r="1789" spans="1:30">
      <c r="A1789" t="s">
        <v>1816</v>
      </c>
      <c r="B1789" t="s">
        <v>1871</v>
      </c>
      <c r="D1789" t="s">
        <v>1816</v>
      </c>
      <c r="E1789" t="s">
        <v>1898</v>
      </c>
      <c r="F1789" t="s">
        <v>3685</v>
      </c>
      <c r="G1789" t="s">
        <v>5521</v>
      </c>
      <c r="H1789" t="s">
        <v>5579</v>
      </c>
      <c r="I1789" t="s">
        <v>6013</v>
      </c>
      <c r="J1789">
        <v>6633.48</v>
      </c>
      <c r="K1789">
        <v>6641.46</v>
      </c>
      <c r="L1789">
        <v>6641.4578639</v>
      </c>
      <c r="M1789" t="s">
        <v>6497</v>
      </c>
      <c r="N1789" t="s">
        <v>6595</v>
      </c>
      <c r="O1789" t="s">
        <v>6664</v>
      </c>
      <c r="P1789" t="s">
        <v>5835</v>
      </c>
      <c r="R1789" t="s">
        <v>1815</v>
      </c>
      <c r="S1789" t="s">
        <v>1814</v>
      </c>
      <c r="W1789" t="s">
        <v>6922</v>
      </c>
      <c r="X1789" t="s">
        <v>6925</v>
      </c>
      <c r="Y1789" t="s">
        <v>6929</v>
      </c>
      <c r="AD1789">
        <v>0</v>
      </c>
    </row>
    <row r="1790" spans="1:30">
      <c r="A1790" t="s">
        <v>1817</v>
      </c>
      <c r="B1790" t="s">
        <v>1871</v>
      </c>
      <c r="D1790" t="s">
        <v>1817</v>
      </c>
      <c r="E1790" t="s">
        <v>1898</v>
      </c>
      <c r="F1790" t="s">
        <v>3686</v>
      </c>
      <c r="G1790" t="s">
        <v>5522</v>
      </c>
      <c r="H1790" t="s">
        <v>5579</v>
      </c>
      <c r="J1790">
        <v>6827.2</v>
      </c>
      <c r="K1790">
        <v>6821.6</v>
      </c>
      <c r="L1790">
        <v>6821.59594872</v>
      </c>
      <c r="Q1790" t="s">
        <v>1819</v>
      </c>
      <c r="U1790" t="s">
        <v>6670</v>
      </c>
      <c r="W1790" t="s">
        <v>6923</v>
      </c>
      <c r="X1790" t="s">
        <v>6924</v>
      </c>
      <c r="Y1790" t="s">
        <v>6929</v>
      </c>
      <c r="AD1790">
        <v>0</v>
      </c>
    </row>
    <row r="1791" spans="1:30">
      <c r="A1791" t="s">
        <v>1818</v>
      </c>
      <c r="B1791" t="s">
        <v>1871</v>
      </c>
      <c r="D1791" t="s">
        <v>1818</v>
      </c>
      <c r="E1791" t="s">
        <v>1898</v>
      </c>
      <c r="F1791" t="s">
        <v>3687</v>
      </c>
      <c r="G1791" t="s">
        <v>5523</v>
      </c>
      <c r="H1791" t="s">
        <v>5579</v>
      </c>
      <c r="J1791">
        <v>7557.48</v>
      </c>
      <c r="K1791">
        <v>7551.28</v>
      </c>
      <c r="L1791">
        <v>7551.28365769</v>
      </c>
      <c r="Q1791" t="s">
        <v>1819</v>
      </c>
      <c r="T1791" t="s">
        <v>6670</v>
      </c>
      <c r="W1791" t="s">
        <v>6923</v>
      </c>
      <c r="X1791" t="s">
        <v>6924</v>
      </c>
      <c r="Y1791" t="s">
        <v>6929</v>
      </c>
      <c r="AD1791">
        <v>0</v>
      </c>
    </row>
    <row r="1792" spans="1:30">
      <c r="A1792" t="s">
        <v>1819</v>
      </c>
      <c r="B1792" t="s">
        <v>1871</v>
      </c>
      <c r="D1792" t="s">
        <v>1819</v>
      </c>
      <c r="E1792" t="s">
        <v>1898</v>
      </c>
      <c r="F1792" t="s">
        <v>3688</v>
      </c>
      <c r="G1792" t="s">
        <v>5524</v>
      </c>
      <c r="H1792" t="s">
        <v>5579</v>
      </c>
      <c r="I1792" t="s">
        <v>6014</v>
      </c>
      <c r="J1792">
        <v>5377.06</v>
      </c>
      <c r="K1792">
        <v>5372.65</v>
      </c>
      <c r="L1792">
        <v>5372.64830532</v>
      </c>
      <c r="M1792" t="s">
        <v>6498</v>
      </c>
      <c r="N1792" t="s">
        <v>6595</v>
      </c>
      <c r="O1792" t="s">
        <v>6667</v>
      </c>
      <c r="P1792" t="s">
        <v>5835</v>
      </c>
      <c r="R1792" t="s">
        <v>1818</v>
      </c>
      <c r="S1792" t="s">
        <v>1817</v>
      </c>
      <c r="W1792" t="s">
        <v>6923</v>
      </c>
      <c r="X1792" t="s">
        <v>6925</v>
      </c>
      <c r="Y1792" t="s">
        <v>6929</v>
      </c>
      <c r="AD1792">
        <v>0</v>
      </c>
    </row>
    <row r="1793" spans="1:30">
      <c r="A1793" t="s">
        <v>1820</v>
      </c>
      <c r="B1793" t="s">
        <v>1871</v>
      </c>
      <c r="D1793" t="s">
        <v>1820</v>
      </c>
      <c r="E1793" t="s">
        <v>1898</v>
      </c>
      <c r="F1793" t="s">
        <v>3689</v>
      </c>
      <c r="G1793" t="s">
        <v>5525</v>
      </c>
      <c r="H1793" t="s">
        <v>5579</v>
      </c>
      <c r="J1793">
        <v>2624.41</v>
      </c>
      <c r="K1793">
        <v>2630.14</v>
      </c>
      <c r="L1793">
        <v>2630.14472733</v>
      </c>
      <c r="Q1793" t="s">
        <v>1719</v>
      </c>
      <c r="W1793" t="s">
        <v>6922</v>
      </c>
      <c r="X1793" t="s">
        <v>6927</v>
      </c>
      <c r="Y1793" t="s">
        <v>6929</v>
      </c>
      <c r="Z1793" t="s">
        <v>6930</v>
      </c>
      <c r="AA1793" t="s">
        <v>6935</v>
      </c>
      <c r="AB1793" t="s">
        <v>5835</v>
      </c>
      <c r="AC1793" t="s">
        <v>6648</v>
      </c>
      <c r="AD1793">
        <v>0</v>
      </c>
    </row>
    <row r="1794" spans="1:30">
      <c r="A1794" t="s">
        <v>1821</v>
      </c>
      <c r="B1794" t="s">
        <v>1871</v>
      </c>
      <c r="C1794" t="s">
        <v>1872</v>
      </c>
      <c r="D1794" t="s">
        <v>1821</v>
      </c>
      <c r="E1794" t="s">
        <v>1898</v>
      </c>
      <c r="F1794" t="s">
        <v>3690</v>
      </c>
      <c r="G1794" t="s">
        <v>5526</v>
      </c>
      <c r="H1794" t="s">
        <v>5579</v>
      </c>
      <c r="J1794">
        <v>4912.27</v>
      </c>
      <c r="K1794">
        <v>4929.56</v>
      </c>
      <c r="L1794">
        <v>4929.5551449</v>
      </c>
      <c r="Q1794" t="s">
        <v>1823</v>
      </c>
      <c r="U1794" t="s">
        <v>6874</v>
      </c>
      <c r="V1794" t="s">
        <v>6921</v>
      </c>
      <c r="W1794" t="s">
        <v>6923</v>
      </c>
      <c r="X1794" t="s">
        <v>6924</v>
      </c>
      <c r="Y1794" t="s">
        <v>6929</v>
      </c>
      <c r="AD1794">
        <v>0</v>
      </c>
    </row>
    <row r="1795" spans="1:30">
      <c r="A1795" t="s">
        <v>1822</v>
      </c>
      <c r="B1795" t="s">
        <v>1871</v>
      </c>
      <c r="C1795" t="s">
        <v>1872</v>
      </c>
      <c r="D1795" t="s">
        <v>1822</v>
      </c>
      <c r="E1795" t="s">
        <v>1898</v>
      </c>
      <c r="F1795" t="s">
        <v>3691</v>
      </c>
      <c r="G1795" t="s">
        <v>5527</v>
      </c>
      <c r="H1795" t="s">
        <v>5579</v>
      </c>
      <c r="J1795">
        <v>5356.08</v>
      </c>
      <c r="K1795">
        <v>5375.05</v>
      </c>
      <c r="L1795">
        <v>5375.04931688</v>
      </c>
      <c r="Q1795" t="s">
        <v>1823</v>
      </c>
      <c r="T1795" t="s">
        <v>6771</v>
      </c>
      <c r="V1795" t="s">
        <v>6921</v>
      </c>
      <c r="W1795" t="s">
        <v>6923</v>
      </c>
      <c r="X1795" t="s">
        <v>6924</v>
      </c>
      <c r="Y1795" t="s">
        <v>6929</v>
      </c>
      <c r="AD1795">
        <v>0</v>
      </c>
    </row>
    <row r="1796" spans="1:30">
      <c r="A1796" t="s">
        <v>1823</v>
      </c>
      <c r="B1796" t="s">
        <v>1871</v>
      </c>
      <c r="D1796" t="s">
        <v>1823</v>
      </c>
      <c r="E1796" t="s">
        <v>1898</v>
      </c>
      <c r="F1796" t="s">
        <v>3692</v>
      </c>
      <c r="G1796" t="s">
        <v>5528</v>
      </c>
      <c r="H1796" t="s">
        <v>5579</v>
      </c>
      <c r="I1796" t="s">
        <v>6015</v>
      </c>
      <c r="J1796">
        <v>3741.6</v>
      </c>
      <c r="K1796">
        <v>3754.5</v>
      </c>
      <c r="L1796">
        <v>3754.50489831</v>
      </c>
      <c r="M1796" t="s">
        <v>6499</v>
      </c>
      <c r="N1796" t="s">
        <v>6662</v>
      </c>
      <c r="O1796" t="s">
        <v>6667</v>
      </c>
      <c r="P1796" t="s">
        <v>5835</v>
      </c>
      <c r="R1796" t="s">
        <v>1822</v>
      </c>
      <c r="S1796" t="s">
        <v>1821</v>
      </c>
      <c r="W1796" t="s">
        <v>6923</v>
      </c>
      <c r="X1796" t="s">
        <v>6925</v>
      </c>
      <c r="Y1796" t="s">
        <v>6929</v>
      </c>
      <c r="AD1796">
        <v>0</v>
      </c>
    </row>
    <row r="1797" spans="1:30">
      <c r="A1797" t="s">
        <v>1824</v>
      </c>
      <c r="B1797" t="s">
        <v>1871</v>
      </c>
      <c r="C1797" t="s">
        <v>1872</v>
      </c>
      <c r="D1797" t="s">
        <v>1824</v>
      </c>
      <c r="E1797" t="s">
        <v>1898</v>
      </c>
      <c r="F1797" t="s">
        <v>3693</v>
      </c>
      <c r="G1797" t="s">
        <v>5529</v>
      </c>
      <c r="H1797" t="s">
        <v>5579</v>
      </c>
      <c r="J1797">
        <v>6601</v>
      </c>
      <c r="K1797">
        <v>6637.79</v>
      </c>
      <c r="L1797">
        <v>6637.78899678</v>
      </c>
      <c r="Q1797" t="s">
        <v>1826</v>
      </c>
      <c r="T1797" t="s">
        <v>6772</v>
      </c>
      <c r="V1797" t="s">
        <v>6921</v>
      </c>
      <c r="W1797" t="s">
        <v>6922</v>
      </c>
      <c r="X1797" t="s">
        <v>6924</v>
      </c>
      <c r="Y1797" t="s">
        <v>6929</v>
      </c>
      <c r="AD1797">
        <v>0</v>
      </c>
    </row>
    <row r="1798" spans="1:30">
      <c r="A1798" t="s">
        <v>1825</v>
      </c>
      <c r="B1798" t="s">
        <v>1871</v>
      </c>
      <c r="C1798" t="s">
        <v>1872</v>
      </c>
      <c r="D1798" t="s">
        <v>1825</v>
      </c>
      <c r="E1798" t="s">
        <v>1898</v>
      </c>
      <c r="F1798" t="s">
        <v>3694</v>
      </c>
      <c r="G1798" t="s">
        <v>5530</v>
      </c>
      <c r="H1798" t="s">
        <v>5579</v>
      </c>
      <c r="J1798">
        <v>6054.13</v>
      </c>
      <c r="K1798">
        <v>6087.74</v>
      </c>
      <c r="L1798">
        <v>6087.74031936</v>
      </c>
      <c r="Q1798" t="s">
        <v>1826</v>
      </c>
      <c r="U1798" t="s">
        <v>6875</v>
      </c>
      <c r="V1798" t="s">
        <v>6921</v>
      </c>
      <c r="W1798" t="s">
        <v>6922</v>
      </c>
      <c r="X1798" t="s">
        <v>6924</v>
      </c>
      <c r="Y1798" t="s">
        <v>6929</v>
      </c>
      <c r="AD1798">
        <v>0</v>
      </c>
    </row>
    <row r="1799" spans="1:30">
      <c r="A1799" t="s">
        <v>1826</v>
      </c>
      <c r="B1799" t="s">
        <v>1871</v>
      </c>
      <c r="D1799" t="s">
        <v>1826</v>
      </c>
      <c r="E1799" t="s">
        <v>1898</v>
      </c>
      <c r="F1799" t="s">
        <v>3695</v>
      </c>
      <c r="G1799" t="s">
        <v>5531</v>
      </c>
      <c r="H1799" t="s">
        <v>5579</v>
      </c>
      <c r="I1799" t="s">
        <v>6016</v>
      </c>
      <c r="J1799">
        <v>4611.19</v>
      </c>
      <c r="K1799">
        <v>4636.47</v>
      </c>
      <c r="L1799">
        <v>4636.46918162</v>
      </c>
      <c r="M1799" t="s">
        <v>6500</v>
      </c>
      <c r="N1799" t="s">
        <v>6662</v>
      </c>
      <c r="O1799" t="s">
        <v>6664</v>
      </c>
      <c r="P1799" t="s">
        <v>5835</v>
      </c>
      <c r="R1799" t="s">
        <v>1824</v>
      </c>
      <c r="S1799" t="s">
        <v>1825</v>
      </c>
      <c r="W1799" t="s">
        <v>6922</v>
      </c>
      <c r="X1799" t="s">
        <v>6925</v>
      </c>
      <c r="Y1799" t="s">
        <v>6929</v>
      </c>
      <c r="AD1799">
        <v>0</v>
      </c>
    </row>
    <row r="1800" spans="1:30">
      <c r="A1800" t="s">
        <v>1827</v>
      </c>
      <c r="B1800" t="s">
        <v>1871</v>
      </c>
      <c r="D1800" t="s">
        <v>1827</v>
      </c>
      <c r="E1800" t="s">
        <v>1898</v>
      </c>
      <c r="F1800" t="s">
        <v>3696</v>
      </c>
      <c r="G1800" t="s">
        <v>5532</v>
      </c>
      <c r="H1800" t="s">
        <v>5579</v>
      </c>
      <c r="J1800">
        <v>2810.94</v>
      </c>
      <c r="K1800">
        <v>2814.5</v>
      </c>
      <c r="L1800">
        <v>2814.50369945</v>
      </c>
      <c r="Q1800" t="s">
        <v>1829</v>
      </c>
      <c r="W1800" t="s">
        <v>6922</v>
      </c>
      <c r="X1800" t="s">
        <v>6927</v>
      </c>
      <c r="Y1800" t="s">
        <v>6929</v>
      </c>
      <c r="Z1800" t="s">
        <v>6930</v>
      </c>
      <c r="AA1800" t="s">
        <v>6932</v>
      </c>
      <c r="AB1800" t="s">
        <v>5835</v>
      </c>
      <c r="AC1800" t="s">
        <v>6648</v>
      </c>
      <c r="AD1800">
        <v>0</v>
      </c>
    </row>
    <row r="1801" spans="1:30">
      <c r="A1801" t="s">
        <v>1828</v>
      </c>
      <c r="B1801" t="s">
        <v>1871</v>
      </c>
      <c r="D1801" t="s">
        <v>1828</v>
      </c>
      <c r="E1801" t="s">
        <v>1898</v>
      </c>
      <c r="F1801" t="s">
        <v>3697</v>
      </c>
      <c r="G1801" t="s">
        <v>5533</v>
      </c>
      <c r="H1801" t="s">
        <v>5579</v>
      </c>
      <c r="J1801">
        <v>6636.75</v>
      </c>
      <c r="K1801">
        <v>6646.08</v>
      </c>
      <c r="L1801">
        <v>6646.07811211</v>
      </c>
      <c r="Q1801" t="s">
        <v>1830</v>
      </c>
      <c r="T1801" t="s">
        <v>6670</v>
      </c>
      <c r="W1801" t="s">
        <v>6922</v>
      </c>
      <c r="X1801" t="s">
        <v>6924</v>
      </c>
      <c r="Y1801" t="s">
        <v>6929</v>
      </c>
      <c r="AD1801">
        <v>0</v>
      </c>
    </row>
    <row r="1802" spans="1:30">
      <c r="A1802" t="s">
        <v>1829</v>
      </c>
      <c r="B1802" t="s">
        <v>1871</v>
      </c>
      <c r="D1802" t="s">
        <v>1829</v>
      </c>
      <c r="E1802" t="s">
        <v>1898</v>
      </c>
      <c r="F1802" t="s">
        <v>3698</v>
      </c>
      <c r="G1802" t="s">
        <v>5534</v>
      </c>
      <c r="H1802" t="s">
        <v>5579</v>
      </c>
      <c r="J1802">
        <v>6231.88</v>
      </c>
      <c r="K1802">
        <v>6240.64</v>
      </c>
      <c r="L1802">
        <v>6240.63749846</v>
      </c>
      <c r="Q1802" t="s">
        <v>1830</v>
      </c>
      <c r="U1802" t="s">
        <v>6670</v>
      </c>
      <c r="W1802" t="s">
        <v>6922</v>
      </c>
      <c r="X1802" t="s">
        <v>6924</v>
      </c>
      <c r="Y1802" t="s">
        <v>6929</v>
      </c>
      <c r="AD1802">
        <v>0</v>
      </c>
    </row>
    <row r="1803" spans="1:30">
      <c r="A1803" t="s">
        <v>1830</v>
      </c>
      <c r="B1803" t="s">
        <v>1871</v>
      </c>
      <c r="D1803" t="s">
        <v>1830</v>
      </c>
      <c r="E1803" t="s">
        <v>1898</v>
      </c>
      <c r="F1803" t="s">
        <v>3699</v>
      </c>
      <c r="G1803" t="s">
        <v>5535</v>
      </c>
      <c r="H1803" t="s">
        <v>5579</v>
      </c>
      <c r="I1803" t="s">
        <v>6017</v>
      </c>
      <c r="J1803">
        <v>5129.39</v>
      </c>
      <c r="K1803">
        <v>5136.6</v>
      </c>
      <c r="L1803">
        <v>5136.59731224</v>
      </c>
      <c r="M1803" t="s">
        <v>6501</v>
      </c>
      <c r="N1803" t="s">
        <v>6555</v>
      </c>
      <c r="O1803" t="s">
        <v>6664</v>
      </c>
      <c r="P1803" t="s">
        <v>5835</v>
      </c>
      <c r="R1803" t="s">
        <v>1828</v>
      </c>
      <c r="S1803" t="s">
        <v>1829</v>
      </c>
      <c r="W1803" t="s">
        <v>6922</v>
      </c>
      <c r="X1803" t="s">
        <v>6925</v>
      </c>
      <c r="Y1803" t="s">
        <v>6929</v>
      </c>
      <c r="AD1803">
        <v>0</v>
      </c>
    </row>
    <row r="1804" spans="1:30">
      <c r="A1804" t="s">
        <v>1831</v>
      </c>
      <c r="B1804" t="s">
        <v>1871</v>
      </c>
      <c r="D1804" t="s">
        <v>1831</v>
      </c>
      <c r="E1804" t="s">
        <v>1895</v>
      </c>
      <c r="F1804" t="s">
        <v>3700</v>
      </c>
      <c r="G1804" t="s">
        <v>5536</v>
      </c>
      <c r="H1804" t="s">
        <v>5576</v>
      </c>
      <c r="J1804">
        <v>1049.35</v>
      </c>
      <c r="K1804">
        <v>1054.13</v>
      </c>
      <c r="L1804">
        <v>1054.13207679</v>
      </c>
      <c r="Q1804" t="s">
        <v>1849</v>
      </c>
      <c r="W1804" t="s">
        <v>6922</v>
      </c>
      <c r="X1804" t="s">
        <v>6927</v>
      </c>
      <c r="Y1804" t="s">
        <v>6929</v>
      </c>
      <c r="Z1804" t="s">
        <v>6931</v>
      </c>
      <c r="AA1804" t="s">
        <v>6555</v>
      </c>
      <c r="AB1804" t="s">
        <v>5835</v>
      </c>
      <c r="AC1804" t="s">
        <v>6648</v>
      </c>
      <c r="AD1804">
        <v>0</v>
      </c>
    </row>
    <row r="1805" spans="1:30">
      <c r="A1805" t="s">
        <v>1832</v>
      </c>
      <c r="B1805" t="s">
        <v>1871</v>
      </c>
      <c r="D1805" t="s">
        <v>1832</v>
      </c>
      <c r="E1805" t="s">
        <v>1898</v>
      </c>
      <c r="F1805" t="s">
        <v>3701</v>
      </c>
      <c r="G1805" t="s">
        <v>5537</v>
      </c>
      <c r="H1805" t="s">
        <v>5579</v>
      </c>
      <c r="J1805">
        <v>5867.85</v>
      </c>
      <c r="K1805">
        <v>5857.94</v>
      </c>
      <c r="L1805">
        <v>5857.94248961</v>
      </c>
      <c r="Q1805" t="s">
        <v>1834</v>
      </c>
      <c r="U1805" t="s">
        <v>6670</v>
      </c>
      <c r="W1805" t="s">
        <v>6922</v>
      </c>
      <c r="X1805" t="s">
        <v>6924</v>
      </c>
      <c r="Y1805" t="s">
        <v>6929</v>
      </c>
      <c r="AD1805">
        <v>0</v>
      </c>
    </row>
    <row r="1806" spans="1:30">
      <c r="A1806" t="s">
        <v>1833</v>
      </c>
      <c r="B1806" t="s">
        <v>1871</v>
      </c>
      <c r="D1806" t="s">
        <v>1833</v>
      </c>
      <c r="E1806" t="s">
        <v>1898</v>
      </c>
      <c r="F1806" t="s">
        <v>3702</v>
      </c>
      <c r="G1806" t="s">
        <v>5538</v>
      </c>
      <c r="H1806" t="s">
        <v>5579</v>
      </c>
      <c r="J1806">
        <v>6480.65</v>
      </c>
      <c r="K1806">
        <v>6469.71</v>
      </c>
      <c r="L1806">
        <v>6469.71429255</v>
      </c>
      <c r="Q1806" t="s">
        <v>1834</v>
      </c>
      <c r="T1806" t="s">
        <v>6670</v>
      </c>
      <c r="W1806" t="s">
        <v>6922</v>
      </c>
      <c r="X1806" t="s">
        <v>6924</v>
      </c>
      <c r="Y1806" t="s">
        <v>6929</v>
      </c>
      <c r="AD1806">
        <v>0</v>
      </c>
    </row>
    <row r="1807" spans="1:30">
      <c r="A1807" t="s">
        <v>1834</v>
      </c>
      <c r="B1807" t="s">
        <v>1871</v>
      </c>
      <c r="D1807" t="s">
        <v>1834</v>
      </c>
      <c r="E1807" t="s">
        <v>1898</v>
      </c>
      <c r="F1807" t="s">
        <v>3703</v>
      </c>
      <c r="G1807" t="s">
        <v>5539</v>
      </c>
      <c r="H1807" t="s">
        <v>5579</v>
      </c>
      <c r="I1807" t="s">
        <v>6018</v>
      </c>
      <c r="J1807">
        <v>4341.76</v>
      </c>
      <c r="K1807">
        <v>4334.43</v>
      </c>
      <c r="L1807">
        <v>4334.42821818</v>
      </c>
      <c r="M1807" t="s">
        <v>6502</v>
      </c>
      <c r="N1807" t="s">
        <v>6525</v>
      </c>
      <c r="O1807" t="s">
        <v>6664</v>
      </c>
      <c r="P1807" t="s">
        <v>5835</v>
      </c>
      <c r="R1807" t="s">
        <v>1833</v>
      </c>
      <c r="S1807" t="s">
        <v>1832</v>
      </c>
      <c r="W1807" t="s">
        <v>6922</v>
      </c>
      <c r="X1807" t="s">
        <v>6925</v>
      </c>
      <c r="Y1807" t="s">
        <v>6929</v>
      </c>
      <c r="AD1807">
        <v>0</v>
      </c>
    </row>
    <row r="1808" spans="1:30">
      <c r="A1808" t="s">
        <v>1835</v>
      </c>
      <c r="B1808" t="s">
        <v>1871</v>
      </c>
      <c r="D1808" t="s">
        <v>1835</v>
      </c>
      <c r="E1808" t="s">
        <v>1898</v>
      </c>
      <c r="F1808" t="s">
        <v>3704</v>
      </c>
      <c r="G1808" t="s">
        <v>5540</v>
      </c>
      <c r="H1808" t="s">
        <v>5579</v>
      </c>
      <c r="J1808">
        <v>1031.72</v>
      </c>
      <c r="K1808">
        <v>1037.45</v>
      </c>
      <c r="L1808">
        <v>1037.45139679</v>
      </c>
      <c r="Q1808" t="s">
        <v>1837</v>
      </c>
      <c r="W1808" t="s">
        <v>6922</v>
      </c>
      <c r="X1808" t="s">
        <v>6927</v>
      </c>
      <c r="Y1808" t="s">
        <v>6929</v>
      </c>
      <c r="Z1808" t="s">
        <v>6931</v>
      </c>
      <c r="AA1808" t="s">
        <v>6555</v>
      </c>
      <c r="AB1808" t="s">
        <v>5835</v>
      </c>
      <c r="AC1808" t="s">
        <v>6648</v>
      </c>
      <c r="AD1808">
        <v>0</v>
      </c>
    </row>
    <row r="1809" spans="1:30">
      <c r="A1809" t="s">
        <v>1836</v>
      </c>
      <c r="B1809" t="s">
        <v>1871</v>
      </c>
      <c r="D1809" t="s">
        <v>1836</v>
      </c>
      <c r="E1809" t="s">
        <v>1898</v>
      </c>
      <c r="F1809" t="s">
        <v>3705</v>
      </c>
      <c r="G1809" t="s">
        <v>5541</v>
      </c>
      <c r="H1809" t="s">
        <v>5579</v>
      </c>
      <c r="J1809">
        <v>4192.74</v>
      </c>
      <c r="K1809">
        <v>4216.01</v>
      </c>
      <c r="L1809">
        <v>4216.01218915</v>
      </c>
      <c r="Q1809" t="s">
        <v>1838</v>
      </c>
      <c r="W1809" t="s">
        <v>6922</v>
      </c>
      <c r="X1809" t="s">
        <v>6927</v>
      </c>
      <c r="Y1809" t="s">
        <v>6929</v>
      </c>
      <c r="Z1809" t="s">
        <v>6930</v>
      </c>
      <c r="AA1809" t="s">
        <v>6932</v>
      </c>
      <c r="AB1809" t="s">
        <v>5835</v>
      </c>
      <c r="AC1809" t="s">
        <v>6648</v>
      </c>
      <c r="AD1809">
        <v>0</v>
      </c>
    </row>
    <row r="1810" spans="1:30">
      <c r="A1810" t="s">
        <v>1837</v>
      </c>
      <c r="B1810" t="s">
        <v>1871</v>
      </c>
      <c r="D1810" t="s">
        <v>1837</v>
      </c>
      <c r="E1810" t="s">
        <v>1898</v>
      </c>
      <c r="F1810" t="s">
        <v>3706</v>
      </c>
      <c r="G1810" t="s">
        <v>5542</v>
      </c>
      <c r="H1810" t="s">
        <v>5579</v>
      </c>
      <c r="J1810">
        <v>12963.29</v>
      </c>
      <c r="K1810">
        <v>13037.02</v>
      </c>
      <c r="L1810">
        <v>13037.01770798</v>
      </c>
      <c r="Q1810" t="s">
        <v>1839</v>
      </c>
      <c r="T1810" t="s">
        <v>6670</v>
      </c>
      <c r="W1810" t="s">
        <v>6922</v>
      </c>
      <c r="X1810" t="s">
        <v>6924</v>
      </c>
      <c r="Y1810" t="s">
        <v>6929</v>
      </c>
      <c r="AD1810">
        <v>0</v>
      </c>
    </row>
    <row r="1811" spans="1:30">
      <c r="A1811" t="s">
        <v>1838</v>
      </c>
      <c r="B1811" t="s">
        <v>1871</v>
      </c>
      <c r="D1811" t="s">
        <v>1838</v>
      </c>
      <c r="E1811" t="s">
        <v>1898</v>
      </c>
      <c r="F1811" t="s">
        <v>3707</v>
      </c>
      <c r="G1811" t="s">
        <v>5543</v>
      </c>
      <c r="H1811" t="s">
        <v>5579</v>
      </c>
      <c r="J1811">
        <v>11356.73</v>
      </c>
      <c r="K1811">
        <v>11421.31</v>
      </c>
      <c r="L1811">
        <v>11421.31273582</v>
      </c>
      <c r="Q1811" t="s">
        <v>1839</v>
      </c>
      <c r="U1811" t="s">
        <v>6670</v>
      </c>
      <c r="W1811" t="s">
        <v>6922</v>
      </c>
      <c r="X1811" t="s">
        <v>6924</v>
      </c>
      <c r="Y1811" t="s">
        <v>6929</v>
      </c>
      <c r="AD1811">
        <v>0</v>
      </c>
    </row>
    <row r="1812" spans="1:30">
      <c r="A1812" t="s">
        <v>1839</v>
      </c>
      <c r="B1812" t="s">
        <v>1871</v>
      </c>
      <c r="D1812" t="s">
        <v>1839</v>
      </c>
      <c r="E1812" t="s">
        <v>1898</v>
      </c>
      <c r="F1812" t="s">
        <v>3708</v>
      </c>
      <c r="G1812" t="s">
        <v>5544</v>
      </c>
      <c r="H1812" t="s">
        <v>5579</v>
      </c>
      <c r="I1812" t="s">
        <v>6019</v>
      </c>
      <c r="J1812">
        <v>7876.65</v>
      </c>
      <c r="K1812">
        <v>7921.44</v>
      </c>
      <c r="L1812">
        <v>7921.44051348</v>
      </c>
      <c r="M1812" t="s">
        <v>6503</v>
      </c>
      <c r="N1812" t="s">
        <v>6527</v>
      </c>
      <c r="O1812" t="s">
        <v>6664</v>
      </c>
      <c r="P1812" t="s">
        <v>5835</v>
      </c>
      <c r="R1812" t="s">
        <v>1837</v>
      </c>
      <c r="S1812" t="s">
        <v>1838</v>
      </c>
      <c r="W1812" t="s">
        <v>6922</v>
      </c>
      <c r="X1812" t="s">
        <v>6925</v>
      </c>
      <c r="Y1812" t="s">
        <v>6929</v>
      </c>
      <c r="AD1812">
        <v>0</v>
      </c>
    </row>
    <row r="1813" spans="1:30">
      <c r="A1813" t="s">
        <v>1840</v>
      </c>
      <c r="B1813" t="s">
        <v>1871</v>
      </c>
      <c r="D1813" t="s">
        <v>1840</v>
      </c>
      <c r="E1813" t="s">
        <v>1898</v>
      </c>
      <c r="F1813" t="s">
        <v>3709</v>
      </c>
      <c r="G1813" t="s">
        <v>5545</v>
      </c>
      <c r="H1813" t="s">
        <v>5579</v>
      </c>
      <c r="J1813">
        <v>979.73</v>
      </c>
      <c r="K1813">
        <v>983.53</v>
      </c>
      <c r="L1813">
        <v>983.5304776200001</v>
      </c>
      <c r="Q1813" t="s">
        <v>1842</v>
      </c>
      <c r="W1813" t="s">
        <v>6922</v>
      </c>
      <c r="X1813" t="s">
        <v>6927</v>
      </c>
      <c r="Y1813" t="s">
        <v>6929</v>
      </c>
      <c r="Z1813" t="s">
        <v>6931</v>
      </c>
      <c r="AA1813" t="s">
        <v>6555</v>
      </c>
      <c r="AB1813" t="s">
        <v>5835</v>
      </c>
      <c r="AC1813" t="s">
        <v>7006</v>
      </c>
      <c r="AD1813">
        <v>0</v>
      </c>
    </row>
    <row r="1814" spans="1:30">
      <c r="A1814" t="s">
        <v>1841</v>
      </c>
      <c r="B1814" t="s">
        <v>1871</v>
      </c>
      <c r="D1814" t="s">
        <v>1841</v>
      </c>
      <c r="E1814" t="s">
        <v>1898</v>
      </c>
      <c r="F1814" t="s">
        <v>3710</v>
      </c>
      <c r="G1814" t="s">
        <v>5546</v>
      </c>
      <c r="H1814" t="s">
        <v>5579</v>
      </c>
      <c r="J1814">
        <v>979.7</v>
      </c>
      <c r="K1814">
        <v>983.4299999999999</v>
      </c>
      <c r="L1814">
        <v>983.42927495</v>
      </c>
      <c r="Q1814" t="s">
        <v>1843</v>
      </c>
      <c r="W1814" t="s">
        <v>6922</v>
      </c>
      <c r="X1814" t="s">
        <v>6927</v>
      </c>
      <c r="Y1814" t="s">
        <v>6929</v>
      </c>
      <c r="Z1814" t="s">
        <v>6930</v>
      </c>
      <c r="AA1814" t="s">
        <v>6932</v>
      </c>
      <c r="AB1814" t="s">
        <v>5835</v>
      </c>
      <c r="AC1814" t="s">
        <v>7006</v>
      </c>
      <c r="AD1814">
        <v>0</v>
      </c>
    </row>
    <row r="1815" spans="1:30">
      <c r="A1815" t="s">
        <v>1842</v>
      </c>
      <c r="B1815" t="s">
        <v>1871</v>
      </c>
      <c r="D1815" t="s">
        <v>1842</v>
      </c>
      <c r="E1815" t="s">
        <v>1898</v>
      </c>
      <c r="F1815" t="s">
        <v>3711</v>
      </c>
      <c r="G1815" t="s">
        <v>5547</v>
      </c>
      <c r="H1815" t="s">
        <v>5579</v>
      </c>
      <c r="J1815">
        <v>10155.35</v>
      </c>
      <c r="K1815">
        <v>10196.18</v>
      </c>
      <c r="L1815">
        <v>10196.18455375</v>
      </c>
      <c r="Q1815" t="s">
        <v>1844</v>
      </c>
      <c r="T1815" t="s">
        <v>6670</v>
      </c>
      <c r="W1815" t="s">
        <v>6922</v>
      </c>
      <c r="X1815" t="s">
        <v>6924</v>
      </c>
      <c r="Y1815" t="s">
        <v>6929</v>
      </c>
      <c r="AD1815">
        <v>0</v>
      </c>
    </row>
    <row r="1816" spans="1:30">
      <c r="A1816" t="s">
        <v>1843</v>
      </c>
      <c r="B1816" t="s">
        <v>1871</v>
      </c>
      <c r="D1816" t="s">
        <v>1843</v>
      </c>
      <c r="E1816" t="s">
        <v>1898</v>
      </c>
      <c r="F1816" t="s">
        <v>3712</v>
      </c>
      <c r="G1816" t="s">
        <v>5548</v>
      </c>
      <c r="H1816" t="s">
        <v>5579</v>
      </c>
      <c r="J1816">
        <v>9229.559999999999</v>
      </c>
      <c r="K1816">
        <v>9265.950000000001</v>
      </c>
      <c r="L1816">
        <v>9265.95400587</v>
      </c>
      <c r="Q1816" t="s">
        <v>1844</v>
      </c>
      <c r="U1816" t="s">
        <v>6670</v>
      </c>
      <c r="W1816" t="s">
        <v>6922</v>
      </c>
      <c r="X1816" t="s">
        <v>6924</v>
      </c>
      <c r="Y1816" t="s">
        <v>6929</v>
      </c>
      <c r="AD1816">
        <v>0</v>
      </c>
    </row>
    <row r="1817" spans="1:30">
      <c r="A1817" t="s">
        <v>1844</v>
      </c>
      <c r="B1817" t="s">
        <v>1871</v>
      </c>
      <c r="D1817" t="s">
        <v>1844</v>
      </c>
      <c r="E1817" t="s">
        <v>1898</v>
      </c>
      <c r="F1817" t="s">
        <v>3713</v>
      </c>
      <c r="G1817" t="s">
        <v>5549</v>
      </c>
      <c r="H1817" t="s">
        <v>5579</v>
      </c>
      <c r="I1817" t="s">
        <v>6020</v>
      </c>
      <c r="J1817">
        <v>7068.56</v>
      </c>
      <c r="K1817">
        <v>7094.79</v>
      </c>
      <c r="L1817">
        <v>7094.78702429</v>
      </c>
      <c r="M1817" t="s">
        <v>6504</v>
      </c>
      <c r="N1817" t="s">
        <v>6555</v>
      </c>
      <c r="O1817" t="s">
        <v>6664</v>
      </c>
      <c r="P1817" t="s">
        <v>5835</v>
      </c>
      <c r="R1817" t="s">
        <v>1842</v>
      </c>
      <c r="S1817" t="s">
        <v>1843</v>
      </c>
      <c r="W1817" t="s">
        <v>6922</v>
      </c>
      <c r="X1817" t="s">
        <v>6925</v>
      </c>
      <c r="Y1817" t="s">
        <v>6929</v>
      </c>
      <c r="AD1817">
        <v>0</v>
      </c>
    </row>
    <row r="1818" spans="1:30">
      <c r="A1818" t="s">
        <v>1845</v>
      </c>
      <c r="B1818" t="s">
        <v>1871</v>
      </c>
      <c r="D1818" t="s">
        <v>1845</v>
      </c>
      <c r="E1818" t="s">
        <v>1898</v>
      </c>
      <c r="F1818" t="s">
        <v>3714</v>
      </c>
      <c r="G1818" t="s">
        <v>5550</v>
      </c>
      <c r="H1818" t="s">
        <v>5579</v>
      </c>
      <c r="J1818">
        <v>1019.752</v>
      </c>
      <c r="K1818">
        <v>1025.059</v>
      </c>
      <c r="L1818">
        <v>1025.05945261</v>
      </c>
      <c r="Q1818" t="s">
        <v>1865</v>
      </c>
      <c r="W1818" t="s">
        <v>6922</v>
      </c>
      <c r="X1818" t="s">
        <v>6927</v>
      </c>
      <c r="Y1818" t="s">
        <v>6929</v>
      </c>
      <c r="Z1818" t="s">
        <v>6931</v>
      </c>
      <c r="AA1818" t="s">
        <v>6555</v>
      </c>
      <c r="AB1818" t="s">
        <v>5835</v>
      </c>
      <c r="AC1818" t="s">
        <v>7006</v>
      </c>
      <c r="AD1818">
        <v>0</v>
      </c>
    </row>
    <row r="1819" spans="1:30">
      <c r="A1819" t="s">
        <v>1846</v>
      </c>
      <c r="B1819" t="s">
        <v>1871</v>
      </c>
      <c r="D1819" t="s">
        <v>1846</v>
      </c>
      <c r="E1819" t="s">
        <v>1898</v>
      </c>
      <c r="F1819" t="s">
        <v>3715</v>
      </c>
      <c r="G1819" t="s">
        <v>5551</v>
      </c>
      <c r="H1819" t="s">
        <v>5579</v>
      </c>
      <c r="J1819">
        <v>4950.48</v>
      </c>
      <c r="K1819">
        <v>4973.15</v>
      </c>
      <c r="L1819">
        <v>4973.15477926</v>
      </c>
      <c r="Q1819" t="s">
        <v>1850</v>
      </c>
      <c r="W1819" t="s">
        <v>6922</v>
      </c>
      <c r="X1819" t="s">
        <v>6927</v>
      </c>
      <c r="Y1819" t="s">
        <v>6929</v>
      </c>
      <c r="Z1819" t="s">
        <v>6930</v>
      </c>
      <c r="AA1819" t="s">
        <v>6933</v>
      </c>
      <c r="AB1819" t="s">
        <v>5835</v>
      </c>
      <c r="AC1819" t="s">
        <v>6648</v>
      </c>
      <c r="AD1819">
        <v>0</v>
      </c>
    </row>
    <row r="1820" spans="1:30">
      <c r="A1820" t="s">
        <v>1847</v>
      </c>
      <c r="B1820" t="s">
        <v>1871</v>
      </c>
      <c r="D1820" t="s">
        <v>1847</v>
      </c>
      <c r="E1820" t="s">
        <v>1898</v>
      </c>
      <c r="F1820" t="s">
        <v>3716</v>
      </c>
      <c r="G1820" t="s">
        <v>5552</v>
      </c>
      <c r="H1820" t="s">
        <v>5579</v>
      </c>
      <c r="J1820">
        <v>991.12</v>
      </c>
      <c r="K1820">
        <v>995.63</v>
      </c>
      <c r="L1820">
        <v>995.6289066099999</v>
      </c>
      <c r="Q1820" t="s">
        <v>1849</v>
      </c>
      <c r="W1820" t="s">
        <v>6922</v>
      </c>
      <c r="X1820" t="s">
        <v>6927</v>
      </c>
      <c r="Y1820" t="s">
        <v>6929</v>
      </c>
      <c r="Z1820" t="s">
        <v>6931</v>
      </c>
      <c r="AA1820" t="s">
        <v>6555</v>
      </c>
      <c r="AB1820" t="s">
        <v>5835</v>
      </c>
      <c r="AC1820" t="s">
        <v>6648</v>
      </c>
      <c r="AD1820">
        <v>0</v>
      </c>
    </row>
    <row r="1821" spans="1:30">
      <c r="A1821" t="s">
        <v>1848</v>
      </c>
      <c r="B1821" t="s">
        <v>1871</v>
      </c>
      <c r="D1821" t="s">
        <v>1848</v>
      </c>
      <c r="E1821" t="s">
        <v>1898</v>
      </c>
      <c r="F1821" t="s">
        <v>3717</v>
      </c>
      <c r="G1821" t="s">
        <v>5553</v>
      </c>
      <c r="H1821" t="s">
        <v>5579</v>
      </c>
      <c r="J1821">
        <v>4053.82</v>
      </c>
      <c r="K1821">
        <v>4072.28</v>
      </c>
      <c r="L1821">
        <v>4072.27832841</v>
      </c>
      <c r="Q1821" t="s">
        <v>1850</v>
      </c>
      <c r="W1821" t="s">
        <v>6922</v>
      </c>
      <c r="X1821" t="s">
        <v>6927</v>
      </c>
      <c r="Y1821" t="s">
        <v>6929</v>
      </c>
      <c r="Z1821" t="s">
        <v>6930</v>
      </c>
      <c r="AA1821" t="s">
        <v>6932</v>
      </c>
      <c r="AB1821" t="s">
        <v>5835</v>
      </c>
      <c r="AC1821" t="s">
        <v>6648</v>
      </c>
      <c r="AD1821">
        <v>0</v>
      </c>
    </row>
    <row r="1822" spans="1:30">
      <c r="A1822" t="s">
        <v>1849</v>
      </c>
      <c r="B1822" t="s">
        <v>1871</v>
      </c>
      <c r="D1822" t="s">
        <v>1849</v>
      </c>
      <c r="E1822" t="s">
        <v>1898</v>
      </c>
      <c r="F1822" t="s">
        <v>3718</v>
      </c>
      <c r="G1822" t="s">
        <v>5554</v>
      </c>
      <c r="H1822" t="s">
        <v>5579</v>
      </c>
      <c r="J1822">
        <v>12488.62</v>
      </c>
      <c r="K1822">
        <v>12547.18</v>
      </c>
      <c r="L1822">
        <v>12547.18331196</v>
      </c>
      <c r="Q1822" t="s">
        <v>1851</v>
      </c>
      <c r="T1822" t="s">
        <v>6670</v>
      </c>
      <c r="W1822" t="s">
        <v>6922</v>
      </c>
      <c r="X1822" t="s">
        <v>6924</v>
      </c>
      <c r="Y1822" t="s">
        <v>6929</v>
      </c>
      <c r="AD1822">
        <v>0</v>
      </c>
    </row>
    <row r="1823" spans="1:30">
      <c r="A1823" t="s">
        <v>1850</v>
      </c>
      <c r="B1823" t="s">
        <v>1871</v>
      </c>
      <c r="D1823" t="s">
        <v>1850</v>
      </c>
      <c r="E1823" t="s">
        <v>1898</v>
      </c>
      <c r="F1823" t="s">
        <v>3719</v>
      </c>
      <c r="G1823" t="s">
        <v>5555</v>
      </c>
      <c r="H1823" t="s">
        <v>5579</v>
      </c>
      <c r="J1823">
        <v>10985.87</v>
      </c>
      <c r="K1823">
        <v>11037.38</v>
      </c>
      <c r="L1823">
        <v>11037.38267772</v>
      </c>
      <c r="Q1823" t="s">
        <v>1851</v>
      </c>
      <c r="U1823" t="s">
        <v>6670</v>
      </c>
      <c r="W1823" t="s">
        <v>6922</v>
      </c>
      <c r="X1823" t="s">
        <v>6924</v>
      </c>
      <c r="Y1823" t="s">
        <v>6929</v>
      </c>
      <c r="AD1823">
        <v>0</v>
      </c>
    </row>
    <row r="1824" spans="1:30">
      <c r="A1824" t="s">
        <v>1851</v>
      </c>
      <c r="B1824" t="s">
        <v>1871</v>
      </c>
      <c r="D1824" t="s">
        <v>1851</v>
      </c>
      <c r="E1824" t="s">
        <v>1898</v>
      </c>
      <c r="F1824" t="s">
        <v>3720</v>
      </c>
      <c r="G1824" t="s">
        <v>5556</v>
      </c>
      <c r="H1824" t="s">
        <v>5579</v>
      </c>
      <c r="I1824" t="s">
        <v>6021</v>
      </c>
      <c r="J1824">
        <v>7645.66</v>
      </c>
      <c r="K1824">
        <v>7681.51</v>
      </c>
      <c r="L1824">
        <v>7681.51280271</v>
      </c>
      <c r="M1824" t="s">
        <v>6505</v>
      </c>
      <c r="N1824" t="s">
        <v>6527</v>
      </c>
      <c r="O1824" t="s">
        <v>6664</v>
      </c>
      <c r="P1824" t="s">
        <v>5835</v>
      </c>
      <c r="R1824" t="s">
        <v>1849</v>
      </c>
      <c r="S1824" t="s">
        <v>1850</v>
      </c>
      <c r="W1824" t="s">
        <v>6922</v>
      </c>
      <c r="X1824" t="s">
        <v>6925</v>
      </c>
      <c r="Y1824" t="s">
        <v>6929</v>
      </c>
      <c r="AD1824">
        <v>0</v>
      </c>
    </row>
    <row r="1825" spans="1:30">
      <c r="A1825" t="s">
        <v>1852</v>
      </c>
      <c r="B1825" t="s">
        <v>1871</v>
      </c>
      <c r="D1825" t="s">
        <v>1852</v>
      </c>
      <c r="E1825" t="s">
        <v>1898</v>
      </c>
      <c r="F1825" t="s">
        <v>3721</v>
      </c>
      <c r="G1825" t="s">
        <v>5557</v>
      </c>
      <c r="H1825" t="s">
        <v>5579</v>
      </c>
      <c r="J1825">
        <v>999.54</v>
      </c>
      <c r="K1825">
        <v>1004.57</v>
      </c>
      <c r="L1825">
        <v>1004.57334636</v>
      </c>
      <c r="Q1825" t="s">
        <v>1854</v>
      </c>
      <c r="W1825" t="s">
        <v>6922</v>
      </c>
      <c r="X1825" t="s">
        <v>6927</v>
      </c>
      <c r="Y1825" t="s">
        <v>6929</v>
      </c>
      <c r="Z1825" t="s">
        <v>6931</v>
      </c>
      <c r="AA1825" t="s">
        <v>6555</v>
      </c>
      <c r="AB1825" t="s">
        <v>5835</v>
      </c>
      <c r="AC1825" t="s">
        <v>6648</v>
      </c>
      <c r="AD1825">
        <v>0</v>
      </c>
    </row>
    <row r="1826" spans="1:30">
      <c r="A1826" t="s">
        <v>1853</v>
      </c>
      <c r="B1826" t="s">
        <v>1871</v>
      </c>
      <c r="D1826" t="s">
        <v>1853</v>
      </c>
      <c r="E1826" t="s">
        <v>1898</v>
      </c>
      <c r="F1826" t="s">
        <v>3722</v>
      </c>
      <c r="G1826" t="s">
        <v>5558</v>
      </c>
      <c r="H1826" t="s">
        <v>5579</v>
      </c>
      <c r="J1826">
        <v>4214.17</v>
      </c>
      <c r="K1826">
        <v>4235.39</v>
      </c>
      <c r="L1826">
        <v>4235.39410654</v>
      </c>
      <c r="Q1826" t="s">
        <v>1855</v>
      </c>
      <c r="W1826" t="s">
        <v>6922</v>
      </c>
      <c r="X1826" t="s">
        <v>6927</v>
      </c>
      <c r="Y1826" t="s">
        <v>6929</v>
      </c>
      <c r="Z1826" t="s">
        <v>6930</v>
      </c>
      <c r="AA1826" t="s">
        <v>6932</v>
      </c>
      <c r="AB1826" t="s">
        <v>5835</v>
      </c>
      <c r="AC1826" t="s">
        <v>6648</v>
      </c>
      <c r="AD1826">
        <v>0</v>
      </c>
    </row>
    <row r="1827" spans="1:30">
      <c r="A1827" t="s">
        <v>1854</v>
      </c>
      <c r="B1827" t="s">
        <v>1871</v>
      </c>
      <c r="D1827" t="s">
        <v>1854</v>
      </c>
      <c r="E1827" t="s">
        <v>1898</v>
      </c>
      <c r="F1827" t="s">
        <v>3723</v>
      </c>
      <c r="G1827" t="s">
        <v>5559</v>
      </c>
      <c r="H1827" t="s">
        <v>5579</v>
      </c>
      <c r="J1827">
        <v>10344.77</v>
      </c>
      <c r="K1827">
        <v>10398.33</v>
      </c>
      <c r="L1827">
        <v>10398.32916082</v>
      </c>
      <c r="Q1827" t="s">
        <v>1856</v>
      </c>
      <c r="T1827" t="s">
        <v>6670</v>
      </c>
      <c r="W1827" t="s">
        <v>6922</v>
      </c>
      <c r="X1827" t="s">
        <v>6924</v>
      </c>
      <c r="Y1827" t="s">
        <v>6929</v>
      </c>
      <c r="AD1827">
        <v>0</v>
      </c>
    </row>
    <row r="1828" spans="1:30">
      <c r="A1828" t="s">
        <v>1855</v>
      </c>
      <c r="B1828" t="s">
        <v>1871</v>
      </c>
      <c r="D1828" t="s">
        <v>1855</v>
      </c>
      <c r="E1828" t="s">
        <v>1898</v>
      </c>
      <c r="F1828" t="s">
        <v>3724</v>
      </c>
      <c r="G1828" t="s">
        <v>5560</v>
      </c>
      <c r="H1828" t="s">
        <v>5579</v>
      </c>
      <c r="J1828">
        <v>9342.67</v>
      </c>
      <c r="K1828">
        <v>9391.01</v>
      </c>
      <c r="L1828">
        <v>9391.008145149999</v>
      </c>
      <c r="Q1828" t="s">
        <v>1856</v>
      </c>
      <c r="U1828" t="s">
        <v>6670</v>
      </c>
      <c r="W1828" t="s">
        <v>6922</v>
      </c>
      <c r="X1828" t="s">
        <v>6924</v>
      </c>
      <c r="Y1828" t="s">
        <v>6929</v>
      </c>
      <c r="AD1828">
        <v>0</v>
      </c>
    </row>
    <row r="1829" spans="1:30">
      <c r="A1829" t="s">
        <v>1856</v>
      </c>
      <c r="B1829" t="s">
        <v>1871</v>
      </c>
      <c r="D1829" t="s">
        <v>1856</v>
      </c>
      <c r="E1829" t="s">
        <v>1898</v>
      </c>
      <c r="F1829" t="s">
        <v>3725</v>
      </c>
      <c r="G1829" t="s">
        <v>5561</v>
      </c>
      <c r="H1829" t="s">
        <v>5579</v>
      </c>
      <c r="I1829" t="s">
        <v>6022</v>
      </c>
      <c r="J1829">
        <v>7036.67</v>
      </c>
      <c r="K1829">
        <v>7073.02</v>
      </c>
      <c r="L1829">
        <v>7073.01721418</v>
      </c>
      <c r="M1829" t="s">
        <v>6506</v>
      </c>
      <c r="N1829" t="s">
        <v>6525</v>
      </c>
      <c r="O1829" t="s">
        <v>6664</v>
      </c>
      <c r="P1829" t="s">
        <v>5835</v>
      </c>
      <c r="R1829" t="s">
        <v>1854</v>
      </c>
      <c r="S1829" t="s">
        <v>1855</v>
      </c>
      <c r="W1829" t="s">
        <v>6922</v>
      </c>
      <c r="X1829" t="s">
        <v>6925</v>
      </c>
      <c r="Y1829" t="s">
        <v>6929</v>
      </c>
      <c r="AD1829">
        <v>0</v>
      </c>
    </row>
    <row r="1830" spans="1:30">
      <c r="A1830" t="s">
        <v>1857</v>
      </c>
      <c r="B1830" t="s">
        <v>1871</v>
      </c>
      <c r="D1830" t="s">
        <v>1857</v>
      </c>
      <c r="E1830" t="s">
        <v>1898</v>
      </c>
      <c r="F1830" t="s">
        <v>3726</v>
      </c>
      <c r="G1830" t="s">
        <v>5562</v>
      </c>
      <c r="H1830" t="s">
        <v>5579</v>
      </c>
      <c r="J1830">
        <v>6454.5</v>
      </c>
      <c r="K1830">
        <v>6481.89</v>
      </c>
      <c r="L1830">
        <v>6481.8890809</v>
      </c>
      <c r="Q1830" t="s">
        <v>1859</v>
      </c>
      <c r="T1830" t="s">
        <v>6670</v>
      </c>
      <c r="W1830" t="s">
        <v>6922</v>
      </c>
      <c r="X1830" t="s">
        <v>6924</v>
      </c>
      <c r="Y1830" t="s">
        <v>6929</v>
      </c>
      <c r="AD1830">
        <v>0</v>
      </c>
    </row>
    <row r="1831" spans="1:30">
      <c r="A1831" t="s">
        <v>1858</v>
      </c>
      <c r="B1831" t="s">
        <v>1871</v>
      </c>
      <c r="D1831" t="s">
        <v>1858</v>
      </c>
      <c r="E1831" t="s">
        <v>1898</v>
      </c>
      <c r="F1831" t="s">
        <v>3727</v>
      </c>
      <c r="G1831" t="s">
        <v>5563</v>
      </c>
      <c r="H1831" t="s">
        <v>5579</v>
      </c>
      <c r="J1831">
        <v>5725.04</v>
      </c>
      <c r="K1831">
        <v>5749.21</v>
      </c>
      <c r="L1831">
        <v>5749.20931276</v>
      </c>
      <c r="Q1831" t="s">
        <v>1859</v>
      </c>
      <c r="U1831" t="s">
        <v>6670</v>
      </c>
      <c r="W1831" t="s">
        <v>6922</v>
      </c>
      <c r="X1831" t="s">
        <v>6924</v>
      </c>
      <c r="Y1831" t="s">
        <v>6929</v>
      </c>
      <c r="AD1831">
        <v>0</v>
      </c>
    </row>
    <row r="1832" spans="1:30">
      <c r="A1832" t="s">
        <v>1859</v>
      </c>
      <c r="B1832" t="s">
        <v>1871</v>
      </c>
      <c r="D1832" t="s">
        <v>1859</v>
      </c>
      <c r="E1832" t="s">
        <v>1898</v>
      </c>
      <c r="F1832" t="s">
        <v>3728</v>
      </c>
      <c r="G1832" t="s">
        <v>5564</v>
      </c>
      <c r="H1832" t="s">
        <v>5579</v>
      </c>
      <c r="I1832" t="s">
        <v>6023</v>
      </c>
      <c r="J1832">
        <v>4137.01</v>
      </c>
      <c r="K1832">
        <v>4154.22</v>
      </c>
      <c r="L1832">
        <v>4154.21632751</v>
      </c>
      <c r="M1832" t="s">
        <v>6507</v>
      </c>
      <c r="N1832" t="s">
        <v>6555</v>
      </c>
      <c r="O1832" t="s">
        <v>6664</v>
      </c>
      <c r="P1832" t="s">
        <v>5835</v>
      </c>
      <c r="R1832" t="s">
        <v>1857</v>
      </c>
      <c r="S1832" t="s">
        <v>1858</v>
      </c>
      <c r="W1832" t="s">
        <v>6922</v>
      </c>
      <c r="X1832" t="s">
        <v>6925</v>
      </c>
      <c r="Y1832" t="s">
        <v>6929</v>
      </c>
      <c r="AD1832">
        <v>0</v>
      </c>
    </row>
    <row r="1833" spans="1:30">
      <c r="A1833" t="s">
        <v>1860</v>
      </c>
      <c r="B1833" t="s">
        <v>1871</v>
      </c>
      <c r="D1833" t="s">
        <v>1860</v>
      </c>
      <c r="E1833" t="s">
        <v>1898</v>
      </c>
      <c r="F1833" t="s">
        <v>3729</v>
      </c>
      <c r="G1833" t="s">
        <v>5565</v>
      </c>
      <c r="H1833" t="s">
        <v>5579</v>
      </c>
      <c r="J1833">
        <v>3260.3</v>
      </c>
      <c r="K1833">
        <v>3274.5</v>
      </c>
      <c r="L1833">
        <v>3274.50440291</v>
      </c>
      <c r="Q1833" t="s">
        <v>1862</v>
      </c>
      <c r="W1833" t="s">
        <v>6922</v>
      </c>
      <c r="X1833" t="s">
        <v>6927</v>
      </c>
      <c r="Y1833" t="s">
        <v>6929</v>
      </c>
      <c r="Z1833" t="s">
        <v>6930</v>
      </c>
      <c r="AA1833" t="s">
        <v>6932</v>
      </c>
      <c r="AB1833" t="s">
        <v>5835</v>
      </c>
      <c r="AC1833" t="s">
        <v>6648</v>
      </c>
      <c r="AD1833">
        <v>0</v>
      </c>
    </row>
    <row r="1834" spans="1:30">
      <c r="A1834" t="s">
        <v>1861</v>
      </c>
      <c r="B1834" t="s">
        <v>1871</v>
      </c>
      <c r="C1834" t="s">
        <v>1872</v>
      </c>
      <c r="D1834" t="s">
        <v>1861</v>
      </c>
      <c r="E1834" t="s">
        <v>1898</v>
      </c>
      <c r="F1834" t="s">
        <v>3730</v>
      </c>
      <c r="G1834" t="s">
        <v>5566</v>
      </c>
      <c r="H1834" t="s">
        <v>5579</v>
      </c>
      <c r="J1834">
        <v>8105.78</v>
      </c>
      <c r="K1834">
        <v>8142.38</v>
      </c>
      <c r="L1834">
        <v>8142.37706354</v>
      </c>
      <c r="Q1834" t="s">
        <v>1863</v>
      </c>
      <c r="T1834" t="s">
        <v>6773</v>
      </c>
      <c r="V1834" t="s">
        <v>6892</v>
      </c>
      <c r="W1834" t="s">
        <v>6922</v>
      </c>
      <c r="X1834" t="s">
        <v>6924</v>
      </c>
      <c r="Y1834" t="s">
        <v>6929</v>
      </c>
      <c r="AD1834">
        <v>0</v>
      </c>
    </row>
    <row r="1835" spans="1:30">
      <c r="A1835" t="s">
        <v>1862</v>
      </c>
      <c r="B1835" t="s">
        <v>1871</v>
      </c>
      <c r="C1835" t="s">
        <v>1872</v>
      </c>
      <c r="D1835" t="s">
        <v>1862</v>
      </c>
      <c r="E1835" t="s">
        <v>1898</v>
      </c>
      <c r="F1835" t="s">
        <v>3731</v>
      </c>
      <c r="G1835" t="s">
        <v>5567</v>
      </c>
      <c r="H1835" t="s">
        <v>5579</v>
      </c>
      <c r="J1835">
        <v>7227.62</v>
      </c>
      <c r="K1835">
        <v>7260.11</v>
      </c>
      <c r="L1835">
        <v>7260.10850123</v>
      </c>
      <c r="Q1835" t="s">
        <v>1863</v>
      </c>
      <c r="U1835" t="s">
        <v>6876</v>
      </c>
      <c r="V1835" t="s">
        <v>6892</v>
      </c>
      <c r="W1835" t="s">
        <v>6922</v>
      </c>
      <c r="X1835" t="s">
        <v>6924</v>
      </c>
      <c r="Y1835" t="s">
        <v>6929</v>
      </c>
      <c r="AD1835">
        <v>0</v>
      </c>
    </row>
    <row r="1836" spans="1:30">
      <c r="A1836" t="s">
        <v>1863</v>
      </c>
      <c r="B1836" t="s">
        <v>1871</v>
      </c>
      <c r="D1836" t="s">
        <v>1863</v>
      </c>
      <c r="E1836" t="s">
        <v>1898</v>
      </c>
      <c r="F1836" t="s">
        <v>3732</v>
      </c>
      <c r="G1836" t="s">
        <v>5568</v>
      </c>
      <c r="H1836" t="s">
        <v>5579</v>
      </c>
      <c r="I1836" t="s">
        <v>6024</v>
      </c>
      <c r="J1836">
        <v>5523.64</v>
      </c>
      <c r="K1836">
        <v>5548.22</v>
      </c>
      <c r="L1836">
        <v>5548.22332005</v>
      </c>
      <c r="M1836" t="s">
        <v>6508</v>
      </c>
      <c r="N1836" t="s">
        <v>6555</v>
      </c>
      <c r="O1836" t="s">
        <v>6664</v>
      </c>
      <c r="P1836" t="s">
        <v>5835</v>
      </c>
      <c r="R1836" t="s">
        <v>1861</v>
      </c>
      <c r="S1836" t="s">
        <v>1862</v>
      </c>
      <c r="W1836" t="s">
        <v>6922</v>
      </c>
      <c r="X1836" t="s">
        <v>6925</v>
      </c>
      <c r="Y1836" t="s">
        <v>6929</v>
      </c>
      <c r="AD1836">
        <v>0</v>
      </c>
    </row>
    <row r="1837" spans="1:30">
      <c r="A1837" t="s">
        <v>1864</v>
      </c>
      <c r="B1837" t="s">
        <v>1871</v>
      </c>
      <c r="D1837" t="s">
        <v>1864</v>
      </c>
      <c r="E1837" t="s">
        <v>1898</v>
      </c>
      <c r="F1837" t="s">
        <v>3733</v>
      </c>
      <c r="G1837" t="s">
        <v>5569</v>
      </c>
      <c r="H1837" t="s">
        <v>5579</v>
      </c>
      <c r="J1837">
        <v>4940.28</v>
      </c>
      <c r="K1837">
        <v>4965.96</v>
      </c>
      <c r="L1837">
        <v>4965.96467203</v>
      </c>
      <c r="Q1837" t="s">
        <v>1866</v>
      </c>
      <c r="W1837" t="s">
        <v>6922</v>
      </c>
      <c r="X1837" t="s">
        <v>6927</v>
      </c>
      <c r="Y1837" t="s">
        <v>6929</v>
      </c>
      <c r="Z1837" t="s">
        <v>6930</v>
      </c>
      <c r="AA1837" t="s">
        <v>6932</v>
      </c>
      <c r="AB1837" t="s">
        <v>5835</v>
      </c>
      <c r="AC1837" t="s">
        <v>6648</v>
      </c>
      <c r="AD1837">
        <v>0</v>
      </c>
    </row>
    <row r="1838" spans="1:30">
      <c r="A1838" t="s">
        <v>1865</v>
      </c>
      <c r="B1838" t="s">
        <v>1871</v>
      </c>
      <c r="D1838" t="s">
        <v>1865</v>
      </c>
      <c r="E1838" t="s">
        <v>1898</v>
      </c>
      <c r="F1838" t="s">
        <v>3734</v>
      </c>
      <c r="G1838" t="s">
        <v>5570</v>
      </c>
      <c r="H1838" t="s">
        <v>5579</v>
      </c>
      <c r="J1838">
        <v>12067.32</v>
      </c>
      <c r="K1838">
        <v>12131.77</v>
      </c>
      <c r="L1838">
        <v>12131.76850639</v>
      </c>
      <c r="Q1838" t="s">
        <v>1867</v>
      </c>
      <c r="T1838" t="s">
        <v>6670</v>
      </c>
      <c r="W1838" t="s">
        <v>6922</v>
      </c>
      <c r="X1838" t="s">
        <v>6924</v>
      </c>
      <c r="Y1838" t="s">
        <v>6929</v>
      </c>
      <c r="AD1838">
        <v>0</v>
      </c>
    </row>
    <row r="1839" spans="1:30">
      <c r="A1839" t="s">
        <v>1866</v>
      </c>
      <c r="B1839" t="s">
        <v>1871</v>
      </c>
      <c r="D1839" t="s">
        <v>1866</v>
      </c>
      <c r="E1839" t="s">
        <v>1898</v>
      </c>
      <c r="F1839" t="s">
        <v>3735</v>
      </c>
      <c r="G1839" t="s">
        <v>5571</v>
      </c>
      <c r="H1839" t="s">
        <v>5579</v>
      </c>
      <c r="J1839">
        <v>10950.91</v>
      </c>
      <c r="K1839">
        <v>11009.36</v>
      </c>
      <c r="L1839">
        <v>11009.35665352</v>
      </c>
      <c r="Q1839" t="s">
        <v>1867</v>
      </c>
      <c r="U1839" t="s">
        <v>6670</v>
      </c>
      <c r="W1839" t="s">
        <v>6922</v>
      </c>
      <c r="X1839" t="s">
        <v>6924</v>
      </c>
      <c r="Y1839" t="s">
        <v>6929</v>
      </c>
      <c r="AD1839">
        <v>0</v>
      </c>
    </row>
    <row r="1840" spans="1:30">
      <c r="A1840" t="s">
        <v>1867</v>
      </c>
      <c r="B1840" t="s">
        <v>1871</v>
      </c>
      <c r="D1840" t="s">
        <v>1867</v>
      </c>
      <c r="E1840" t="s">
        <v>1898</v>
      </c>
      <c r="F1840" t="s">
        <v>3736</v>
      </c>
      <c r="G1840" t="s">
        <v>5572</v>
      </c>
      <c r="H1840" t="s">
        <v>5579</v>
      </c>
      <c r="I1840" t="s">
        <v>6025</v>
      </c>
      <c r="J1840">
        <v>8404.440000000001</v>
      </c>
      <c r="K1840">
        <v>8449.23</v>
      </c>
      <c r="L1840">
        <v>8449.22764734</v>
      </c>
      <c r="M1840" t="s">
        <v>6509</v>
      </c>
      <c r="N1840" t="s">
        <v>6555</v>
      </c>
      <c r="O1840" t="s">
        <v>6664</v>
      </c>
      <c r="P1840" t="s">
        <v>5835</v>
      </c>
      <c r="R1840" t="s">
        <v>1865</v>
      </c>
      <c r="S1840" t="s">
        <v>1866</v>
      </c>
      <c r="W1840" t="s">
        <v>6922</v>
      </c>
      <c r="X1840" t="s">
        <v>6925</v>
      </c>
      <c r="Y1840" t="s">
        <v>6929</v>
      </c>
      <c r="AD1840">
        <v>0</v>
      </c>
    </row>
    <row r="1841" spans="1:30">
      <c r="A1841" t="s">
        <v>1868</v>
      </c>
      <c r="B1841" t="s">
        <v>1871</v>
      </c>
      <c r="D1841" t="s">
        <v>1868</v>
      </c>
      <c r="E1841" t="s">
        <v>1898</v>
      </c>
      <c r="F1841" t="s">
        <v>3737</v>
      </c>
      <c r="G1841" t="s">
        <v>5573</v>
      </c>
      <c r="H1841" t="s">
        <v>5579</v>
      </c>
      <c r="I1841" t="s">
        <v>6026</v>
      </c>
      <c r="J1841">
        <v>3473.22</v>
      </c>
      <c r="K1841">
        <v>3481.09</v>
      </c>
      <c r="L1841">
        <v>3481.08850432</v>
      </c>
      <c r="M1841" t="s">
        <v>6465</v>
      </c>
      <c r="N1841" t="s">
        <v>6557</v>
      </c>
      <c r="O1841" t="s">
        <v>6664</v>
      </c>
      <c r="P1841" t="s">
        <v>5835</v>
      </c>
      <c r="W1841" t="s">
        <v>6922</v>
      </c>
      <c r="X1841" t="s">
        <v>6925</v>
      </c>
      <c r="Y1841" t="s">
        <v>6929</v>
      </c>
      <c r="AD1841">
        <v>0</v>
      </c>
    </row>
    <row r="1842" spans="1:30">
      <c r="A1842" t="s">
        <v>1869</v>
      </c>
      <c r="B1842" t="s">
        <v>1871</v>
      </c>
      <c r="D1842" t="s">
        <v>1869</v>
      </c>
      <c r="E1842" t="s">
        <v>1895</v>
      </c>
      <c r="F1842" t="s">
        <v>3738</v>
      </c>
      <c r="G1842" t="s">
        <v>5574</v>
      </c>
      <c r="H1842" t="s">
        <v>5576</v>
      </c>
      <c r="I1842" t="s">
        <v>6027</v>
      </c>
      <c r="J1842">
        <v>249223.2</v>
      </c>
      <c r="K1842">
        <v>248045.77</v>
      </c>
      <c r="L1842">
        <v>248045.77276008</v>
      </c>
      <c r="M1842" t="s">
        <v>6510</v>
      </c>
      <c r="N1842" t="s">
        <v>6663</v>
      </c>
      <c r="O1842" t="s">
        <v>6664</v>
      </c>
      <c r="P1842" t="s">
        <v>5835</v>
      </c>
      <c r="W1842" t="s">
        <v>6922</v>
      </c>
      <c r="X1842" t="s">
        <v>6925</v>
      </c>
      <c r="Y1842" t="s">
        <v>6929</v>
      </c>
      <c r="AD1842">
        <v>0</v>
      </c>
    </row>
    <row r="1843" spans="1:30">
      <c r="A1843" t="s">
        <v>1870</v>
      </c>
      <c r="B1843" t="s">
        <v>1871</v>
      </c>
      <c r="D1843" t="s">
        <v>1870</v>
      </c>
      <c r="E1843" t="s">
        <v>1895</v>
      </c>
      <c r="F1843" t="s">
        <v>3739</v>
      </c>
      <c r="G1843" t="s">
        <v>5575</v>
      </c>
      <c r="H1843" t="s">
        <v>5576</v>
      </c>
      <c r="I1843" t="s">
        <v>6028</v>
      </c>
      <c r="J1843">
        <v>1817.67</v>
      </c>
      <c r="K1843">
        <v>1826.65</v>
      </c>
      <c r="L1843">
        <v>1826.64819252</v>
      </c>
      <c r="M1843" t="s">
        <v>6511</v>
      </c>
      <c r="N1843" t="s">
        <v>6613</v>
      </c>
      <c r="O1843" t="s">
        <v>6667</v>
      </c>
      <c r="P1843" t="s">
        <v>5835</v>
      </c>
      <c r="W1843" t="s">
        <v>6923</v>
      </c>
      <c r="X1843" t="s">
        <v>6925</v>
      </c>
      <c r="Y1843" t="s">
        <v>6929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17</v>
      </c>
      <c r="B3" s="1" t="s">
        <v>7007</v>
      </c>
      <c r="C3" s="1" t="s">
        <v>7008</v>
      </c>
      <c r="D3" s="1" t="s">
        <v>19</v>
      </c>
      <c r="E3" s="1" t="s">
        <v>7009</v>
      </c>
      <c r="F3" s="1" t="s">
        <v>11</v>
      </c>
      <c r="G3" s="1" t="s">
        <v>15</v>
      </c>
      <c r="H3" s="1" t="s">
        <v>21</v>
      </c>
      <c r="I3" s="1" t="s">
        <v>7010</v>
      </c>
      <c r="J3" s="1" t="s">
        <v>7011</v>
      </c>
      <c r="K3" s="1" t="s">
        <v>7012</v>
      </c>
      <c r="L3" s="1" t="s">
        <v>27</v>
      </c>
      <c r="M3" s="1" t="s">
        <v>7013</v>
      </c>
      <c r="N3" s="1" t="s">
        <v>7014</v>
      </c>
      <c r="O3" s="1" t="s">
        <v>7015</v>
      </c>
      <c r="P3" s="1" t="s">
        <v>7016</v>
      </c>
      <c r="Q3" s="1" t="s">
        <v>7017</v>
      </c>
      <c r="R3" s="1" t="s">
        <v>7018</v>
      </c>
      <c r="S3" s="1" t="s">
        <v>7019</v>
      </c>
      <c r="T3" s="1" t="s">
        <v>7020</v>
      </c>
      <c r="U3" s="1" t="s">
        <v>7021</v>
      </c>
      <c r="V3" s="1" t="s">
        <v>7022</v>
      </c>
      <c r="W3" s="1" t="s">
        <v>7023</v>
      </c>
      <c r="X3" s="1" t="s">
        <v>7024</v>
      </c>
      <c r="Y3" s="1" t="s">
        <v>7025</v>
      </c>
      <c r="Z3" s="1" t="s">
        <v>7026</v>
      </c>
      <c r="AA3" s="1" t="s">
        <v>7027</v>
      </c>
      <c r="AB3" s="1" t="s">
        <v>7028</v>
      </c>
      <c r="AC3" s="1" t="s">
        <v>7029</v>
      </c>
      <c r="AD3" s="1" t="s">
        <v>7030</v>
      </c>
      <c r="AE3" s="1" t="s">
        <v>7031</v>
      </c>
    </row>
    <row r="5" spans="1:31">
      <c r="A5" t="s">
        <v>32</v>
      </c>
      <c r="B5" t="s">
        <v>7032</v>
      </c>
      <c r="D5" t="s">
        <v>32</v>
      </c>
      <c r="E5" t="s">
        <v>1895</v>
      </c>
      <c r="F5" t="s">
        <v>1901</v>
      </c>
      <c r="G5" t="s">
        <v>3740</v>
      </c>
      <c r="H5" t="s">
        <v>5576</v>
      </c>
      <c r="J5">
        <v>3666.41</v>
      </c>
      <c r="K5">
        <v>3663.8</v>
      </c>
      <c r="L5">
        <v>3663.79917641</v>
      </c>
      <c r="Q5" t="s">
        <v>34</v>
      </c>
      <c r="T5" t="s">
        <v>6670</v>
      </c>
      <c r="W5" t="s">
        <v>6922</v>
      </c>
      <c r="X5" t="s">
        <v>6924</v>
      </c>
      <c r="Y5" t="s">
        <v>6929</v>
      </c>
      <c r="AD5">
        <v>0</v>
      </c>
    </row>
    <row r="6" spans="1:31">
      <c r="A6" t="s">
        <v>33</v>
      </c>
      <c r="B6" t="s">
        <v>7032</v>
      </c>
      <c r="D6" t="s">
        <v>33</v>
      </c>
      <c r="E6" t="s">
        <v>1895</v>
      </c>
      <c r="F6" t="s">
        <v>1902</v>
      </c>
      <c r="G6" t="s">
        <v>3741</v>
      </c>
      <c r="H6" t="s">
        <v>5576</v>
      </c>
      <c r="J6">
        <v>3346.22</v>
      </c>
      <c r="K6">
        <v>3343.84</v>
      </c>
      <c r="L6">
        <v>3343.84245347</v>
      </c>
      <c r="Q6" t="s">
        <v>34</v>
      </c>
      <c r="U6" t="s">
        <v>6670</v>
      </c>
      <c r="W6" t="s">
        <v>6922</v>
      </c>
      <c r="X6" t="s">
        <v>6924</v>
      </c>
      <c r="Y6" t="s">
        <v>6929</v>
      </c>
      <c r="AD6">
        <v>0</v>
      </c>
    </row>
    <row r="7" spans="1:31">
      <c r="A7" t="s">
        <v>34</v>
      </c>
      <c r="B7" t="s">
        <v>7032</v>
      </c>
      <c r="D7" t="s">
        <v>34</v>
      </c>
      <c r="E7" t="s">
        <v>1895</v>
      </c>
      <c r="F7" t="s">
        <v>1903</v>
      </c>
      <c r="G7" t="s">
        <v>3742</v>
      </c>
      <c r="H7" t="s">
        <v>5576</v>
      </c>
      <c r="I7" t="s">
        <v>5582</v>
      </c>
      <c r="J7">
        <v>2232.21</v>
      </c>
      <c r="K7">
        <v>2230.62</v>
      </c>
      <c r="L7">
        <v>2230.62202479</v>
      </c>
      <c r="M7" t="s">
        <v>6029</v>
      </c>
      <c r="N7" t="s">
        <v>6512</v>
      </c>
      <c r="O7" t="s">
        <v>6664</v>
      </c>
      <c r="P7" t="s">
        <v>5835</v>
      </c>
      <c r="R7" t="s">
        <v>32</v>
      </c>
      <c r="S7" t="s">
        <v>33</v>
      </c>
      <c r="W7" t="s">
        <v>6922</v>
      </c>
      <c r="X7" t="s">
        <v>6925</v>
      </c>
      <c r="Y7" t="s">
        <v>6929</v>
      </c>
      <c r="AD7">
        <v>0</v>
      </c>
    </row>
    <row r="8" spans="1:31">
      <c r="A8" t="s">
        <v>35</v>
      </c>
      <c r="B8" t="s">
        <v>7032</v>
      </c>
      <c r="D8" t="s">
        <v>35</v>
      </c>
      <c r="E8" t="s">
        <v>1895</v>
      </c>
      <c r="F8" t="s">
        <v>1904</v>
      </c>
      <c r="G8" t="s">
        <v>3743</v>
      </c>
      <c r="H8" t="s">
        <v>5576</v>
      </c>
      <c r="J8">
        <v>3553.59</v>
      </c>
      <c r="K8">
        <v>3549.24</v>
      </c>
      <c r="L8">
        <v>3549.2400006</v>
      </c>
      <c r="Q8" t="s">
        <v>37</v>
      </c>
      <c r="T8" t="s">
        <v>6671</v>
      </c>
      <c r="V8" t="s">
        <v>6877</v>
      </c>
      <c r="W8" t="s">
        <v>6922</v>
      </c>
      <c r="X8" t="s">
        <v>6924</v>
      </c>
      <c r="Y8" t="s">
        <v>6929</v>
      </c>
      <c r="AD8">
        <v>0</v>
      </c>
    </row>
    <row r="9" spans="1:31">
      <c r="A9" t="s">
        <v>36</v>
      </c>
      <c r="B9" t="s">
        <v>7032</v>
      </c>
      <c r="D9" t="s">
        <v>36</v>
      </c>
      <c r="E9" t="s">
        <v>1895</v>
      </c>
      <c r="F9" t="s">
        <v>1905</v>
      </c>
      <c r="G9" t="s">
        <v>3744</v>
      </c>
      <c r="H9" t="s">
        <v>5576</v>
      </c>
      <c r="J9">
        <v>3113.93</v>
      </c>
      <c r="K9">
        <v>3110.05</v>
      </c>
      <c r="L9">
        <v>3110.05493197</v>
      </c>
      <c r="Q9" t="s">
        <v>37</v>
      </c>
      <c r="U9" t="s">
        <v>6774</v>
      </c>
      <c r="V9" t="s">
        <v>6877</v>
      </c>
      <c r="W9" t="s">
        <v>6922</v>
      </c>
      <c r="X9" t="s">
        <v>6924</v>
      </c>
      <c r="Y9" t="s">
        <v>6929</v>
      </c>
      <c r="AD9">
        <v>0</v>
      </c>
    </row>
    <row r="10" spans="1:31">
      <c r="A10" t="s">
        <v>37</v>
      </c>
      <c r="B10" t="s">
        <v>7032</v>
      </c>
      <c r="D10" t="s">
        <v>37</v>
      </c>
      <c r="E10" t="s">
        <v>1895</v>
      </c>
      <c r="F10" t="s">
        <v>1906</v>
      </c>
      <c r="G10" t="s">
        <v>3745</v>
      </c>
      <c r="H10" t="s">
        <v>5576</v>
      </c>
      <c r="I10" t="s">
        <v>5583</v>
      </c>
      <c r="J10">
        <v>2093.73</v>
      </c>
      <c r="K10">
        <v>2091</v>
      </c>
      <c r="L10">
        <v>2091.00257567</v>
      </c>
      <c r="M10" t="s">
        <v>6030</v>
      </c>
      <c r="N10" t="s">
        <v>6513</v>
      </c>
      <c r="O10" t="s">
        <v>6664</v>
      </c>
      <c r="P10" t="s">
        <v>5835</v>
      </c>
      <c r="R10" t="s">
        <v>35</v>
      </c>
      <c r="S10" t="s">
        <v>36</v>
      </c>
      <c r="W10" t="s">
        <v>6922</v>
      </c>
      <c r="X10" t="s">
        <v>6925</v>
      </c>
      <c r="Y10" t="s">
        <v>6929</v>
      </c>
      <c r="AD10">
        <v>0</v>
      </c>
    </row>
    <row r="11" spans="1:31">
      <c r="A11" t="s">
        <v>38</v>
      </c>
      <c r="B11" t="s">
        <v>7032</v>
      </c>
      <c r="D11" t="s">
        <v>38</v>
      </c>
      <c r="E11" t="s">
        <v>1895</v>
      </c>
      <c r="F11" t="s">
        <v>1907</v>
      </c>
      <c r="G11" t="s">
        <v>3746</v>
      </c>
      <c r="H11" t="s">
        <v>5576</v>
      </c>
      <c r="J11">
        <v>2038.76</v>
      </c>
      <c r="K11">
        <v>2038.36</v>
      </c>
      <c r="L11">
        <v>2038.364053</v>
      </c>
      <c r="Q11" t="s">
        <v>40</v>
      </c>
      <c r="T11" t="s">
        <v>6670</v>
      </c>
      <c r="W11" t="s">
        <v>6922</v>
      </c>
      <c r="X11" t="s">
        <v>6924</v>
      </c>
      <c r="Y11" t="s">
        <v>6929</v>
      </c>
      <c r="AD11">
        <v>0</v>
      </c>
    </row>
    <row r="12" spans="1:31">
      <c r="A12" t="s">
        <v>39</v>
      </c>
      <c r="B12" t="s">
        <v>7032</v>
      </c>
      <c r="D12" t="s">
        <v>39</v>
      </c>
      <c r="E12" t="s">
        <v>1895</v>
      </c>
      <c r="F12" t="s">
        <v>1908</v>
      </c>
      <c r="G12" t="s">
        <v>3747</v>
      </c>
      <c r="H12" t="s">
        <v>5576</v>
      </c>
      <c r="J12">
        <v>2007.44</v>
      </c>
      <c r="K12">
        <v>2007.05</v>
      </c>
      <c r="L12">
        <v>2007.04966507</v>
      </c>
      <c r="Q12" t="s">
        <v>40</v>
      </c>
      <c r="U12" t="s">
        <v>6670</v>
      </c>
      <c r="W12" t="s">
        <v>6922</v>
      </c>
      <c r="X12" t="s">
        <v>6924</v>
      </c>
      <c r="Y12" t="s">
        <v>6929</v>
      </c>
      <c r="AD12">
        <v>0</v>
      </c>
    </row>
    <row r="13" spans="1:31">
      <c r="A13" t="s">
        <v>40</v>
      </c>
      <c r="B13" t="s">
        <v>7032</v>
      </c>
      <c r="D13" t="s">
        <v>40</v>
      </c>
      <c r="E13" t="s">
        <v>1895</v>
      </c>
      <c r="F13" t="s">
        <v>1909</v>
      </c>
      <c r="G13" t="s">
        <v>3748</v>
      </c>
      <c r="H13" t="s">
        <v>5576</v>
      </c>
      <c r="I13" t="s">
        <v>5584</v>
      </c>
      <c r="J13">
        <v>1195.19</v>
      </c>
      <c r="K13">
        <v>1194.95</v>
      </c>
      <c r="L13">
        <v>1194.95465919</v>
      </c>
      <c r="M13" t="s">
        <v>6031</v>
      </c>
      <c r="N13" t="s">
        <v>6512</v>
      </c>
      <c r="O13" t="s">
        <v>6665</v>
      </c>
      <c r="P13" t="s">
        <v>5835</v>
      </c>
      <c r="R13" t="s">
        <v>38</v>
      </c>
      <c r="S13" t="s">
        <v>39</v>
      </c>
      <c r="W13" t="s">
        <v>6922</v>
      </c>
      <c r="X13" t="s">
        <v>6925</v>
      </c>
      <c r="Y13" t="s">
        <v>6929</v>
      </c>
      <c r="AD13">
        <v>0</v>
      </c>
    </row>
    <row r="14" spans="1:31">
      <c r="A14" t="s">
        <v>41</v>
      </c>
      <c r="B14" t="s">
        <v>7032</v>
      </c>
      <c r="D14" t="s">
        <v>41</v>
      </c>
      <c r="E14" t="s">
        <v>1895</v>
      </c>
      <c r="F14" t="s">
        <v>1910</v>
      </c>
      <c r="G14" t="s">
        <v>3749</v>
      </c>
      <c r="H14" t="s">
        <v>5576</v>
      </c>
      <c r="J14">
        <v>2567</v>
      </c>
      <c r="K14">
        <v>2558.21</v>
      </c>
      <c r="L14">
        <v>2558.20952071</v>
      </c>
      <c r="Q14" t="s">
        <v>43</v>
      </c>
      <c r="T14" t="s">
        <v>6670</v>
      </c>
      <c r="W14" t="s">
        <v>6922</v>
      </c>
      <c r="X14" t="s">
        <v>6924</v>
      </c>
      <c r="Y14" t="s">
        <v>6929</v>
      </c>
      <c r="AD14">
        <v>0</v>
      </c>
    </row>
    <row r="15" spans="1:31">
      <c r="A15" t="s">
        <v>42</v>
      </c>
      <c r="B15" t="s">
        <v>7032</v>
      </c>
      <c r="D15" t="s">
        <v>42</v>
      </c>
      <c r="E15" t="s">
        <v>1895</v>
      </c>
      <c r="F15" t="s">
        <v>1911</v>
      </c>
      <c r="G15" t="s">
        <v>3750</v>
      </c>
      <c r="H15" t="s">
        <v>5576</v>
      </c>
      <c r="J15">
        <v>2206.97</v>
      </c>
      <c r="K15">
        <v>2199.13</v>
      </c>
      <c r="L15">
        <v>2199.12851853</v>
      </c>
      <c r="Q15" t="s">
        <v>43</v>
      </c>
      <c r="U15" t="s">
        <v>6670</v>
      </c>
      <c r="W15" t="s">
        <v>6922</v>
      </c>
      <c r="X15" t="s">
        <v>6924</v>
      </c>
      <c r="Y15" t="s">
        <v>6929</v>
      </c>
      <c r="AD15">
        <v>0</v>
      </c>
    </row>
    <row r="16" spans="1:31">
      <c r="A16" t="s">
        <v>43</v>
      </c>
      <c r="B16" t="s">
        <v>7032</v>
      </c>
      <c r="D16" t="s">
        <v>43</v>
      </c>
      <c r="E16" t="s">
        <v>1895</v>
      </c>
      <c r="F16" t="s">
        <v>1912</v>
      </c>
      <c r="G16" t="s">
        <v>3751</v>
      </c>
      <c r="H16" t="s">
        <v>5576</v>
      </c>
      <c r="I16" t="s">
        <v>5585</v>
      </c>
      <c r="J16">
        <v>1502.33</v>
      </c>
      <c r="K16">
        <v>1496.41</v>
      </c>
      <c r="L16">
        <v>1496.41024455</v>
      </c>
      <c r="M16" t="s">
        <v>6032</v>
      </c>
      <c r="N16" t="s">
        <v>6512</v>
      </c>
      <c r="O16" t="s">
        <v>6664</v>
      </c>
      <c r="P16" t="s">
        <v>5835</v>
      </c>
      <c r="R16" t="s">
        <v>41</v>
      </c>
      <c r="S16" t="s">
        <v>42</v>
      </c>
      <c r="W16" t="s">
        <v>6922</v>
      </c>
      <c r="X16" t="s">
        <v>6925</v>
      </c>
      <c r="Y16" t="s">
        <v>6929</v>
      </c>
      <c r="AD16">
        <v>0</v>
      </c>
    </row>
    <row r="17" spans="1:30">
      <c r="A17" t="s">
        <v>44</v>
      </c>
      <c r="B17" t="s">
        <v>7032</v>
      </c>
      <c r="D17" t="s">
        <v>44</v>
      </c>
      <c r="E17" t="s">
        <v>1895</v>
      </c>
      <c r="F17" t="s">
        <v>1913</v>
      </c>
      <c r="G17" t="s">
        <v>3752</v>
      </c>
      <c r="H17" t="s">
        <v>5576</v>
      </c>
      <c r="J17">
        <v>3341.58</v>
      </c>
      <c r="K17">
        <v>3335.44</v>
      </c>
      <c r="L17">
        <v>3335.44386334</v>
      </c>
      <c r="Q17" t="s">
        <v>46</v>
      </c>
      <c r="T17" t="s">
        <v>6670</v>
      </c>
      <c r="W17" t="s">
        <v>6922</v>
      </c>
      <c r="X17" t="s">
        <v>6924</v>
      </c>
      <c r="Y17" t="s">
        <v>6929</v>
      </c>
      <c r="AD17">
        <v>0</v>
      </c>
    </row>
    <row r="18" spans="1:30">
      <c r="A18" t="s">
        <v>45</v>
      </c>
      <c r="B18" t="s">
        <v>7032</v>
      </c>
      <c r="D18" t="s">
        <v>45</v>
      </c>
      <c r="E18" t="s">
        <v>1895</v>
      </c>
      <c r="F18" t="s">
        <v>1914</v>
      </c>
      <c r="G18" t="s">
        <v>3753</v>
      </c>
      <c r="H18" t="s">
        <v>5576</v>
      </c>
      <c r="J18">
        <v>2975.76</v>
      </c>
      <c r="K18">
        <v>2970.24</v>
      </c>
      <c r="L18">
        <v>2970.24372039</v>
      </c>
      <c r="Q18" t="s">
        <v>46</v>
      </c>
      <c r="U18" t="s">
        <v>6670</v>
      </c>
      <c r="W18" t="s">
        <v>6922</v>
      </c>
      <c r="X18" t="s">
        <v>6924</v>
      </c>
      <c r="Y18" t="s">
        <v>6929</v>
      </c>
      <c r="AD18">
        <v>0</v>
      </c>
    </row>
    <row r="19" spans="1:30">
      <c r="A19" t="s">
        <v>46</v>
      </c>
      <c r="B19" t="s">
        <v>7032</v>
      </c>
      <c r="D19" t="s">
        <v>46</v>
      </c>
      <c r="E19" t="s">
        <v>1895</v>
      </c>
      <c r="F19" t="s">
        <v>1915</v>
      </c>
      <c r="G19" t="s">
        <v>3754</v>
      </c>
      <c r="H19" t="s">
        <v>5576</v>
      </c>
      <c r="I19" t="s">
        <v>5586</v>
      </c>
      <c r="J19">
        <v>1958.59</v>
      </c>
      <c r="K19">
        <v>1954.86</v>
      </c>
      <c r="L19">
        <v>1954.85776764</v>
      </c>
      <c r="M19" t="s">
        <v>6033</v>
      </c>
      <c r="N19" t="s">
        <v>6513</v>
      </c>
      <c r="O19" t="s">
        <v>6664</v>
      </c>
      <c r="P19" t="s">
        <v>5835</v>
      </c>
      <c r="R19" t="s">
        <v>44</v>
      </c>
      <c r="S19" t="s">
        <v>45</v>
      </c>
      <c r="W19" t="s">
        <v>6922</v>
      </c>
      <c r="X19" t="s">
        <v>6925</v>
      </c>
      <c r="Y19" t="s">
        <v>6929</v>
      </c>
      <c r="AD19">
        <v>0</v>
      </c>
    </row>
    <row r="20" spans="1:30">
      <c r="A20" t="s">
        <v>47</v>
      </c>
      <c r="B20" t="s">
        <v>7032</v>
      </c>
      <c r="D20" t="s">
        <v>47</v>
      </c>
      <c r="E20" t="s">
        <v>1896</v>
      </c>
      <c r="F20" t="s">
        <v>1916</v>
      </c>
      <c r="G20" t="s">
        <v>3755</v>
      </c>
      <c r="H20" t="s">
        <v>5577</v>
      </c>
      <c r="I20" t="s">
        <v>5587</v>
      </c>
      <c r="J20">
        <v>1477.04</v>
      </c>
      <c r="K20">
        <v>1480.87</v>
      </c>
      <c r="L20">
        <v>1480.86734694</v>
      </c>
      <c r="M20" t="s">
        <v>6034</v>
      </c>
      <c r="N20" t="s">
        <v>5835</v>
      </c>
      <c r="O20" t="s">
        <v>6664</v>
      </c>
      <c r="P20" t="s">
        <v>5835</v>
      </c>
      <c r="R20" t="s">
        <v>48</v>
      </c>
      <c r="W20" t="s">
        <v>6922</v>
      </c>
      <c r="X20" t="s">
        <v>6925</v>
      </c>
      <c r="Y20" t="s">
        <v>6929</v>
      </c>
      <c r="AD20">
        <v>0</v>
      </c>
    </row>
    <row r="21" spans="1:30">
      <c r="A21" t="s">
        <v>48</v>
      </c>
      <c r="B21" t="s">
        <v>7032</v>
      </c>
      <c r="D21" t="s">
        <v>48</v>
      </c>
      <c r="E21" t="s">
        <v>1896</v>
      </c>
      <c r="F21" t="s">
        <v>1917</v>
      </c>
      <c r="G21" t="s">
        <v>3756</v>
      </c>
      <c r="H21" t="s">
        <v>5577</v>
      </c>
      <c r="J21">
        <v>2453.89</v>
      </c>
      <c r="K21">
        <v>2460.25</v>
      </c>
      <c r="L21">
        <v>2460.24762639</v>
      </c>
      <c r="Q21" t="s">
        <v>47</v>
      </c>
      <c r="T21" t="s">
        <v>6670</v>
      </c>
      <c r="W21" t="s">
        <v>6922</v>
      </c>
      <c r="X21" t="s">
        <v>6924</v>
      </c>
      <c r="Y21" t="s">
        <v>6929</v>
      </c>
      <c r="AD21">
        <v>0</v>
      </c>
    </row>
    <row r="22" spans="1:30">
      <c r="A22" t="s">
        <v>49</v>
      </c>
      <c r="B22" t="s">
        <v>7032</v>
      </c>
      <c r="D22" t="s">
        <v>49</v>
      </c>
      <c r="E22" t="s">
        <v>1897</v>
      </c>
      <c r="F22" t="s">
        <v>1918</v>
      </c>
      <c r="G22" t="s">
        <v>3757</v>
      </c>
      <c r="H22" t="s">
        <v>5578</v>
      </c>
      <c r="I22" t="s">
        <v>5588</v>
      </c>
      <c r="J22">
        <v>1554.85</v>
      </c>
      <c r="K22">
        <v>1549.8</v>
      </c>
      <c r="L22">
        <v>1549.79860526</v>
      </c>
      <c r="M22" t="s">
        <v>6035</v>
      </c>
      <c r="N22" t="s">
        <v>6514</v>
      </c>
      <c r="O22" t="s">
        <v>6664</v>
      </c>
      <c r="P22" t="s">
        <v>5835</v>
      </c>
      <c r="S22" t="s">
        <v>50</v>
      </c>
      <c r="W22" t="s">
        <v>6922</v>
      </c>
      <c r="X22" t="s">
        <v>6925</v>
      </c>
      <c r="Y22" t="s">
        <v>6929</v>
      </c>
      <c r="AD22">
        <v>0</v>
      </c>
    </row>
    <row r="23" spans="1:30">
      <c r="A23" t="s">
        <v>50</v>
      </c>
      <c r="B23" t="s">
        <v>7032</v>
      </c>
      <c r="D23" t="s">
        <v>50</v>
      </c>
      <c r="E23" t="s">
        <v>1897</v>
      </c>
      <c r="F23" t="s">
        <v>1919</v>
      </c>
      <c r="G23" t="s">
        <v>3758</v>
      </c>
      <c r="H23" t="s">
        <v>5578</v>
      </c>
      <c r="J23">
        <v>2625.3</v>
      </c>
      <c r="K23">
        <v>2616.77</v>
      </c>
      <c r="L23">
        <v>2616.7741251</v>
      </c>
      <c r="Q23" t="s">
        <v>49</v>
      </c>
      <c r="U23" t="s">
        <v>6670</v>
      </c>
      <c r="W23" t="s">
        <v>6922</v>
      </c>
      <c r="X23" t="s">
        <v>6924</v>
      </c>
      <c r="Y23" t="s">
        <v>6929</v>
      </c>
      <c r="AD23">
        <v>0</v>
      </c>
    </row>
    <row r="24" spans="1:30">
      <c r="A24" t="s">
        <v>51</v>
      </c>
      <c r="B24" t="s">
        <v>7032</v>
      </c>
      <c r="D24" t="s">
        <v>51</v>
      </c>
      <c r="E24" t="s">
        <v>1898</v>
      </c>
      <c r="F24" t="s">
        <v>1920</v>
      </c>
      <c r="G24" t="s">
        <v>3759</v>
      </c>
      <c r="H24" t="s">
        <v>5579</v>
      </c>
      <c r="J24">
        <v>1158.82</v>
      </c>
      <c r="K24">
        <v>1156.56</v>
      </c>
      <c r="L24">
        <v>1156.55880434</v>
      </c>
      <c r="Q24" t="s">
        <v>139</v>
      </c>
      <c r="T24" t="s">
        <v>6670</v>
      </c>
      <c r="W24" t="s">
        <v>6922</v>
      </c>
      <c r="X24" t="s">
        <v>6924</v>
      </c>
      <c r="Y24" t="s">
        <v>6929</v>
      </c>
      <c r="AD24">
        <v>0</v>
      </c>
    </row>
    <row r="25" spans="1:30">
      <c r="A25" t="s">
        <v>52</v>
      </c>
      <c r="B25" t="s">
        <v>7032</v>
      </c>
      <c r="D25" t="s">
        <v>52</v>
      </c>
      <c r="E25" t="s">
        <v>1898</v>
      </c>
      <c r="F25" t="s">
        <v>1921</v>
      </c>
      <c r="G25" t="s">
        <v>3760</v>
      </c>
      <c r="H25" t="s">
        <v>5579</v>
      </c>
      <c r="J25">
        <v>1107.17</v>
      </c>
      <c r="K25">
        <v>1105.01</v>
      </c>
      <c r="L25">
        <v>1105.00635278</v>
      </c>
      <c r="Q25" t="s">
        <v>139</v>
      </c>
      <c r="U25" t="s">
        <v>6670</v>
      </c>
      <c r="W25" t="s">
        <v>6922</v>
      </c>
      <c r="X25" t="s">
        <v>6924</v>
      </c>
      <c r="Y25" t="s">
        <v>6929</v>
      </c>
      <c r="AD25">
        <v>0</v>
      </c>
    </row>
    <row r="26" spans="1:30">
      <c r="A26" t="s">
        <v>53</v>
      </c>
      <c r="B26" t="s">
        <v>7032</v>
      </c>
      <c r="D26" t="s">
        <v>53</v>
      </c>
      <c r="E26" t="s">
        <v>1895</v>
      </c>
      <c r="F26" t="s">
        <v>1922</v>
      </c>
      <c r="G26" t="s">
        <v>3761</v>
      </c>
      <c r="H26" t="s">
        <v>5576</v>
      </c>
      <c r="J26">
        <v>4924.46</v>
      </c>
      <c r="K26">
        <v>4853.39</v>
      </c>
      <c r="L26">
        <v>4853.38726244</v>
      </c>
      <c r="Q26" t="s">
        <v>168</v>
      </c>
      <c r="T26" t="s">
        <v>6670</v>
      </c>
      <c r="W26" t="s">
        <v>6922</v>
      </c>
      <c r="X26" t="s">
        <v>6924</v>
      </c>
      <c r="Y26" t="s">
        <v>6929</v>
      </c>
      <c r="AD26">
        <v>0</v>
      </c>
    </row>
    <row r="27" spans="1:30">
      <c r="A27" t="s">
        <v>54</v>
      </c>
      <c r="B27" t="s">
        <v>7032</v>
      </c>
      <c r="D27" t="s">
        <v>54</v>
      </c>
      <c r="E27" t="s">
        <v>1895</v>
      </c>
      <c r="F27" t="s">
        <v>1923</v>
      </c>
      <c r="G27" t="s">
        <v>3762</v>
      </c>
      <c r="H27" t="s">
        <v>5576</v>
      </c>
      <c r="J27">
        <v>6086.47</v>
      </c>
      <c r="K27">
        <v>5919.48</v>
      </c>
      <c r="L27">
        <v>5919.4832466</v>
      </c>
      <c r="Q27" t="s">
        <v>170</v>
      </c>
      <c r="T27" t="s">
        <v>6670</v>
      </c>
      <c r="W27" t="s">
        <v>6922</v>
      </c>
      <c r="X27" t="s">
        <v>6924</v>
      </c>
      <c r="Y27" t="s">
        <v>6929</v>
      </c>
      <c r="AD27">
        <v>0</v>
      </c>
    </row>
    <row r="28" spans="1:30">
      <c r="A28" t="s">
        <v>55</v>
      </c>
      <c r="B28" t="s">
        <v>7032</v>
      </c>
      <c r="D28" t="s">
        <v>55</v>
      </c>
      <c r="E28" t="s">
        <v>1895</v>
      </c>
      <c r="F28" t="s">
        <v>1924</v>
      </c>
      <c r="G28" t="s">
        <v>3763</v>
      </c>
      <c r="H28" t="s">
        <v>5576</v>
      </c>
      <c r="J28">
        <v>2488.5</v>
      </c>
      <c r="K28">
        <v>2475.28</v>
      </c>
      <c r="L28">
        <v>2475.27841987</v>
      </c>
      <c r="Q28" t="s">
        <v>174</v>
      </c>
      <c r="T28" t="s">
        <v>6670</v>
      </c>
      <c r="W28" t="s">
        <v>6922</v>
      </c>
      <c r="X28" t="s">
        <v>6924</v>
      </c>
      <c r="Y28" t="s">
        <v>6929</v>
      </c>
      <c r="AD28">
        <v>0</v>
      </c>
    </row>
    <row r="29" spans="1:30">
      <c r="A29" t="s">
        <v>56</v>
      </c>
      <c r="B29" t="s">
        <v>7032</v>
      </c>
      <c r="D29" t="s">
        <v>56</v>
      </c>
      <c r="E29" t="s">
        <v>1897</v>
      </c>
      <c r="F29" t="s">
        <v>1925</v>
      </c>
      <c r="G29" t="s">
        <v>3764</v>
      </c>
      <c r="H29" t="s">
        <v>5578</v>
      </c>
      <c r="I29" t="s">
        <v>5589</v>
      </c>
      <c r="J29">
        <v>42029.32</v>
      </c>
      <c r="K29">
        <v>41961.56</v>
      </c>
      <c r="L29">
        <v>41961.55757032</v>
      </c>
      <c r="M29" t="s">
        <v>6036</v>
      </c>
      <c r="N29" t="s">
        <v>6515</v>
      </c>
      <c r="O29" t="s">
        <v>6664</v>
      </c>
      <c r="P29" t="s">
        <v>5835</v>
      </c>
      <c r="S29" t="s">
        <v>1391</v>
      </c>
      <c r="W29" t="s">
        <v>6922</v>
      </c>
      <c r="X29" t="s">
        <v>6925</v>
      </c>
      <c r="Y29" t="s">
        <v>6929</v>
      </c>
      <c r="AD29">
        <v>0</v>
      </c>
    </row>
    <row r="30" spans="1:30">
      <c r="A30" t="s">
        <v>57</v>
      </c>
      <c r="B30" t="s">
        <v>7032</v>
      </c>
      <c r="D30" t="s">
        <v>57</v>
      </c>
      <c r="E30" t="s">
        <v>1897</v>
      </c>
      <c r="F30" t="s">
        <v>1926</v>
      </c>
      <c r="G30" t="s">
        <v>3765</v>
      </c>
      <c r="H30" t="s">
        <v>5578</v>
      </c>
      <c r="I30" t="s">
        <v>5590</v>
      </c>
      <c r="J30">
        <v>6691.05</v>
      </c>
      <c r="K30">
        <v>6650.92</v>
      </c>
      <c r="L30">
        <v>6650.92309511</v>
      </c>
      <c r="M30" t="s">
        <v>6037</v>
      </c>
      <c r="N30" t="s">
        <v>6516</v>
      </c>
      <c r="O30" t="s">
        <v>6664</v>
      </c>
      <c r="P30" t="s">
        <v>5835</v>
      </c>
      <c r="S30" t="s">
        <v>156</v>
      </c>
      <c r="W30" t="s">
        <v>6922</v>
      </c>
      <c r="X30" t="s">
        <v>6925</v>
      </c>
      <c r="Y30" t="s">
        <v>6929</v>
      </c>
      <c r="AD30">
        <v>0</v>
      </c>
    </row>
    <row r="31" spans="1:30">
      <c r="A31" t="s">
        <v>58</v>
      </c>
      <c r="B31" t="s">
        <v>7032</v>
      </c>
      <c r="D31" t="s">
        <v>58</v>
      </c>
      <c r="E31" t="s">
        <v>1897</v>
      </c>
      <c r="F31" t="s">
        <v>1927</v>
      </c>
      <c r="G31" t="s">
        <v>3766</v>
      </c>
      <c r="H31" t="s">
        <v>5578</v>
      </c>
      <c r="I31" t="s">
        <v>5591</v>
      </c>
      <c r="J31">
        <v>1825.47</v>
      </c>
      <c r="K31">
        <v>1814.72</v>
      </c>
      <c r="L31">
        <v>1814.71600197</v>
      </c>
      <c r="M31" t="s">
        <v>6038</v>
      </c>
      <c r="N31" t="s">
        <v>6517</v>
      </c>
      <c r="O31" t="s">
        <v>6664</v>
      </c>
      <c r="P31" t="s">
        <v>5835</v>
      </c>
      <c r="S31" t="s">
        <v>157</v>
      </c>
      <c r="W31" t="s">
        <v>6922</v>
      </c>
      <c r="X31" t="s">
        <v>6925</v>
      </c>
      <c r="Y31" t="s">
        <v>6929</v>
      </c>
      <c r="AD31">
        <v>0</v>
      </c>
    </row>
    <row r="32" spans="1:30">
      <c r="A32" t="s">
        <v>59</v>
      </c>
      <c r="B32" t="s">
        <v>7032</v>
      </c>
      <c r="D32" t="s">
        <v>59</v>
      </c>
      <c r="E32" t="s">
        <v>1897</v>
      </c>
      <c r="F32" t="s">
        <v>1928</v>
      </c>
      <c r="G32" t="s">
        <v>3767</v>
      </c>
      <c r="H32" t="s">
        <v>5578</v>
      </c>
      <c r="I32" t="s">
        <v>5592</v>
      </c>
      <c r="J32">
        <v>6637.46</v>
      </c>
      <c r="K32">
        <v>6709.35</v>
      </c>
      <c r="L32">
        <v>6709.35206512</v>
      </c>
      <c r="M32" t="s">
        <v>6039</v>
      </c>
      <c r="N32" t="s">
        <v>6518</v>
      </c>
      <c r="O32" t="s">
        <v>6664</v>
      </c>
      <c r="P32" t="s">
        <v>5835</v>
      </c>
      <c r="S32" t="s">
        <v>155</v>
      </c>
      <c r="W32" t="s">
        <v>6922</v>
      </c>
      <c r="X32" t="s">
        <v>6925</v>
      </c>
      <c r="Y32" t="s">
        <v>6929</v>
      </c>
      <c r="AD32">
        <v>0</v>
      </c>
    </row>
    <row r="33" spans="1:30">
      <c r="A33" t="s">
        <v>60</v>
      </c>
      <c r="B33" t="s">
        <v>7032</v>
      </c>
      <c r="D33" t="s">
        <v>60</v>
      </c>
      <c r="E33" t="s">
        <v>1897</v>
      </c>
      <c r="F33" t="s">
        <v>1929</v>
      </c>
      <c r="G33" t="s">
        <v>3768</v>
      </c>
      <c r="H33" t="s">
        <v>5578</v>
      </c>
      <c r="I33" t="s">
        <v>5593</v>
      </c>
      <c r="J33">
        <v>393.34</v>
      </c>
      <c r="K33">
        <v>389.55</v>
      </c>
      <c r="L33">
        <v>389.54687628</v>
      </c>
      <c r="M33" t="s">
        <v>6040</v>
      </c>
      <c r="N33" t="s">
        <v>6519</v>
      </c>
      <c r="O33" t="s">
        <v>6664</v>
      </c>
      <c r="P33" t="s">
        <v>5835</v>
      </c>
      <c r="S33" t="s">
        <v>153</v>
      </c>
      <c r="W33" t="s">
        <v>6922</v>
      </c>
      <c r="X33" t="s">
        <v>6925</v>
      </c>
      <c r="Y33" t="s">
        <v>6929</v>
      </c>
      <c r="AD33">
        <v>0</v>
      </c>
    </row>
    <row r="34" spans="1:30">
      <c r="A34" t="s">
        <v>61</v>
      </c>
      <c r="B34" t="s">
        <v>7032</v>
      </c>
      <c r="D34" t="s">
        <v>61</v>
      </c>
      <c r="E34" t="s">
        <v>1897</v>
      </c>
      <c r="F34" t="s">
        <v>1930</v>
      </c>
      <c r="G34" t="s">
        <v>3769</v>
      </c>
      <c r="H34" t="s">
        <v>5578</v>
      </c>
      <c r="I34" t="s">
        <v>5594</v>
      </c>
      <c r="J34">
        <v>1214.04</v>
      </c>
      <c r="K34">
        <v>1212.8</v>
      </c>
      <c r="L34">
        <v>1212.79635643</v>
      </c>
      <c r="M34" t="s">
        <v>6041</v>
      </c>
      <c r="N34" t="s">
        <v>6518</v>
      </c>
      <c r="O34" t="s">
        <v>6664</v>
      </c>
      <c r="P34" t="s">
        <v>5835</v>
      </c>
      <c r="S34" t="s">
        <v>152</v>
      </c>
      <c r="W34" t="s">
        <v>6922</v>
      </c>
      <c r="X34" t="s">
        <v>6925</v>
      </c>
      <c r="Y34" t="s">
        <v>6929</v>
      </c>
      <c r="AD34">
        <v>0</v>
      </c>
    </row>
    <row r="35" spans="1:30">
      <c r="A35" t="s">
        <v>62</v>
      </c>
      <c r="B35" t="s">
        <v>7032</v>
      </c>
      <c r="D35" t="s">
        <v>62</v>
      </c>
      <c r="E35" t="s">
        <v>1897</v>
      </c>
      <c r="F35" t="s">
        <v>1931</v>
      </c>
      <c r="G35" t="s">
        <v>3770</v>
      </c>
      <c r="H35" t="s">
        <v>5578</v>
      </c>
      <c r="I35" t="s">
        <v>5595</v>
      </c>
      <c r="J35">
        <v>1277.31</v>
      </c>
      <c r="K35">
        <v>1272.74</v>
      </c>
      <c r="L35">
        <v>1272.73835501</v>
      </c>
      <c r="M35" t="s">
        <v>6042</v>
      </c>
      <c r="N35" t="s">
        <v>6520</v>
      </c>
      <c r="O35" t="s">
        <v>6664</v>
      </c>
      <c r="P35" t="s">
        <v>5835</v>
      </c>
      <c r="S35" t="s">
        <v>151</v>
      </c>
      <c r="W35" t="s">
        <v>6922</v>
      </c>
      <c r="X35" t="s">
        <v>6925</v>
      </c>
      <c r="Y35" t="s">
        <v>6929</v>
      </c>
      <c r="AD35">
        <v>0</v>
      </c>
    </row>
    <row r="36" spans="1:30">
      <c r="A36" t="s">
        <v>63</v>
      </c>
      <c r="B36" t="s">
        <v>7032</v>
      </c>
      <c r="D36" t="s">
        <v>63</v>
      </c>
      <c r="E36" t="s">
        <v>1897</v>
      </c>
      <c r="F36" t="s">
        <v>1932</v>
      </c>
      <c r="G36" t="s">
        <v>3771</v>
      </c>
      <c r="H36" t="s">
        <v>5578</v>
      </c>
      <c r="I36" t="s">
        <v>5596</v>
      </c>
      <c r="J36">
        <v>1226.87</v>
      </c>
      <c r="K36">
        <v>1223.56</v>
      </c>
      <c r="L36">
        <v>1223.5577721</v>
      </c>
      <c r="M36" t="s">
        <v>6043</v>
      </c>
      <c r="N36" t="s">
        <v>6514</v>
      </c>
      <c r="O36" t="s">
        <v>6664</v>
      </c>
      <c r="P36" t="s">
        <v>5835</v>
      </c>
      <c r="S36" t="s">
        <v>140</v>
      </c>
      <c r="W36" t="s">
        <v>6922</v>
      </c>
      <c r="X36" t="s">
        <v>6925</v>
      </c>
      <c r="Y36" t="s">
        <v>6929</v>
      </c>
      <c r="AD36">
        <v>0</v>
      </c>
    </row>
    <row r="37" spans="1:30">
      <c r="A37" t="s">
        <v>64</v>
      </c>
      <c r="B37" t="s">
        <v>7032</v>
      </c>
      <c r="D37" t="s">
        <v>64</v>
      </c>
      <c r="E37" t="s">
        <v>1897</v>
      </c>
      <c r="F37" t="s">
        <v>1933</v>
      </c>
      <c r="G37" t="s">
        <v>3772</v>
      </c>
      <c r="H37" t="s">
        <v>5578</v>
      </c>
      <c r="I37" t="s">
        <v>5597</v>
      </c>
      <c r="J37">
        <v>2908.7</v>
      </c>
      <c r="K37">
        <v>2882.73</v>
      </c>
      <c r="L37">
        <v>2882.72669688</v>
      </c>
      <c r="M37" t="s">
        <v>6044</v>
      </c>
      <c r="N37" t="s">
        <v>6521</v>
      </c>
      <c r="O37" t="s">
        <v>6664</v>
      </c>
      <c r="P37" t="s">
        <v>5835</v>
      </c>
      <c r="S37" t="s">
        <v>154</v>
      </c>
      <c r="W37" t="s">
        <v>6922</v>
      </c>
      <c r="X37" t="s">
        <v>6925</v>
      </c>
      <c r="Y37" t="s">
        <v>6929</v>
      </c>
      <c r="AD37">
        <v>0</v>
      </c>
    </row>
    <row r="38" spans="1:30">
      <c r="A38" t="s">
        <v>65</v>
      </c>
      <c r="B38" t="s">
        <v>7032</v>
      </c>
      <c r="D38" t="s">
        <v>65</v>
      </c>
      <c r="E38" t="s">
        <v>1896</v>
      </c>
      <c r="F38" t="s">
        <v>1934</v>
      </c>
      <c r="G38" t="s">
        <v>3773</v>
      </c>
      <c r="H38" t="s">
        <v>5577</v>
      </c>
      <c r="I38" t="s">
        <v>5598</v>
      </c>
      <c r="J38">
        <v>1215.83</v>
      </c>
      <c r="K38">
        <v>1177.07</v>
      </c>
      <c r="L38">
        <v>1177.07421039</v>
      </c>
      <c r="M38" t="s">
        <v>6045</v>
      </c>
      <c r="N38" t="s">
        <v>6522</v>
      </c>
      <c r="O38" t="s">
        <v>6664</v>
      </c>
      <c r="P38" t="s">
        <v>5835</v>
      </c>
      <c r="R38" t="s">
        <v>159</v>
      </c>
      <c r="W38" t="s">
        <v>6922</v>
      </c>
      <c r="X38" t="s">
        <v>6925</v>
      </c>
      <c r="Y38" t="s">
        <v>6929</v>
      </c>
      <c r="AD38">
        <v>0</v>
      </c>
    </row>
    <row r="39" spans="1:30">
      <c r="A39" t="s">
        <v>66</v>
      </c>
      <c r="B39" t="s">
        <v>7032</v>
      </c>
      <c r="D39" t="s">
        <v>66</v>
      </c>
      <c r="E39" t="s">
        <v>1896</v>
      </c>
      <c r="F39" t="s">
        <v>1935</v>
      </c>
      <c r="G39" t="s">
        <v>3774</v>
      </c>
      <c r="H39" t="s">
        <v>5577</v>
      </c>
      <c r="I39" t="s">
        <v>5599</v>
      </c>
      <c r="J39">
        <v>261.16</v>
      </c>
      <c r="K39">
        <v>267.61</v>
      </c>
      <c r="L39">
        <v>267.61237361</v>
      </c>
      <c r="M39" t="s">
        <v>6046</v>
      </c>
      <c r="N39" t="s">
        <v>6522</v>
      </c>
      <c r="O39" t="s">
        <v>6664</v>
      </c>
      <c r="P39" t="s">
        <v>5835</v>
      </c>
      <c r="R39" t="s">
        <v>160</v>
      </c>
      <c r="W39" t="s">
        <v>6922</v>
      </c>
      <c r="X39" t="s">
        <v>6925</v>
      </c>
      <c r="Y39" t="s">
        <v>6929</v>
      </c>
      <c r="AD39">
        <v>0</v>
      </c>
    </row>
    <row r="40" spans="1:30">
      <c r="A40" t="s">
        <v>67</v>
      </c>
      <c r="B40" t="s">
        <v>7032</v>
      </c>
      <c r="D40" t="s">
        <v>67</v>
      </c>
      <c r="E40" t="s">
        <v>1896</v>
      </c>
      <c r="F40" t="s">
        <v>1936</v>
      </c>
      <c r="G40" t="s">
        <v>3775</v>
      </c>
      <c r="H40" t="s">
        <v>5577</v>
      </c>
      <c r="I40" t="s">
        <v>5600</v>
      </c>
      <c r="J40">
        <v>1194.47</v>
      </c>
      <c r="K40">
        <v>1222.37</v>
      </c>
      <c r="L40">
        <v>1222.36596529</v>
      </c>
      <c r="M40" t="s">
        <v>6047</v>
      </c>
      <c r="N40" t="s">
        <v>6514</v>
      </c>
      <c r="O40" t="s">
        <v>6664</v>
      </c>
      <c r="P40" t="s">
        <v>5835</v>
      </c>
      <c r="R40" t="s">
        <v>161</v>
      </c>
      <c r="W40" t="s">
        <v>6922</v>
      </c>
      <c r="X40" t="s">
        <v>6925</v>
      </c>
      <c r="Y40" t="s">
        <v>6929</v>
      </c>
      <c r="AD40">
        <v>0</v>
      </c>
    </row>
    <row r="41" spans="1:30">
      <c r="A41" t="s">
        <v>68</v>
      </c>
      <c r="B41" t="s">
        <v>7032</v>
      </c>
      <c r="D41" t="s">
        <v>68</v>
      </c>
      <c r="E41" t="s">
        <v>1896</v>
      </c>
      <c r="F41" t="s">
        <v>1937</v>
      </c>
      <c r="G41" t="s">
        <v>3776</v>
      </c>
      <c r="H41" t="s">
        <v>5577</v>
      </c>
      <c r="I41" t="s">
        <v>5601</v>
      </c>
      <c r="J41">
        <v>114.6</v>
      </c>
      <c r="K41">
        <v>115.88</v>
      </c>
      <c r="L41">
        <v>115.88248264</v>
      </c>
      <c r="M41" t="s">
        <v>6048</v>
      </c>
      <c r="N41" t="s">
        <v>6519</v>
      </c>
      <c r="O41" t="s">
        <v>6664</v>
      </c>
      <c r="P41" t="s">
        <v>5835</v>
      </c>
      <c r="R41" t="s">
        <v>162</v>
      </c>
      <c r="W41" t="s">
        <v>6922</v>
      </c>
      <c r="X41" t="s">
        <v>6925</v>
      </c>
      <c r="Y41" t="s">
        <v>6929</v>
      </c>
      <c r="AD41">
        <v>0</v>
      </c>
    </row>
    <row r="42" spans="1:30">
      <c r="A42" t="s">
        <v>69</v>
      </c>
      <c r="B42" t="s">
        <v>7032</v>
      </c>
      <c r="D42" t="s">
        <v>69</v>
      </c>
      <c r="E42" t="s">
        <v>1896</v>
      </c>
      <c r="F42" t="s">
        <v>1938</v>
      </c>
      <c r="G42" t="s">
        <v>3777</v>
      </c>
      <c r="H42" t="s">
        <v>5577</v>
      </c>
      <c r="I42" t="s">
        <v>5602</v>
      </c>
      <c r="J42">
        <v>2357.8</v>
      </c>
      <c r="K42">
        <v>2355.1</v>
      </c>
      <c r="L42">
        <v>2355.09845441</v>
      </c>
      <c r="M42" t="s">
        <v>6049</v>
      </c>
      <c r="N42" t="s">
        <v>6522</v>
      </c>
      <c r="O42" t="s">
        <v>6664</v>
      </c>
      <c r="P42" t="s">
        <v>5835</v>
      </c>
      <c r="R42" t="s">
        <v>165</v>
      </c>
      <c r="W42" t="s">
        <v>6922</v>
      </c>
      <c r="X42" t="s">
        <v>6925</v>
      </c>
      <c r="Y42" t="s">
        <v>6929</v>
      </c>
      <c r="AD42">
        <v>0</v>
      </c>
    </row>
    <row r="43" spans="1:30">
      <c r="A43" t="s">
        <v>70</v>
      </c>
      <c r="B43" t="s">
        <v>7032</v>
      </c>
      <c r="D43" t="s">
        <v>70</v>
      </c>
      <c r="E43" t="s">
        <v>1896</v>
      </c>
      <c r="F43" t="s">
        <v>1939</v>
      </c>
      <c r="G43" t="s">
        <v>3778</v>
      </c>
      <c r="H43" t="s">
        <v>5577</v>
      </c>
      <c r="I43" t="s">
        <v>5603</v>
      </c>
      <c r="J43">
        <v>6498.75</v>
      </c>
      <c r="K43">
        <v>6453.79</v>
      </c>
      <c r="L43">
        <v>6453.78554283</v>
      </c>
      <c r="M43" t="s">
        <v>6050</v>
      </c>
      <c r="N43" t="s">
        <v>6523</v>
      </c>
      <c r="O43" t="s">
        <v>6664</v>
      </c>
      <c r="P43" t="s">
        <v>5835</v>
      </c>
      <c r="R43" t="s">
        <v>167</v>
      </c>
      <c r="W43" t="s">
        <v>6922</v>
      </c>
      <c r="X43" t="s">
        <v>6925</v>
      </c>
      <c r="Y43" t="s">
        <v>6929</v>
      </c>
      <c r="AD43">
        <v>0</v>
      </c>
    </row>
    <row r="44" spans="1:30">
      <c r="A44" t="s">
        <v>71</v>
      </c>
      <c r="B44" t="s">
        <v>7032</v>
      </c>
      <c r="D44" t="s">
        <v>71</v>
      </c>
      <c r="E44" t="s">
        <v>1896</v>
      </c>
      <c r="F44" t="s">
        <v>1940</v>
      </c>
      <c r="G44" t="s">
        <v>3779</v>
      </c>
      <c r="H44" t="s">
        <v>5577</v>
      </c>
      <c r="I44" t="s">
        <v>5604</v>
      </c>
      <c r="J44">
        <v>583.4</v>
      </c>
      <c r="K44">
        <v>586.87</v>
      </c>
      <c r="L44">
        <v>586.87024458</v>
      </c>
      <c r="M44" t="s">
        <v>6051</v>
      </c>
      <c r="N44" t="s">
        <v>6516</v>
      </c>
      <c r="O44" t="s">
        <v>6664</v>
      </c>
      <c r="P44" t="s">
        <v>5835</v>
      </c>
      <c r="R44" t="s">
        <v>171</v>
      </c>
      <c r="W44" t="s">
        <v>6922</v>
      </c>
      <c r="X44" t="s">
        <v>6925</v>
      </c>
      <c r="Y44" t="s">
        <v>6929</v>
      </c>
      <c r="AD44">
        <v>0</v>
      </c>
    </row>
    <row r="45" spans="1:30">
      <c r="A45" t="s">
        <v>72</v>
      </c>
      <c r="B45" t="s">
        <v>7032</v>
      </c>
      <c r="D45" t="s">
        <v>72</v>
      </c>
      <c r="E45" t="s">
        <v>1896</v>
      </c>
      <c r="F45" t="s">
        <v>1941</v>
      </c>
      <c r="G45" t="s">
        <v>3780</v>
      </c>
      <c r="H45" t="s">
        <v>5577</v>
      </c>
      <c r="I45" t="s">
        <v>5605</v>
      </c>
      <c r="J45">
        <v>2270.49</v>
      </c>
      <c r="K45">
        <v>2262.22</v>
      </c>
      <c r="L45">
        <v>2262.22359315</v>
      </c>
      <c r="M45" t="s">
        <v>6052</v>
      </c>
      <c r="N45" t="s">
        <v>6519</v>
      </c>
      <c r="O45" t="s">
        <v>6664</v>
      </c>
      <c r="P45" t="s">
        <v>5835</v>
      </c>
      <c r="R45" t="s">
        <v>172</v>
      </c>
      <c r="W45" t="s">
        <v>6922</v>
      </c>
      <c r="X45" t="s">
        <v>6925</v>
      </c>
      <c r="Y45" t="s">
        <v>6929</v>
      </c>
      <c r="AD45">
        <v>0</v>
      </c>
    </row>
    <row r="46" spans="1:30">
      <c r="A46" t="s">
        <v>73</v>
      </c>
      <c r="B46" t="s">
        <v>7032</v>
      </c>
      <c r="D46" t="s">
        <v>73</v>
      </c>
      <c r="E46" t="s">
        <v>1895</v>
      </c>
      <c r="F46" t="s">
        <v>1942</v>
      </c>
      <c r="G46" t="s">
        <v>3781</v>
      </c>
      <c r="H46" t="s">
        <v>5576</v>
      </c>
      <c r="J46">
        <v>5242.49</v>
      </c>
      <c r="K46">
        <v>5229.49</v>
      </c>
      <c r="L46">
        <v>5229.48771034</v>
      </c>
      <c r="Q46" t="s">
        <v>449</v>
      </c>
      <c r="T46" t="s">
        <v>6670</v>
      </c>
      <c r="W46" t="s">
        <v>6922</v>
      </c>
      <c r="X46" t="s">
        <v>6924</v>
      </c>
      <c r="Y46" t="s">
        <v>6929</v>
      </c>
      <c r="AD46">
        <v>0</v>
      </c>
    </row>
    <row r="47" spans="1:30">
      <c r="A47" t="s">
        <v>74</v>
      </c>
      <c r="B47" t="s">
        <v>7032</v>
      </c>
      <c r="D47" t="s">
        <v>74</v>
      </c>
      <c r="E47" t="s">
        <v>1895</v>
      </c>
      <c r="F47" t="s">
        <v>1943</v>
      </c>
      <c r="G47" t="s">
        <v>3782</v>
      </c>
      <c r="H47" t="s">
        <v>5576</v>
      </c>
      <c r="J47">
        <v>4005.87</v>
      </c>
      <c r="K47">
        <v>4019.08</v>
      </c>
      <c r="L47">
        <v>4019.08119854</v>
      </c>
      <c r="Q47" t="s">
        <v>166</v>
      </c>
      <c r="T47" t="s">
        <v>6670</v>
      </c>
      <c r="W47" t="s">
        <v>6922</v>
      </c>
      <c r="X47" t="s">
        <v>6924</v>
      </c>
      <c r="Y47" t="s">
        <v>6929</v>
      </c>
      <c r="AD47">
        <v>0</v>
      </c>
    </row>
    <row r="48" spans="1:30">
      <c r="A48" t="s">
        <v>75</v>
      </c>
      <c r="B48" t="s">
        <v>7032</v>
      </c>
      <c r="D48" t="s">
        <v>75</v>
      </c>
      <c r="E48" t="s">
        <v>1895</v>
      </c>
      <c r="F48" t="s">
        <v>1944</v>
      </c>
      <c r="G48" t="s">
        <v>3783</v>
      </c>
      <c r="H48" t="s">
        <v>5576</v>
      </c>
      <c r="J48">
        <v>15574.52</v>
      </c>
      <c r="K48">
        <v>15618.9</v>
      </c>
      <c r="L48">
        <v>15618.89886173</v>
      </c>
      <c r="Q48" t="s">
        <v>163</v>
      </c>
      <c r="T48" t="s">
        <v>6670</v>
      </c>
      <c r="W48" t="s">
        <v>6922</v>
      </c>
      <c r="X48" t="s">
        <v>6924</v>
      </c>
      <c r="Y48" t="s">
        <v>6929</v>
      </c>
      <c r="AD48">
        <v>0</v>
      </c>
    </row>
    <row r="49" spans="1:30">
      <c r="A49" t="s">
        <v>76</v>
      </c>
      <c r="B49" t="s">
        <v>7032</v>
      </c>
      <c r="D49" t="s">
        <v>76</v>
      </c>
      <c r="E49" t="s">
        <v>1897</v>
      </c>
      <c r="F49" t="s">
        <v>1945</v>
      </c>
      <c r="G49" t="s">
        <v>3784</v>
      </c>
      <c r="H49" t="s">
        <v>5578</v>
      </c>
      <c r="I49" t="s">
        <v>5606</v>
      </c>
      <c r="J49">
        <v>1107.17</v>
      </c>
      <c r="K49">
        <v>1107.68</v>
      </c>
      <c r="L49">
        <v>1107.68116863</v>
      </c>
      <c r="M49" t="s">
        <v>6053</v>
      </c>
      <c r="N49" t="s">
        <v>6517</v>
      </c>
      <c r="O49" t="s">
        <v>6664</v>
      </c>
      <c r="P49" t="s">
        <v>5835</v>
      </c>
      <c r="S49" t="s">
        <v>158</v>
      </c>
      <c r="W49" t="s">
        <v>6922</v>
      </c>
      <c r="X49" t="s">
        <v>6925</v>
      </c>
      <c r="Y49" t="s">
        <v>6929</v>
      </c>
      <c r="AD49">
        <v>0</v>
      </c>
    </row>
    <row r="50" spans="1:30">
      <c r="A50" t="s">
        <v>77</v>
      </c>
      <c r="B50" t="s">
        <v>7032</v>
      </c>
      <c r="D50" t="s">
        <v>77</v>
      </c>
      <c r="E50" t="s">
        <v>1895</v>
      </c>
      <c r="F50" t="s">
        <v>1946</v>
      </c>
      <c r="G50" t="s">
        <v>3785</v>
      </c>
      <c r="H50" t="s">
        <v>5576</v>
      </c>
      <c r="J50">
        <v>3126.21</v>
      </c>
      <c r="K50">
        <v>3109.11</v>
      </c>
      <c r="L50">
        <v>3109.10985481</v>
      </c>
      <c r="Q50" t="s">
        <v>175</v>
      </c>
      <c r="T50" t="s">
        <v>6670</v>
      </c>
      <c r="W50" t="s">
        <v>6922</v>
      </c>
      <c r="X50" t="s">
        <v>6924</v>
      </c>
      <c r="Y50" t="s">
        <v>6929</v>
      </c>
      <c r="AD50">
        <v>0</v>
      </c>
    </row>
    <row r="51" spans="1:30">
      <c r="A51" t="s">
        <v>78</v>
      </c>
      <c r="B51" t="s">
        <v>7032</v>
      </c>
      <c r="D51" t="s">
        <v>78</v>
      </c>
      <c r="E51" t="s">
        <v>1895</v>
      </c>
      <c r="F51" t="s">
        <v>1947</v>
      </c>
      <c r="G51" t="s">
        <v>3786</v>
      </c>
      <c r="H51" t="s">
        <v>5576</v>
      </c>
      <c r="J51">
        <v>3841.14</v>
      </c>
      <c r="K51">
        <v>3838.96</v>
      </c>
      <c r="L51">
        <v>3838.95646388</v>
      </c>
      <c r="Q51" t="s">
        <v>173</v>
      </c>
      <c r="T51" t="s">
        <v>6670</v>
      </c>
      <c r="W51" t="s">
        <v>6922</v>
      </c>
      <c r="X51" t="s">
        <v>6924</v>
      </c>
      <c r="Y51" t="s">
        <v>6929</v>
      </c>
      <c r="AD51">
        <v>0</v>
      </c>
    </row>
    <row r="52" spans="1:30">
      <c r="A52" t="s">
        <v>79</v>
      </c>
      <c r="B52" t="s">
        <v>7032</v>
      </c>
      <c r="D52" t="s">
        <v>79</v>
      </c>
      <c r="E52" t="s">
        <v>1895</v>
      </c>
      <c r="F52" t="s">
        <v>1948</v>
      </c>
      <c r="G52" t="s">
        <v>3787</v>
      </c>
      <c r="H52" t="s">
        <v>5576</v>
      </c>
      <c r="J52">
        <v>2031.45</v>
      </c>
      <c r="K52">
        <v>2013.88</v>
      </c>
      <c r="L52">
        <v>2013.88369975</v>
      </c>
      <c r="Q52" t="s">
        <v>169</v>
      </c>
      <c r="T52" t="s">
        <v>6670</v>
      </c>
      <c r="W52" t="s">
        <v>6922</v>
      </c>
      <c r="X52" t="s">
        <v>6924</v>
      </c>
      <c r="Y52" t="s">
        <v>6929</v>
      </c>
      <c r="AD52">
        <v>0</v>
      </c>
    </row>
    <row r="53" spans="1:30">
      <c r="A53" t="s">
        <v>80</v>
      </c>
      <c r="B53" t="s">
        <v>7032</v>
      </c>
      <c r="D53" t="s">
        <v>80</v>
      </c>
      <c r="E53" t="s">
        <v>1898</v>
      </c>
      <c r="F53" t="s">
        <v>1949</v>
      </c>
      <c r="G53" t="s">
        <v>3788</v>
      </c>
      <c r="H53" t="s">
        <v>5579</v>
      </c>
      <c r="J53">
        <v>5367.41</v>
      </c>
      <c r="K53">
        <v>5365.68</v>
      </c>
      <c r="L53">
        <v>5365.67634216</v>
      </c>
      <c r="Q53" t="s">
        <v>148</v>
      </c>
      <c r="U53" t="s">
        <v>6670</v>
      </c>
      <c r="W53" t="s">
        <v>6922</v>
      </c>
      <c r="X53" t="s">
        <v>6924</v>
      </c>
      <c r="Y53" t="s">
        <v>6929</v>
      </c>
      <c r="AD53">
        <v>0</v>
      </c>
    </row>
    <row r="54" spans="1:30">
      <c r="A54" t="s">
        <v>81</v>
      </c>
      <c r="B54" t="s">
        <v>7032</v>
      </c>
      <c r="D54" t="s">
        <v>81</v>
      </c>
      <c r="E54" t="s">
        <v>1895</v>
      </c>
      <c r="F54" t="s">
        <v>1950</v>
      </c>
      <c r="G54" t="s">
        <v>3789</v>
      </c>
      <c r="H54" t="s">
        <v>5576</v>
      </c>
      <c r="J54">
        <v>1965.93</v>
      </c>
      <c r="K54">
        <v>1977.66</v>
      </c>
      <c r="L54">
        <v>1977.6596352</v>
      </c>
      <c r="Q54" t="s">
        <v>164</v>
      </c>
      <c r="T54" t="s">
        <v>6670</v>
      </c>
      <c r="W54" t="s">
        <v>6922</v>
      </c>
      <c r="X54" t="s">
        <v>6924</v>
      </c>
      <c r="Y54" t="s">
        <v>6929</v>
      </c>
      <c r="AD54">
        <v>0</v>
      </c>
    </row>
    <row r="55" spans="1:30">
      <c r="A55" t="s">
        <v>82</v>
      </c>
      <c r="B55" t="s">
        <v>7032</v>
      </c>
      <c r="D55" t="s">
        <v>82</v>
      </c>
      <c r="E55" t="s">
        <v>1898</v>
      </c>
      <c r="F55" t="s">
        <v>1951</v>
      </c>
      <c r="G55" t="s">
        <v>3790</v>
      </c>
      <c r="H55" t="s">
        <v>5579</v>
      </c>
      <c r="J55">
        <v>3690.6</v>
      </c>
      <c r="K55">
        <v>3678.83</v>
      </c>
      <c r="L55">
        <v>3678.83440451</v>
      </c>
      <c r="Q55" t="s">
        <v>146</v>
      </c>
      <c r="U55" t="s">
        <v>6670</v>
      </c>
      <c r="W55" t="s">
        <v>6922</v>
      </c>
      <c r="X55" t="s">
        <v>6924</v>
      </c>
      <c r="Y55" t="s">
        <v>6929</v>
      </c>
      <c r="AD55">
        <v>0</v>
      </c>
    </row>
    <row r="56" spans="1:30">
      <c r="A56" t="s">
        <v>83</v>
      </c>
      <c r="B56" t="s">
        <v>7032</v>
      </c>
      <c r="D56" t="s">
        <v>83</v>
      </c>
      <c r="E56" t="s">
        <v>1898</v>
      </c>
      <c r="F56" t="s">
        <v>1952</v>
      </c>
      <c r="G56" t="s">
        <v>3791</v>
      </c>
      <c r="H56" t="s">
        <v>5579</v>
      </c>
      <c r="J56">
        <v>2422.18</v>
      </c>
      <c r="K56">
        <v>2447.9</v>
      </c>
      <c r="L56">
        <v>2447.89765408</v>
      </c>
      <c r="Q56" t="s">
        <v>142</v>
      </c>
      <c r="U56" t="s">
        <v>6670</v>
      </c>
      <c r="W56" t="s">
        <v>6922</v>
      </c>
      <c r="X56" t="s">
        <v>6924</v>
      </c>
      <c r="Y56" t="s">
        <v>6929</v>
      </c>
      <c r="AD56">
        <v>0</v>
      </c>
    </row>
    <row r="57" spans="1:30">
      <c r="A57" t="s">
        <v>84</v>
      </c>
      <c r="B57" t="s">
        <v>7032</v>
      </c>
      <c r="D57" t="s">
        <v>84</v>
      </c>
      <c r="E57" t="s">
        <v>1896</v>
      </c>
      <c r="F57" t="s">
        <v>1953</v>
      </c>
      <c r="G57" t="s">
        <v>3792</v>
      </c>
      <c r="H57" t="s">
        <v>5577</v>
      </c>
      <c r="I57" t="s">
        <v>5607</v>
      </c>
      <c r="J57">
        <v>1803.11</v>
      </c>
      <c r="K57">
        <v>1825.46</v>
      </c>
      <c r="L57">
        <v>1825.46226838</v>
      </c>
      <c r="M57" t="s">
        <v>6054</v>
      </c>
      <c r="N57" t="s">
        <v>6524</v>
      </c>
      <c r="O57" t="s">
        <v>6664</v>
      </c>
      <c r="P57" t="s">
        <v>5835</v>
      </c>
      <c r="R57" t="s">
        <v>189</v>
      </c>
      <c r="W57" t="s">
        <v>6922</v>
      </c>
      <c r="X57" t="s">
        <v>6925</v>
      </c>
      <c r="Y57" t="s">
        <v>6929</v>
      </c>
      <c r="AD57">
        <v>0</v>
      </c>
    </row>
    <row r="58" spans="1:30">
      <c r="A58" t="s">
        <v>85</v>
      </c>
      <c r="B58" t="s">
        <v>7032</v>
      </c>
      <c r="D58" t="s">
        <v>85</v>
      </c>
      <c r="E58" t="s">
        <v>1898</v>
      </c>
      <c r="F58" t="s">
        <v>1954</v>
      </c>
      <c r="G58" t="s">
        <v>3793</v>
      </c>
      <c r="H58" t="s">
        <v>5579</v>
      </c>
      <c r="J58">
        <v>1437.15</v>
      </c>
      <c r="K58">
        <v>1422.85</v>
      </c>
      <c r="L58">
        <v>1422.85245257</v>
      </c>
      <c r="Q58" t="s">
        <v>145</v>
      </c>
      <c r="U58" t="s">
        <v>6670</v>
      </c>
      <c r="W58" t="s">
        <v>6922</v>
      </c>
      <c r="X58" t="s">
        <v>6924</v>
      </c>
      <c r="Y58" t="s">
        <v>6929</v>
      </c>
      <c r="AD58">
        <v>0</v>
      </c>
    </row>
    <row r="59" spans="1:30">
      <c r="A59" t="s">
        <v>86</v>
      </c>
      <c r="B59" t="s">
        <v>7032</v>
      </c>
      <c r="D59" t="s">
        <v>86</v>
      </c>
      <c r="E59" t="s">
        <v>1898</v>
      </c>
      <c r="F59" t="s">
        <v>1955</v>
      </c>
      <c r="G59" t="s">
        <v>3794</v>
      </c>
      <c r="H59" t="s">
        <v>5579</v>
      </c>
      <c r="J59">
        <v>7566.35</v>
      </c>
      <c r="K59">
        <v>7537.42</v>
      </c>
      <c r="L59">
        <v>7537.4211505</v>
      </c>
      <c r="Q59" t="s">
        <v>894</v>
      </c>
      <c r="T59" t="s">
        <v>6672</v>
      </c>
      <c r="V59" t="s">
        <v>6878</v>
      </c>
      <c r="W59" t="s">
        <v>6922</v>
      </c>
      <c r="X59" t="s">
        <v>6924</v>
      </c>
      <c r="Y59" t="s">
        <v>6929</v>
      </c>
      <c r="AD59">
        <v>0</v>
      </c>
    </row>
    <row r="60" spans="1:30">
      <c r="A60" t="s">
        <v>87</v>
      </c>
      <c r="B60" t="s">
        <v>7032</v>
      </c>
      <c r="D60" t="s">
        <v>87</v>
      </c>
      <c r="E60" t="s">
        <v>1898</v>
      </c>
      <c r="F60" t="s">
        <v>1956</v>
      </c>
      <c r="G60" t="s">
        <v>3795</v>
      </c>
      <c r="H60" t="s">
        <v>5579</v>
      </c>
      <c r="J60">
        <v>3760.51</v>
      </c>
      <c r="K60">
        <v>3760.15</v>
      </c>
      <c r="L60">
        <v>3760.1525319</v>
      </c>
      <c r="Q60" t="s">
        <v>895</v>
      </c>
      <c r="T60" t="s">
        <v>6673</v>
      </c>
      <c r="V60" t="s">
        <v>6877</v>
      </c>
      <c r="W60" t="s">
        <v>6922</v>
      </c>
      <c r="X60" t="s">
        <v>6924</v>
      </c>
      <c r="Y60" t="s">
        <v>6929</v>
      </c>
      <c r="AD60">
        <v>0</v>
      </c>
    </row>
    <row r="61" spans="1:30">
      <c r="A61" t="s">
        <v>88</v>
      </c>
      <c r="B61" t="s">
        <v>7032</v>
      </c>
      <c r="D61" t="s">
        <v>88</v>
      </c>
      <c r="E61" t="s">
        <v>1898</v>
      </c>
      <c r="F61" t="s">
        <v>1957</v>
      </c>
      <c r="G61" t="s">
        <v>3796</v>
      </c>
      <c r="H61" t="s">
        <v>5579</v>
      </c>
      <c r="J61">
        <v>22892.68</v>
      </c>
      <c r="K61">
        <v>22824.05</v>
      </c>
      <c r="L61">
        <v>22824.04592902</v>
      </c>
      <c r="Q61" t="s">
        <v>180</v>
      </c>
      <c r="T61" t="s">
        <v>6670</v>
      </c>
      <c r="W61" t="s">
        <v>6922</v>
      </c>
      <c r="X61" t="s">
        <v>6924</v>
      </c>
      <c r="Y61" t="s">
        <v>6929</v>
      </c>
      <c r="AD61">
        <v>0</v>
      </c>
    </row>
    <row r="62" spans="1:30">
      <c r="A62" t="s">
        <v>89</v>
      </c>
      <c r="B62" t="s">
        <v>7032</v>
      </c>
      <c r="D62" t="s">
        <v>89</v>
      </c>
      <c r="E62" t="s">
        <v>1898</v>
      </c>
      <c r="F62" t="s">
        <v>1958</v>
      </c>
      <c r="G62" t="s">
        <v>3797</v>
      </c>
      <c r="H62" t="s">
        <v>5579</v>
      </c>
      <c r="J62">
        <v>16372.56</v>
      </c>
      <c r="K62">
        <v>16316.18</v>
      </c>
      <c r="L62">
        <v>16316.17883214</v>
      </c>
      <c r="Q62" t="s">
        <v>176</v>
      </c>
      <c r="U62" t="s">
        <v>6670</v>
      </c>
      <c r="W62" t="s">
        <v>6922</v>
      </c>
      <c r="X62" t="s">
        <v>6924</v>
      </c>
      <c r="Y62" t="s">
        <v>6929</v>
      </c>
      <c r="AD62">
        <v>0</v>
      </c>
    </row>
    <row r="63" spans="1:30">
      <c r="A63" t="s">
        <v>90</v>
      </c>
      <c r="B63" t="s">
        <v>7032</v>
      </c>
      <c r="D63" t="s">
        <v>90</v>
      </c>
      <c r="E63" t="s">
        <v>1898</v>
      </c>
      <c r="F63" t="s">
        <v>1959</v>
      </c>
      <c r="G63" t="s">
        <v>3798</v>
      </c>
      <c r="H63" t="s">
        <v>5579</v>
      </c>
      <c r="J63">
        <v>19637.49</v>
      </c>
      <c r="K63">
        <v>19578.61</v>
      </c>
      <c r="L63">
        <v>19578.60936622</v>
      </c>
      <c r="Q63" t="s">
        <v>180</v>
      </c>
      <c r="U63" t="s">
        <v>6670</v>
      </c>
      <c r="W63" t="s">
        <v>6922</v>
      </c>
      <c r="X63" t="s">
        <v>6924</v>
      </c>
      <c r="Y63" t="s">
        <v>6929</v>
      </c>
      <c r="AD63">
        <v>0</v>
      </c>
    </row>
    <row r="64" spans="1:30">
      <c r="A64" t="s">
        <v>91</v>
      </c>
      <c r="B64" t="s">
        <v>7032</v>
      </c>
      <c r="D64" t="s">
        <v>91</v>
      </c>
      <c r="E64" t="s">
        <v>1898</v>
      </c>
      <c r="F64" t="s">
        <v>1960</v>
      </c>
      <c r="G64" t="s">
        <v>3799</v>
      </c>
      <c r="H64" t="s">
        <v>5579</v>
      </c>
      <c r="J64">
        <v>1816.12</v>
      </c>
      <c r="K64">
        <v>1805.98</v>
      </c>
      <c r="L64">
        <v>1805.98227835</v>
      </c>
      <c r="Q64" t="s">
        <v>143</v>
      </c>
      <c r="U64" t="s">
        <v>6670</v>
      </c>
      <c r="W64" t="s">
        <v>6922</v>
      </c>
      <c r="X64" t="s">
        <v>6924</v>
      </c>
      <c r="Y64" t="s">
        <v>6929</v>
      </c>
      <c r="AD64">
        <v>0</v>
      </c>
    </row>
    <row r="65" spans="1:30">
      <c r="A65" t="s">
        <v>92</v>
      </c>
      <c r="B65" t="s">
        <v>7032</v>
      </c>
      <c r="D65" t="s">
        <v>92</v>
      </c>
      <c r="E65" t="s">
        <v>1898</v>
      </c>
      <c r="F65" t="s">
        <v>1961</v>
      </c>
      <c r="G65" t="s">
        <v>3800</v>
      </c>
      <c r="H65" t="s">
        <v>5579</v>
      </c>
      <c r="J65">
        <v>6709.32</v>
      </c>
      <c r="K65">
        <v>6647.09</v>
      </c>
      <c r="L65">
        <v>6647.08987539</v>
      </c>
      <c r="Q65" t="s">
        <v>147</v>
      </c>
      <c r="U65" t="s">
        <v>6670</v>
      </c>
      <c r="W65" t="s">
        <v>6922</v>
      </c>
      <c r="X65" t="s">
        <v>6924</v>
      </c>
      <c r="Y65" t="s">
        <v>6929</v>
      </c>
      <c r="AD65">
        <v>0</v>
      </c>
    </row>
    <row r="66" spans="1:30">
      <c r="A66" t="s">
        <v>93</v>
      </c>
      <c r="B66" t="s">
        <v>7032</v>
      </c>
      <c r="D66" t="s">
        <v>93</v>
      </c>
      <c r="E66" t="s">
        <v>1898</v>
      </c>
      <c r="F66" t="s">
        <v>1962</v>
      </c>
      <c r="G66" t="s">
        <v>3801</v>
      </c>
      <c r="H66" t="s">
        <v>5579</v>
      </c>
      <c r="J66">
        <v>4269</v>
      </c>
      <c r="K66">
        <v>4233.88</v>
      </c>
      <c r="L66">
        <v>4233.87885416</v>
      </c>
      <c r="Q66" t="s">
        <v>149</v>
      </c>
      <c r="U66" t="s">
        <v>6670</v>
      </c>
      <c r="W66" t="s">
        <v>6922</v>
      </c>
      <c r="X66" t="s">
        <v>6924</v>
      </c>
      <c r="Y66" t="s">
        <v>6929</v>
      </c>
      <c r="AD66">
        <v>0</v>
      </c>
    </row>
    <row r="67" spans="1:30">
      <c r="A67" t="s">
        <v>94</v>
      </c>
      <c r="B67" t="s">
        <v>7032</v>
      </c>
      <c r="D67" t="s">
        <v>94</v>
      </c>
      <c r="E67" t="s">
        <v>1898</v>
      </c>
      <c r="F67" t="s">
        <v>1963</v>
      </c>
      <c r="G67" t="s">
        <v>3802</v>
      </c>
      <c r="H67" t="s">
        <v>5579</v>
      </c>
      <c r="J67">
        <v>2336.07</v>
      </c>
      <c r="K67">
        <v>2357.03</v>
      </c>
      <c r="L67">
        <v>2357.03176867</v>
      </c>
      <c r="Q67" t="s">
        <v>144</v>
      </c>
      <c r="U67" t="s">
        <v>6670</v>
      </c>
      <c r="W67" t="s">
        <v>6922</v>
      </c>
      <c r="X67" t="s">
        <v>6924</v>
      </c>
      <c r="Y67" t="s">
        <v>6929</v>
      </c>
      <c r="AD67">
        <v>0</v>
      </c>
    </row>
    <row r="68" spans="1:30">
      <c r="A68" t="s">
        <v>95</v>
      </c>
      <c r="B68" t="s">
        <v>7032</v>
      </c>
      <c r="D68" t="s">
        <v>95</v>
      </c>
      <c r="E68" t="s">
        <v>1898</v>
      </c>
      <c r="F68" t="s">
        <v>1964</v>
      </c>
      <c r="G68" t="s">
        <v>3803</v>
      </c>
      <c r="H68" t="s">
        <v>5579</v>
      </c>
      <c r="J68">
        <v>1474.41</v>
      </c>
      <c r="K68">
        <v>1471.06</v>
      </c>
      <c r="L68">
        <v>1471.05879896</v>
      </c>
      <c r="Q68" t="s">
        <v>141</v>
      </c>
      <c r="U68" t="s">
        <v>6670</v>
      </c>
      <c r="W68" t="s">
        <v>6922</v>
      </c>
      <c r="X68" t="s">
        <v>6924</v>
      </c>
      <c r="Y68" t="s">
        <v>6929</v>
      </c>
      <c r="AD68">
        <v>0</v>
      </c>
    </row>
    <row r="69" spans="1:30">
      <c r="A69" t="s">
        <v>96</v>
      </c>
      <c r="B69" t="s">
        <v>7032</v>
      </c>
      <c r="D69" t="s">
        <v>96</v>
      </c>
      <c r="E69" t="s">
        <v>1898</v>
      </c>
      <c r="F69" t="s">
        <v>1965</v>
      </c>
      <c r="G69" t="s">
        <v>3804</v>
      </c>
      <c r="H69" t="s">
        <v>5579</v>
      </c>
      <c r="J69">
        <v>2295.63</v>
      </c>
      <c r="K69">
        <v>2284.48</v>
      </c>
      <c r="L69">
        <v>2284.48267249</v>
      </c>
      <c r="Q69" t="s">
        <v>150</v>
      </c>
      <c r="U69" t="s">
        <v>6670</v>
      </c>
      <c r="W69" t="s">
        <v>6922</v>
      </c>
      <c r="X69" t="s">
        <v>6924</v>
      </c>
      <c r="Y69" t="s">
        <v>6929</v>
      </c>
      <c r="AD69">
        <v>0</v>
      </c>
    </row>
    <row r="70" spans="1:30">
      <c r="A70" t="s">
        <v>97</v>
      </c>
      <c r="B70" t="s">
        <v>7032</v>
      </c>
      <c r="D70" t="s">
        <v>97</v>
      </c>
      <c r="E70" t="s">
        <v>1898</v>
      </c>
      <c r="F70" t="s">
        <v>1966</v>
      </c>
      <c r="G70" t="s">
        <v>3805</v>
      </c>
      <c r="H70" t="s">
        <v>5579</v>
      </c>
      <c r="J70">
        <v>29136.8</v>
      </c>
      <c r="K70">
        <v>28789.95</v>
      </c>
      <c r="L70">
        <v>28789.95058829</v>
      </c>
      <c r="Q70" t="s">
        <v>177</v>
      </c>
      <c r="T70" t="s">
        <v>6670</v>
      </c>
      <c r="W70" t="s">
        <v>6922</v>
      </c>
      <c r="X70" t="s">
        <v>6924</v>
      </c>
      <c r="Y70" t="s">
        <v>6929</v>
      </c>
      <c r="AD70">
        <v>0</v>
      </c>
    </row>
    <row r="71" spans="1:30">
      <c r="A71" t="s">
        <v>98</v>
      </c>
      <c r="B71" t="s">
        <v>7032</v>
      </c>
      <c r="D71" t="s">
        <v>98</v>
      </c>
      <c r="E71" t="s">
        <v>1898</v>
      </c>
      <c r="F71" t="s">
        <v>1967</v>
      </c>
      <c r="G71" t="s">
        <v>3806</v>
      </c>
      <c r="H71" t="s">
        <v>5579</v>
      </c>
      <c r="J71">
        <v>24382.52</v>
      </c>
      <c r="K71">
        <v>24092.06</v>
      </c>
      <c r="L71">
        <v>24092.05936136</v>
      </c>
      <c r="Q71" t="s">
        <v>177</v>
      </c>
      <c r="U71" t="s">
        <v>6670</v>
      </c>
      <c r="W71" t="s">
        <v>6922</v>
      </c>
      <c r="X71" t="s">
        <v>6924</v>
      </c>
      <c r="Y71" t="s">
        <v>6929</v>
      </c>
      <c r="AD71">
        <v>0</v>
      </c>
    </row>
    <row r="72" spans="1:30">
      <c r="A72" t="s">
        <v>99</v>
      </c>
      <c r="B72" t="s">
        <v>7032</v>
      </c>
      <c r="D72" t="s">
        <v>99</v>
      </c>
      <c r="E72" t="s">
        <v>1898</v>
      </c>
      <c r="F72" t="s">
        <v>1968</v>
      </c>
      <c r="G72" t="s">
        <v>3807</v>
      </c>
      <c r="H72" t="s">
        <v>5579</v>
      </c>
      <c r="J72">
        <v>28089.49</v>
      </c>
      <c r="K72">
        <v>28066.06</v>
      </c>
      <c r="L72">
        <v>28066.05994453</v>
      </c>
      <c r="Q72" t="s">
        <v>178</v>
      </c>
      <c r="T72" t="s">
        <v>6670</v>
      </c>
      <c r="W72" t="s">
        <v>6922</v>
      </c>
      <c r="X72" t="s">
        <v>6924</v>
      </c>
      <c r="Y72" t="s">
        <v>6929</v>
      </c>
      <c r="AD72">
        <v>0</v>
      </c>
    </row>
    <row r="73" spans="1:30">
      <c r="A73" t="s">
        <v>100</v>
      </c>
      <c r="B73" t="s">
        <v>7032</v>
      </c>
      <c r="D73" t="s">
        <v>100</v>
      </c>
      <c r="E73" t="s">
        <v>1898</v>
      </c>
      <c r="F73" t="s">
        <v>1969</v>
      </c>
      <c r="G73" t="s">
        <v>3808</v>
      </c>
      <c r="H73" t="s">
        <v>5579</v>
      </c>
      <c r="J73">
        <v>24374.67</v>
      </c>
      <c r="K73">
        <v>24352.78</v>
      </c>
      <c r="L73">
        <v>24352.77637127</v>
      </c>
      <c r="Q73" t="s">
        <v>178</v>
      </c>
      <c r="U73" t="s">
        <v>6670</v>
      </c>
      <c r="W73" t="s">
        <v>6922</v>
      </c>
      <c r="X73" t="s">
        <v>6924</v>
      </c>
      <c r="Y73" t="s">
        <v>6929</v>
      </c>
      <c r="AD73">
        <v>0</v>
      </c>
    </row>
    <row r="74" spans="1:30">
      <c r="A74" t="s">
        <v>101</v>
      </c>
      <c r="B74" t="s">
        <v>7032</v>
      </c>
      <c r="D74" t="s">
        <v>101</v>
      </c>
      <c r="E74" t="s">
        <v>1898</v>
      </c>
      <c r="F74" t="s">
        <v>1970</v>
      </c>
      <c r="G74" t="s">
        <v>3809</v>
      </c>
      <c r="H74" t="s">
        <v>5579</v>
      </c>
      <c r="J74">
        <v>16551.36</v>
      </c>
      <c r="K74">
        <v>16522.49</v>
      </c>
      <c r="L74">
        <v>16522.4882881</v>
      </c>
      <c r="Q74" t="s">
        <v>103</v>
      </c>
      <c r="T74" t="s">
        <v>6670</v>
      </c>
      <c r="W74" t="s">
        <v>6922</v>
      </c>
      <c r="X74" t="s">
        <v>6924</v>
      </c>
      <c r="Y74" t="s">
        <v>6929</v>
      </c>
      <c r="AD74">
        <v>0</v>
      </c>
    </row>
    <row r="75" spans="1:30">
      <c r="A75" t="s">
        <v>102</v>
      </c>
      <c r="B75" t="s">
        <v>7032</v>
      </c>
      <c r="D75" t="s">
        <v>102</v>
      </c>
      <c r="E75" t="s">
        <v>1898</v>
      </c>
      <c r="F75" t="s">
        <v>1971</v>
      </c>
      <c r="G75" t="s">
        <v>3810</v>
      </c>
      <c r="H75" t="s">
        <v>5579</v>
      </c>
      <c r="J75">
        <v>14454.18</v>
      </c>
      <c r="K75">
        <v>14425.23</v>
      </c>
      <c r="L75">
        <v>14425.22782705</v>
      </c>
      <c r="Q75" t="s">
        <v>103</v>
      </c>
      <c r="U75" t="s">
        <v>6670</v>
      </c>
      <c r="W75" t="s">
        <v>6922</v>
      </c>
      <c r="X75" t="s">
        <v>6924</v>
      </c>
      <c r="Y75" t="s">
        <v>6929</v>
      </c>
      <c r="AD75">
        <v>0</v>
      </c>
    </row>
    <row r="76" spans="1:30">
      <c r="A76" t="s">
        <v>103</v>
      </c>
      <c r="B76" t="s">
        <v>7032</v>
      </c>
      <c r="D76" t="s">
        <v>103</v>
      </c>
      <c r="E76" t="s">
        <v>1898</v>
      </c>
      <c r="F76" t="s">
        <v>1972</v>
      </c>
      <c r="G76" t="s">
        <v>3811</v>
      </c>
      <c r="H76" t="s">
        <v>5579</v>
      </c>
      <c r="I76" t="s">
        <v>5608</v>
      </c>
      <c r="J76">
        <v>8717.950000000001</v>
      </c>
      <c r="K76">
        <v>8693.73</v>
      </c>
      <c r="L76">
        <v>8693.732654859999</v>
      </c>
      <c r="M76" t="s">
        <v>6055</v>
      </c>
      <c r="N76" t="s">
        <v>6525</v>
      </c>
      <c r="O76" t="s">
        <v>6664</v>
      </c>
      <c r="P76" t="s">
        <v>5835</v>
      </c>
      <c r="R76" t="s">
        <v>101</v>
      </c>
      <c r="S76" t="s">
        <v>102</v>
      </c>
      <c r="W76" t="s">
        <v>6922</v>
      </c>
      <c r="X76" t="s">
        <v>6925</v>
      </c>
      <c r="Y76" t="s">
        <v>6929</v>
      </c>
      <c r="AD76">
        <v>0</v>
      </c>
    </row>
    <row r="77" spans="1:30">
      <c r="A77" t="s">
        <v>104</v>
      </c>
      <c r="B77" t="s">
        <v>7032</v>
      </c>
      <c r="D77" t="s">
        <v>104</v>
      </c>
      <c r="E77" t="s">
        <v>1897</v>
      </c>
      <c r="F77" t="s">
        <v>1973</v>
      </c>
      <c r="G77" t="s">
        <v>3812</v>
      </c>
      <c r="H77" t="s">
        <v>5578</v>
      </c>
      <c r="J77">
        <v>15103.53</v>
      </c>
      <c r="K77">
        <v>15066.71</v>
      </c>
      <c r="L77">
        <v>15066.70758428</v>
      </c>
      <c r="Q77" t="s">
        <v>1384</v>
      </c>
      <c r="T77" t="s">
        <v>6670</v>
      </c>
      <c r="W77" t="s">
        <v>6922</v>
      </c>
      <c r="X77" t="s">
        <v>6924</v>
      </c>
      <c r="Y77" t="s">
        <v>6929</v>
      </c>
      <c r="AD77">
        <v>0</v>
      </c>
    </row>
    <row r="78" spans="1:30">
      <c r="A78" t="s">
        <v>105</v>
      </c>
      <c r="B78" t="s">
        <v>7032</v>
      </c>
      <c r="D78" t="s">
        <v>105</v>
      </c>
      <c r="E78" t="s">
        <v>1897</v>
      </c>
      <c r="F78" t="s">
        <v>1974</v>
      </c>
      <c r="G78" t="s">
        <v>3813</v>
      </c>
      <c r="H78" t="s">
        <v>5578</v>
      </c>
      <c r="J78">
        <v>12680.2</v>
      </c>
      <c r="K78">
        <v>12634.33</v>
      </c>
      <c r="L78">
        <v>12634.32574156</v>
      </c>
      <c r="Q78" t="s">
        <v>1385</v>
      </c>
      <c r="T78" t="s">
        <v>6674</v>
      </c>
      <c r="V78" t="s">
        <v>6878</v>
      </c>
      <c r="W78" t="s">
        <v>6922</v>
      </c>
      <c r="X78" t="s">
        <v>6924</v>
      </c>
      <c r="Y78" t="s">
        <v>6929</v>
      </c>
      <c r="AD78">
        <v>0</v>
      </c>
    </row>
    <row r="79" spans="1:30">
      <c r="A79" t="s">
        <v>106</v>
      </c>
      <c r="B79" t="s">
        <v>7032</v>
      </c>
      <c r="D79" t="s">
        <v>106</v>
      </c>
      <c r="E79" t="s">
        <v>1895</v>
      </c>
      <c r="F79" t="s">
        <v>1975</v>
      </c>
      <c r="G79" t="s">
        <v>3814</v>
      </c>
      <c r="H79" t="s">
        <v>5576</v>
      </c>
      <c r="J79">
        <v>6225.7</v>
      </c>
      <c r="K79">
        <v>6207.58</v>
      </c>
      <c r="L79">
        <v>6207.57822955</v>
      </c>
      <c r="Q79" t="s">
        <v>122</v>
      </c>
      <c r="T79" t="s">
        <v>6670</v>
      </c>
      <c r="W79" t="s">
        <v>6922</v>
      </c>
      <c r="X79" t="s">
        <v>6924</v>
      </c>
      <c r="Y79" t="s">
        <v>6929</v>
      </c>
      <c r="AD79">
        <v>0</v>
      </c>
    </row>
    <row r="80" spans="1:30">
      <c r="A80" t="s">
        <v>107</v>
      </c>
      <c r="B80" t="s">
        <v>7032</v>
      </c>
      <c r="D80" t="s">
        <v>107</v>
      </c>
      <c r="E80" t="s">
        <v>1898</v>
      </c>
      <c r="F80" t="s">
        <v>1976</v>
      </c>
      <c r="G80" t="s">
        <v>3815</v>
      </c>
      <c r="H80" t="s">
        <v>5579</v>
      </c>
      <c r="J80">
        <v>4739.25</v>
      </c>
      <c r="K80">
        <v>4731.62</v>
      </c>
      <c r="L80">
        <v>4731.61970095</v>
      </c>
      <c r="Q80" t="s">
        <v>121</v>
      </c>
      <c r="T80" t="s">
        <v>6670</v>
      </c>
      <c r="W80" t="s">
        <v>6922</v>
      </c>
      <c r="X80" t="s">
        <v>6924</v>
      </c>
      <c r="Y80" t="s">
        <v>6929</v>
      </c>
      <c r="AD80">
        <v>0</v>
      </c>
    </row>
    <row r="81" spans="1:30">
      <c r="A81" t="s">
        <v>108</v>
      </c>
      <c r="B81" t="s">
        <v>7032</v>
      </c>
      <c r="D81" t="s">
        <v>108</v>
      </c>
      <c r="E81" t="s">
        <v>1895</v>
      </c>
      <c r="F81" t="s">
        <v>1977</v>
      </c>
      <c r="G81" t="s">
        <v>3816</v>
      </c>
      <c r="H81" t="s">
        <v>5576</v>
      </c>
      <c r="J81">
        <v>5717.52</v>
      </c>
      <c r="K81">
        <v>5700.88</v>
      </c>
      <c r="L81">
        <v>5700.87709962</v>
      </c>
      <c r="Q81" t="s">
        <v>122</v>
      </c>
      <c r="U81" t="s">
        <v>6670</v>
      </c>
      <c r="W81" t="s">
        <v>6922</v>
      </c>
      <c r="X81" t="s">
        <v>6924</v>
      </c>
      <c r="Y81" t="s">
        <v>6929</v>
      </c>
      <c r="AD81">
        <v>0</v>
      </c>
    </row>
    <row r="82" spans="1:30">
      <c r="A82" t="s">
        <v>109</v>
      </c>
      <c r="B82" t="s">
        <v>7032</v>
      </c>
      <c r="D82" t="s">
        <v>109</v>
      </c>
      <c r="E82" t="s">
        <v>1898</v>
      </c>
      <c r="F82" t="s">
        <v>1978</v>
      </c>
      <c r="G82" t="s">
        <v>3817</v>
      </c>
      <c r="H82" t="s">
        <v>5579</v>
      </c>
      <c r="J82">
        <v>4144.6</v>
      </c>
      <c r="K82">
        <v>4137</v>
      </c>
      <c r="L82">
        <v>4137.00017727</v>
      </c>
      <c r="Q82" t="s">
        <v>121</v>
      </c>
      <c r="U82" t="s">
        <v>6670</v>
      </c>
      <c r="W82" t="s">
        <v>6922</v>
      </c>
      <c r="X82" t="s">
        <v>6924</v>
      </c>
      <c r="Y82" t="s">
        <v>6929</v>
      </c>
      <c r="AD82">
        <v>0</v>
      </c>
    </row>
    <row r="83" spans="1:30">
      <c r="A83" t="s">
        <v>110</v>
      </c>
      <c r="B83" t="s">
        <v>7032</v>
      </c>
      <c r="D83" t="s">
        <v>110</v>
      </c>
      <c r="E83" t="s">
        <v>1896</v>
      </c>
      <c r="F83" t="s">
        <v>1979</v>
      </c>
      <c r="G83" t="s">
        <v>3818</v>
      </c>
      <c r="H83" t="s">
        <v>5577</v>
      </c>
      <c r="J83">
        <v>19615.1</v>
      </c>
      <c r="K83">
        <v>19863.95</v>
      </c>
      <c r="L83">
        <v>19863.94705746</v>
      </c>
      <c r="Q83" t="s">
        <v>191</v>
      </c>
      <c r="U83" t="s">
        <v>6670</v>
      </c>
      <c r="W83" t="s">
        <v>6922</v>
      </c>
      <c r="X83" t="s">
        <v>6924</v>
      </c>
      <c r="Y83" t="s">
        <v>6929</v>
      </c>
      <c r="AD83">
        <v>0</v>
      </c>
    </row>
    <row r="84" spans="1:30">
      <c r="A84" t="s">
        <v>111</v>
      </c>
      <c r="B84" t="s">
        <v>7032</v>
      </c>
      <c r="D84" t="s">
        <v>111</v>
      </c>
      <c r="E84" t="s">
        <v>1895</v>
      </c>
      <c r="F84" t="s">
        <v>1980</v>
      </c>
      <c r="G84" t="s">
        <v>3819</v>
      </c>
      <c r="H84" t="s">
        <v>5576</v>
      </c>
      <c r="J84">
        <v>2762.48</v>
      </c>
      <c r="K84">
        <v>2776.97</v>
      </c>
      <c r="L84">
        <v>2776.96821664</v>
      </c>
      <c r="Q84" t="s">
        <v>448</v>
      </c>
      <c r="U84" t="s">
        <v>6670</v>
      </c>
      <c r="W84" t="s">
        <v>6922</v>
      </c>
      <c r="X84" t="s">
        <v>6924</v>
      </c>
      <c r="Y84" t="s">
        <v>6929</v>
      </c>
      <c r="AD84">
        <v>0</v>
      </c>
    </row>
    <row r="85" spans="1:30">
      <c r="A85" t="s">
        <v>112</v>
      </c>
      <c r="B85" t="s">
        <v>7032</v>
      </c>
      <c r="D85" t="s">
        <v>112</v>
      </c>
      <c r="E85" t="s">
        <v>1895</v>
      </c>
      <c r="F85" t="s">
        <v>1981</v>
      </c>
      <c r="G85" t="s">
        <v>3820</v>
      </c>
      <c r="H85" t="s">
        <v>5576</v>
      </c>
      <c r="J85">
        <v>2833.86</v>
      </c>
      <c r="K85">
        <v>2827.94</v>
      </c>
      <c r="L85">
        <v>2827.93643036</v>
      </c>
      <c r="Q85" t="s">
        <v>447</v>
      </c>
      <c r="U85" t="s">
        <v>6670</v>
      </c>
      <c r="W85" t="s">
        <v>6922</v>
      </c>
      <c r="X85" t="s">
        <v>6924</v>
      </c>
      <c r="Y85" t="s">
        <v>6929</v>
      </c>
      <c r="AD85">
        <v>0</v>
      </c>
    </row>
    <row r="86" spans="1:30">
      <c r="A86" t="s">
        <v>113</v>
      </c>
      <c r="B86" t="s">
        <v>7032</v>
      </c>
      <c r="D86" t="s">
        <v>113</v>
      </c>
      <c r="E86" t="s">
        <v>1895</v>
      </c>
      <c r="F86" t="s">
        <v>1982</v>
      </c>
      <c r="G86" t="s">
        <v>3821</v>
      </c>
      <c r="H86" t="s">
        <v>5576</v>
      </c>
      <c r="J86">
        <v>3278.97</v>
      </c>
      <c r="K86">
        <v>3269.29</v>
      </c>
      <c r="L86">
        <v>3269.29071687</v>
      </c>
      <c r="Q86" t="s">
        <v>451</v>
      </c>
      <c r="U86" t="s">
        <v>6670</v>
      </c>
      <c r="W86" t="s">
        <v>6922</v>
      </c>
      <c r="X86" t="s">
        <v>6924</v>
      </c>
      <c r="Y86" t="s">
        <v>6929</v>
      </c>
      <c r="AD86">
        <v>0</v>
      </c>
    </row>
    <row r="87" spans="1:30">
      <c r="A87" t="s">
        <v>114</v>
      </c>
      <c r="B87" t="s">
        <v>7032</v>
      </c>
      <c r="D87" t="s">
        <v>114</v>
      </c>
      <c r="E87" t="s">
        <v>1895</v>
      </c>
      <c r="F87" t="s">
        <v>1983</v>
      </c>
      <c r="G87" t="s">
        <v>3822</v>
      </c>
      <c r="H87" t="s">
        <v>5576</v>
      </c>
      <c r="J87">
        <v>3050.13</v>
      </c>
      <c r="K87">
        <v>3066.12</v>
      </c>
      <c r="L87">
        <v>3066.12206426</v>
      </c>
      <c r="Q87" t="s">
        <v>448</v>
      </c>
      <c r="T87" t="s">
        <v>6670</v>
      </c>
      <c r="W87" t="s">
        <v>6922</v>
      </c>
      <c r="X87" t="s">
        <v>6924</v>
      </c>
      <c r="Y87" t="s">
        <v>6929</v>
      </c>
      <c r="AD87">
        <v>0</v>
      </c>
    </row>
    <row r="88" spans="1:30">
      <c r="A88" t="s">
        <v>115</v>
      </c>
      <c r="B88" t="s">
        <v>7032</v>
      </c>
      <c r="D88" t="s">
        <v>115</v>
      </c>
      <c r="E88" t="s">
        <v>1895</v>
      </c>
      <c r="F88" t="s">
        <v>1984</v>
      </c>
      <c r="G88" t="s">
        <v>3823</v>
      </c>
      <c r="H88" t="s">
        <v>5576</v>
      </c>
      <c r="J88">
        <v>3313.67</v>
      </c>
      <c r="K88">
        <v>3306.74</v>
      </c>
      <c r="L88">
        <v>3306.7381082</v>
      </c>
      <c r="Q88" t="s">
        <v>447</v>
      </c>
      <c r="T88" t="s">
        <v>6670</v>
      </c>
      <c r="W88" t="s">
        <v>6922</v>
      </c>
      <c r="X88" t="s">
        <v>6924</v>
      </c>
      <c r="Y88" t="s">
        <v>6929</v>
      </c>
      <c r="AD88">
        <v>0</v>
      </c>
    </row>
    <row r="89" spans="1:30">
      <c r="A89" t="s">
        <v>116</v>
      </c>
      <c r="B89" t="s">
        <v>7032</v>
      </c>
      <c r="D89" t="s">
        <v>116</v>
      </c>
      <c r="E89" t="s">
        <v>1898</v>
      </c>
      <c r="F89" t="s">
        <v>1985</v>
      </c>
      <c r="G89" t="s">
        <v>3824</v>
      </c>
      <c r="H89" t="s">
        <v>5579</v>
      </c>
      <c r="J89">
        <v>1017.48</v>
      </c>
      <c r="K89">
        <v>1035.93</v>
      </c>
      <c r="L89">
        <v>1035.93093423</v>
      </c>
      <c r="Q89" t="s">
        <v>118</v>
      </c>
      <c r="T89" t="s">
        <v>6670</v>
      </c>
      <c r="W89" t="s">
        <v>6922</v>
      </c>
      <c r="X89" t="s">
        <v>6924</v>
      </c>
      <c r="Y89" t="s">
        <v>6929</v>
      </c>
      <c r="AD89">
        <v>0</v>
      </c>
    </row>
    <row r="90" spans="1:30">
      <c r="A90" t="s">
        <v>117</v>
      </c>
      <c r="B90" t="s">
        <v>7032</v>
      </c>
      <c r="D90" t="s">
        <v>117</v>
      </c>
      <c r="E90" t="s">
        <v>1898</v>
      </c>
      <c r="F90" t="s">
        <v>1986</v>
      </c>
      <c r="G90" t="s">
        <v>3824</v>
      </c>
      <c r="H90" t="s">
        <v>5579</v>
      </c>
      <c r="J90">
        <v>990.72</v>
      </c>
      <c r="K90">
        <v>1008.68</v>
      </c>
      <c r="L90">
        <v>1008.67727141</v>
      </c>
      <c r="Q90" t="s">
        <v>118</v>
      </c>
      <c r="U90" t="s">
        <v>6670</v>
      </c>
      <c r="W90" t="s">
        <v>6922</v>
      </c>
      <c r="X90" t="s">
        <v>6924</v>
      </c>
      <c r="Y90" t="s">
        <v>6929</v>
      </c>
      <c r="AD90">
        <v>0</v>
      </c>
    </row>
    <row r="91" spans="1:30">
      <c r="A91" t="s">
        <v>118</v>
      </c>
      <c r="B91" t="s">
        <v>7032</v>
      </c>
      <c r="D91" t="s">
        <v>118</v>
      </c>
      <c r="E91" t="s">
        <v>1898</v>
      </c>
      <c r="F91" t="s">
        <v>1987</v>
      </c>
      <c r="G91" t="s">
        <v>3824</v>
      </c>
      <c r="H91" t="s">
        <v>5579</v>
      </c>
      <c r="I91" t="s">
        <v>5609</v>
      </c>
      <c r="J91">
        <v>923.3099999999999</v>
      </c>
      <c r="K91">
        <v>940.05</v>
      </c>
      <c r="L91">
        <v>940.0517340599999</v>
      </c>
      <c r="M91" t="s">
        <v>6056</v>
      </c>
      <c r="N91" t="s">
        <v>6526</v>
      </c>
      <c r="O91" t="s">
        <v>6664</v>
      </c>
      <c r="P91" t="s">
        <v>5835</v>
      </c>
      <c r="R91" t="s">
        <v>116</v>
      </c>
      <c r="S91" t="s">
        <v>117</v>
      </c>
      <c r="W91" t="s">
        <v>6922</v>
      </c>
      <c r="X91" t="s">
        <v>6925</v>
      </c>
      <c r="Y91" t="s">
        <v>6929</v>
      </c>
      <c r="AD91">
        <v>0</v>
      </c>
    </row>
    <row r="92" spans="1:30">
      <c r="A92" t="s">
        <v>119</v>
      </c>
      <c r="B92" t="s">
        <v>7032</v>
      </c>
      <c r="D92" t="s">
        <v>119</v>
      </c>
      <c r="E92" t="s">
        <v>1898</v>
      </c>
      <c r="F92" t="s">
        <v>1988</v>
      </c>
      <c r="G92" t="s">
        <v>3825</v>
      </c>
      <c r="H92" t="s">
        <v>5579</v>
      </c>
      <c r="J92">
        <v>3430.23</v>
      </c>
      <c r="K92">
        <v>3442.63</v>
      </c>
      <c r="L92">
        <v>3442.62626928</v>
      </c>
      <c r="Q92" t="s">
        <v>138</v>
      </c>
      <c r="T92" t="s">
        <v>6670</v>
      </c>
      <c r="W92" t="s">
        <v>6922</v>
      </c>
      <c r="X92" t="s">
        <v>6924</v>
      </c>
      <c r="Y92" t="s">
        <v>6929</v>
      </c>
      <c r="AD92">
        <v>0</v>
      </c>
    </row>
    <row r="93" spans="1:30">
      <c r="A93" t="s">
        <v>120</v>
      </c>
      <c r="B93" t="s">
        <v>7032</v>
      </c>
      <c r="D93" t="s">
        <v>120</v>
      </c>
      <c r="E93" t="s">
        <v>1898</v>
      </c>
      <c r="F93" t="s">
        <v>1989</v>
      </c>
      <c r="G93" t="s">
        <v>3826</v>
      </c>
      <c r="H93" t="s">
        <v>5579</v>
      </c>
      <c r="J93">
        <v>2922.08</v>
      </c>
      <c r="K93">
        <v>2932.63</v>
      </c>
      <c r="L93">
        <v>2932.6337852</v>
      </c>
      <c r="Q93" t="s">
        <v>138</v>
      </c>
      <c r="U93" t="s">
        <v>6670</v>
      </c>
      <c r="W93" t="s">
        <v>6922</v>
      </c>
      <c r="X93" t="s">
        <v>6924</v>
      </c>
      <c r="Y93" t="s">
        <v>6929</v>
      </c>
      <c r="AD93">
        <v>0</v>
      </c>
    </row>
    <row r="94" spans="1:30">
      <c r="A94" t="s">
        <v>121</v>
      </c>
      <c r="B94" t="s">
        <v>7032</v>
      </c>
      <c r="D94" t="s">
        <v>121</v>
      </c>
      <c r="E94" t="s">
        <v>1898</v>
      </c>
      <c r="F94" t="s">
        <v>1990</v>
      </c>
      <c r="G94" t="s">
        <v>3827</v>
      </c>
      <c r="H94" t="s">
        <v>5579</v>
      </c>
      <c r="I94" t="s">
        <v>5610</v>
      </c>
      <c r="J94">
        <v>2784.04</v>
      </c>
      <c r="K94">
        <v>2777.08</v>
      </c>
      <c r="L94">
        <v>2777.08124161</v>
      </c>
      <c r="M94" t="s">
        <v>6057</v>
      </c>
      <c r="N94" t="s">
        <v>6527</v>
      </c>
      <c r="O94" t="s">
        <v>6664</v>
      </c>
      <c r="P94" t="s">
        <v>5835</v>
      </c>
      <c r="R94" t="s">
        <v>107</v>
      </c>
      <c r="S94" t="s">
        <v>109</v>
      </c>
      <c r="W94" t="s">
        <v>6922</v>
      </c>
      <c r="X94" t="s">
        <v>6925</v>
      </c>
      <c r="Y94" t="s">
        <v>6929</v>
      </c>
      <c r="AD94">
        <v>0</v>
      </c>
    </row>
    <row r="95" spans="1:30">
      <c r="A95" t="s">
        <v>122</v>
      </c>
      <c r="B95" t="s">
        <v>7032</v>
      </c>
      <c r="D95" t="s">
        <v>122</v>
      </c>
      <c r="E95" t="s">
        <v>1895</v>
      </c>
      <c r="F95" t="s">
        <v>1991</v>
      </c>
      <c r="G95" t="s">
        <v>3828</v>
      </c>
      <c r="H95" t="s">
        <v>5576</v>
      </c>
      <c r="I95" t="s">
        <v>5611</v>
      </c>
      <c r="J95">
        <v>3734.06</v>
      </c>
      <c r="K95">
        <v>3723.19</v>
      </c>
      <c r="L95">
        <v>3723.19117733</v>
      </c>
      <c r="M95" t="s">
        <v>6058</v>
      </c>
      <c r="N95" t="s">
        <v>6528</v>
      </c>
      <c r="O95" t="s">
        <v>6664</v>
      </c>
      <c r="P95" t="s">
        <v>5835</v>
      </c>
      <c r="R95" t="s">
        <v>106</v>
      </c>
      <c r="S95" t="s">
        <v>108</v>
      </c>
      <c r="W95" t="s">
        <v>6922</v>
      </c>
      <c r="X95" t="s">
        <v>6925</v>
      </c>
      <c r="Y95" t="s">
        <v>6929</v>
      </c>
      <c r="AD95">
        <v>0</v>
      </c>
    </row>
    <row r="96" spans="1:30">
      <c r="A96" t="s">
        <v>123</v>
      </c>
      <c r="B96" t="s">
        <v>7032</v>
      </c>
      <c r="D96" t="s">
        <v>123</v>
      </c>
      <c r="E96" t="s">
        <v>1895</v>
      </c>
      <c r="F96" t="s">
        <v>1992</v>
      </c>
      <c r="G96" t="s">
        <v>3829</v>
      </c>
      <c r="H96" t="s">
        <v>5576</v>
      </c>
      <c r="J96">
        <v>24.167</v>
      </c>
      <c r="K96">
        <v>24.167</v>
      </c>
      <c r="L96">
        <v>24.16657324</v>
      </c>
      <c r="Q96" t="s">
        <v>451</v>
      </c>
      <c r="T96" t="s">
        <v>6670</v>
      </c>
      <c r="W96" t="s">
        <v>6922</v>
      </c>
      <c r="X96" t="s">
        <v>6926</v>
      </c>
      <c r="Y96" t="s">
        <v>6929</v>
      </c>
      <c r="AD96">
        <v>0</v>
      </c>
    </row>
    <row r="97" spans="1:30">
      <c r="A97" t="s">
        <v>124</v>
      </c>
      <c r="B97" t="s">
        <v>7032</v>
      </c>
      <c r="D97" t="s">
        <v>124</v>
      </c>
      <c r="E97" t="s">
        <v>1898</v>
      </c>
      <c r="F97" t="s">
        <v>1993</v>
      </c>
      <c r="G97" t="s">
        <v>3830</v>
      </c>
      <c r="H97" t="s">
        <v>5579</v>
      </c>
      <c r="J97">
        <v>250.5</v>
      </c>
      <c r="K97">
        <v>259.33</v>
      </c>
      <c r="L97">
        <v>259.33470965</v>
      </c>
      <c r="Q97" t="s">
        <v>896</v>
      </c>
      <c r="T97" t="s">
        <v>6670</v>
      </c>
      <c r="W97" t="s">
        <v>6922</v>
      </c>
      <c r="X97" t="s">
        <v>6926</v>
      </c>
      <c r="Y97" t="s">
        <v>6929</v>
      </c>
      <c r="AD97">
        <v>0</v>
      </c>
    </row>
    <row r="98" spans="1:30">
      <c r="A98" t="s">
        <v>125</v>
      </c>
      <c r="B98" t="s">
        <v>7032</v>
      </c>
      <c r="D98" t="s">
        <v>125</v>
      </c>
      <c r="E98" t="s">
        <v>1895</v>
      </c>
      <c r="F98" t="s">
        <v>1994</v>
      </c>
      <c r="G98" t="s">
        <v>3831</v>
      </c>
      <c r="H98" t="s">
        <v>5576</v>
      </c>
      <c r="J98">
        <v>3816.82</v>
      </c>
      <c r="K98">
        <v>3805.56</v>
      </c>
      <c r="L98">
        <v>3805.56303356</v>
      </c>
      <c r="Q98" t="s">
        <v>451</v>
      </c>
      <c r="T98" t="s">
        <v>6670</v>
      </c>
      <c r="W98" t="s">
        <v>6922</v>
      </c>
      <c r="X98" t="s">
        <v>6924</v>
      </c>
      <c r="Y98" t="s">
        <v>6929</v>
      </c>
      <c r="AD98">
        <v>0</v>
      </c>
    </row>
    <row r="99" spans="1:30">
      <c r="A99" t="s">
        <v>126</v>
      </c>
      <c r="B99" t="s">
        <v>7032</v>
      </c>
      <c r="D99" t="s">
        <v>126</v>
      </c>
      <c r="E99" t="s">
        <v>1898</v>
      </c>
      <c r="F99" t="s">
        <v>1995</v>
      </c>
      <c r="G99" t="s">
        <v>3832</v>
      </c>
      <c r="H99" t="s">
        <v>5579</v>
      </c>
      <c r="J99">
        <v>29391.65</v>
      </c>
      <c r="K99">
        <v>28992.95</v>
      </c>
      <c r="L99">
        <v>28992.94720003</v>
      </c>
      <c r="Q99" t="s">
        <v>179</v>
      </c>
      <c r="T99" t="s">
        <v>6670</v>
      </c>
      <c r="W99" t="s">
        <v>6922</v>
      </c>
      <c r="X99" t="s">
        <v>6924</v>
      </c>
      <c r="Y99" t="s">
        <v>6929</v>
      </c>
      <c r="AD99">
        <v>0</v>
      </c>
    </row>
    <row r="100" spans="1:30">
      <c r="A100" t="s">
        <v>127</v>
      </c>
      <c r="B100" t="s">
        <v>7032</v>
      </c>
      <c r="D100" t="s">
        <v>127</v>
      </c>
      <c r="E100" t="s">
        <v>1898</v>
      </c>
      <c r="F100" t="s">
        <v>1996</v>
      </c>
      <c r="G100" t="s">
        <v>3833</v>
      </c>
      <c r="H100" t="s">
        <v>5579</v>
      </c>
      <c r="J100">
        <v>24437.32</v>
      </c>
      <c r="K100">
        <v>24105.83</v>
      </c>
      <c r="L100">
        <v>24105.83111505</v>
      </c>
      <c r="Q100" t="s">
        <v>179</v>
      </c>
      <c r="U100" t="s">
        <v>6670</v>
      </c>
      <c r="W100" t="s">
        <v>6922</v>
      </c>
      <c r="X100" t="s">
        <v>6924</v>
      </c>
      <c r="Y100" t="s">
        <v>6929</v>
      </c>
      <c r="AD100">
        <v>0</v>
      </c>
    </row>
    <row r="101" spans="1:30">
      <c r="A101" t="s">
        <v>128</v>
      </c>
      <c r="B101" t="s">
        <v>7032</v>
      </c>
      <c r="D101" t="s">
        <v>128</v>
      </c>
      <c r="E101" t="s">
        <v>1898</v>
      </c>
      <c r="F101" t="s">
        <v>1997</v>
      </c>
      <c r="G101" t="s">
        <v>3834</v>
      </c>
      <c r="H101" t="s">
        <v>5579</v>
      </c>
      <c r="J101">
        <v>17237.64</v>
      </c>
      <c r="K101">
        <v>17199.08</v>
      </c>
      <c r="L101">
        <v>17199.07966162</v>
      </c>
      <c r="Q101" t="s">
        <v>892</v>
      </c>
      <c r="T101" t="s">
        <v>6670</v>
      </c>
      <c r="W101" t="s">
        <v>6922</v>
      </c>
      <c r="X101" t="s">
        <v>6924</v>
      </c>
      <c r="Y101" t="s">
        <v>6929</v>
      </c>
      <c r="AD101">
        <v>0</v>
      </c>
    </row>
    <row r="102" spans="1:30">
      <c r="A102" t="s">
        <v>129</v>
      </c>
      <c r="B102" t="s">
        <v>7032</v>
      </c>
      <c r="D102" t="s">
        <v>129</v>
      </c>
      <c r="E102" t="s">
        <v>1898</v>
      </c>
      <c r="F102" t="s">
        <v>1998</v>
      </c>
      <c r="G102" t="s">
        <v>3835</v>
      </c>
      <c r="H102" t="s">
        <v>5579</v>
      </c>
      <c r="J102">
        <v>13241.94</v>
      </c>
      <c r="K102">
        <v>13209.05</v>
      </c>
      <c r="L102">
        <v>13209.05280177</v>
      </c>
      <c r="Q102" t="s">
        <v>892</v>
      </c>
      <c r="U102" t="s">
        <v>6670</v>
      </c>
      <c r="W102" t="s">
        <v>6922</v>
      </c>
      <c r="X102" t="s">
        <v>6924</v>
      </c>
      <c r="Y102" t="s">
        <v>6929</v>
      </c>
      <c r="AD102">
        <v>0</v>
      </c>
    </row>
    <row r="103" spans="1:30">
      <c r="A103" t="s">
        <v>130</v>
      </c>
      <c r="B103" t="s">
        <v>7032</v>
      </c>
      <c r="D103" t="s">
        <v>130</v>
      </c>
      <c r="E103" t="s">
        <v>1898</v>
      </c>
      <c r="F103" t="s">
        <v>1999</v>
      </c>
      <c r="G103" t="s">
        <v>3836</v>
      </c>
      <c r="H103" t="s">
        <v>5579</v>
      </c>
      <c r="J103">
        <v>17565.67</v>
      </c>
      <c r="K103">
        <v>17526.22</v>
      </c>
      <c r="L103">
        <v>17526.21927064</v>
      </c>
      <c r="Q103" t="s">
        <v>893</v>
      </c>
      <c r="T103" t="s">
        <v>6670</v>
      </c>
      <c r="W103" t="s">
        <v>6922</v>
      </c>
      <c r="X103" t="s">
        <v>6924</v>
      </c>
      <c r="Y103" t="s">
        <v>6929</v>
      </c>
      <c r="AD103">
        <v>0</v>
      </c>
    </row>
    <row r="104" spans="1:30">
      <c r="A104" t="s">
        <v>131</v>
      </c>
      <c r="B104" t="s">
        <v>7032</v>
      </c>
      <c r="D104" t="s">
        <v>131</v>
      </c>
      <c r="E104" t="s">
        <v>1898</v>
      </c>
      <c r="F104" t="s">
        <v>2000</v>
      </c>
      <c r="G104" t="s">
        <v>3837</v>
      </c>
      <c r="H104" t="s">
        <v>5579</v>
      </c>
      <c r="J104">
        <v>13481.39</v>
      </c>
      <c r="K104">
        <v>13447.78</v>
      </c>
      <c r="L104">
        <v>13447.77859464</v>
      </c>
      <c r="Q104" t="s">
        <v>893</v>
      </c>
      <c r="U104" t="s">
        <v>6670</v>
      </c>
      <c r="W104" t="s">
        <v>6922</v>
      </c>
      <c r="X104" t="s">
        <v>6924</v>
      </c>
      <c r="Y104" t="s">
        <v>6929</v>
      </c>
      <c r="AD104">
        <v>0</v>
      </c>
    </row>
    <row r="105" spans="1:30">
      <c r="A105" t="s">
        <v>132</v>
      </c>
      <c r="B105" t="s">
        <v>7032</v>
      </c>
      <c r="D105" t="s">
        <v>132</v>
      </c>
      <c r="E105" t="s">
        <v>1898</v>
      </c>
      <c r="F105" t="s">
        <v>2001</v>
      </c>
      <c r="G105" t="s">
        <v>3838</v>
      </c>
      <c r="H105" t="s">
        <v>5579</v>
      </c>
      <c r="J105">
        <v>26099.67</v>
      </c>
      <c r="K105">
        <v>26055.98</v>
      </c>
      <c r="L105">
        <v>26055.97937017</v>
      </c>
      <c r="Q105" t="s">
        <v>896</v>
      </c>
      <c r="T105" t="s">
        <v>6670</v>
      </c>
      <c r="W105" t="s">
        <v>6922</v>
      </c>
      <c r="X105" t="s">
        <v>6924</v>
      </c>
      <c r="Y105" t="s">
        <v>6929</v>
      </c>
      <c r="AD105">
        <v>0</v>
      </c>
    </row>
    <row r="106" spans="1:30">
      <c r="A106" t="s">
        <v>133</v>
      </c>
      <c r="B106" t="s">
        <v>7032</v>
      </c>
      <c r="D106" t="s">
        <v>133</v>
      </c>
      <c r="E106" t="s">
        <v>1898</v>
      </c>
      <c r="F106" t="s">
        <v>2002</v>
      </c>
      <c r="G106" t="s">
        <v>3839</v>
      </c>
      <c r="H106" t="s">
        <v>5579</v>
      </c>
      <c r="J106">
        <v>19291.05</v>
      </c>
      <c r="K106">
        <v>19253.49</v>
      </c>
      <c r="L106">
        <v>19253.49485392</v>
      </c>
      <c r="Q106" t="s">
        <v>896</v>
      </c>
      <c r="U106" t="s">
        <v>6670</v>
      </c>
      <c r="W106" t="s">
        <v>6922</v>
      </c>
      <c r="X106" t="s">
        <v>6924</v>
      </c>
      <c r="Y106" t="s">
        <v>6929</v>
      </c>
      <c r="AD106">
        <v>0</v>
      </c>
    </row>
    <row r="107" spans="1:30">
      <c r="A107" t="s">
        <v>134</v>
      </c>
      <c r="B107" t="s">
        <v>7032</v>
      </c>
      <c r="D107" t="s">
        <v>134</v>
      </c>
      <c r="E107" t="s">
        <v>1895</v>
      </c>
      <c r="F107" t="s">
        <v>2003</v>
      </c>
      <c r="G107" t="s">
        <v>3840</v>
      </c>
      <c r="H107" t="s">
        <v>5576</v>
      </c>
      <c r="J107">
        <v>309.07</v>
      </c>
      <c r="K107">
        <v>309.3</v>
      </c>
      <c r="L107">
        <v>309.29707056</v>
      </c>
      <c r="Q107" t="s">
        <v>136</v>
      </c>
      <c r="T107" t="s">
        <v>6670</v>
      </c>
      <c r="W107" t="s">
        <v>6922</v>
      </c>
      <c r="X107" t="s">
        <v>6924</v>
      </c>
      <c r="Y107" t="s">
        <v>6929</v>
      </c>
      <c r="AD107">
        <v>0</v>
      </c>
    </row>
    <row r="108" spans="1:30">
      <c r="A108" t="s">
        <v>135</v>
      </c>
      <c r="B108" t="s">
        <v>7032</v>
      </c>
      <c r="D108" t="s">
        <v>135</v>
      </c>
      <c r="E108" t="s">
        <v>1895</v>
      </c>
      <c r="F108" t="s">
        <v>2004</v>
      </c>
      <c r="G108" t="s">
        <v>3841</v>
      </c>
      <c r="H108" t="s">
        <v>5576</v>
      </c>
      <c r="J108">
        <v>274.99</v>
      </c>
      <c r="K108">
        <v>275.19</v>
      </c>
      <c r="L108">
        <v>275.19058534</v>
      </c>
      <c r="Q108" t="s">
        <v>136</v>
      </c>
      <c r="U108" t="s">
        <v>6670</v>
      </c>
      <c r="W108" t="s">
        <v>6922</v>
      </c>
      <c r="X108" t="s">
        <v>6924</v>
      </c>
      <c r="Y108" t="s">
        <v>6929</v>
      </c>
      <c r="AD108">
        <v>0</v>
      </c>
    </row>
    <row r="109" spans="1:30">
      <c r="A109" t="s">
        <v>136</v>
      </c>
      <c r="B109" t="s">
        <v>7032</v>
      </c>
      <c r="D109" t="s">
        <v>136</v>
      </c>
      <c r="E109" t="s">
        <v>1895</v>
      </c>
      <c r="F109" t="s">
        <v>2005</v>
      </c>
      <c r="G109" t="s">
        <v>3842</v>
      </c>
      <c r="H109" t="s">
        <v>5576</v>
      </c>
      <c r="I109" t="s">
        <v>5612</v>
      </c>
      <c r="J109">
        <v>166.87</v>
      </c>
      <c r="K109">
        <v>166.97</v>
      </c>
      <c r="L109">
        <v>166.97474817</v>
      </c>
      <c r="M109" t="s">
        <v>6059</v>
      </c>
      <c r="N109" t="s">
        <v>5674</v>
      </c>
      <c r="O109" t="s">
        <v>6664</v>
      </c>
      <c r="P109" t="s">
        <v>5835</v>
      </c>
      <c r="R109" t="s">
        <v>134</v>
      </c>
      <c r="S109" t="s">
        <v>135</v>
      </c>
      <c r="W109" t="s">
        <v>6922</v>
      </c>
      <c r="X109" t="s">
        <v>6925</v>
      </c>
      <c r="Y109" t="s">
        <v>6929</v>
      </c>
      <c r="AD109">
        <v>0</v>
      </c>
    </row>
    <row r="110" spans="1:30">
      <c r="A110" t="s">
        <v>137</v>
      </c>
      <c r="B110" t="s">
        <v>7032</v>
      </c>
      <c r="D110" t="s">
        <v>137</v>
      </c>
      <c r="E110" t="s">
        <v>1898</v>
      </c>
      <c r="F110" t="s">
        <v>2006</v>
      </c>
      <c r="G110" t="s">
        <v>3843</v>
      </c>
      <c r="H110" t="s">
        <v>5579</v>
      </c>
      <c r="I110" t="s">
        <v>5613</v>
      </c>
      <c r="J110">
        <v>4337.84</v>
      </c>
      <c r="K110">
        <v>4345.8</v>
      </c>
      <c r="L110">
        <v>4345.79704361</v>
      </c>
      <c r="M110" t="s">
        <v>6060</v>
      </c>
      <c r="N110" t="s">
        <v>6529</v>
      </c>
      <c r="O110" t="s">
        <v>6664</v>
      </c>
      <c r="P110" t="s">
        <v>5835</v>
      </c>
      <c r="W110" t="s">
        <v>6922</v>
      </c>
      <c r="X110" t="s">
        <v>6925</v>
      </c>
      <c r="Y110" t="s">
        <v>6929</v>
      </c>
      <c r="AD110">
        <v>0</v>
      </c>
    </row>
    <row r="111" spans="1:30">
      <c r="A111" t="s">
        <v>138</v>
      </c>
      <c r="B111" t="s">
        <v>7032</v>
      </c>
      <c r="D111" t="s">
        <v>138</v>
      </c>
      <c r="E111" t="s">
        <v>1898</v>
      </c>
      <c r="F111" t="s">
        <v>2007</v>
      </c>
      <c r="G111" t="s">
        <v>3844</v>
      </c>
      <c r="H111" t="s">
        <v>5579</v>
      </c>
      <c r="I111" t="s">
        <v>5614</v>
      </c>
      <c r="J111">
        <v>1157.46</v>
      </c>
      <c r="K111">
        <v>1161.64</v>
      </c>
      <c r="L111">
        <v>1161.64211454</v>
      </c>
      <c r="M111" t="s">
        <v>6061</v>
      </c>
      <c r="N111" t="s">
        <v>6530</v>
      </c>
      <c r="O111" t="s">
        <v>6664</v>
      </c>
      <c r="P111" t="s">
        <v>5835</v>
      </c>
      <c r="R111" t="s">
        <v>119</v>
      </c>
      <c r="S111" t="s">
        <v>120</v>
      </c>
      <c r="W111" t="s">
        <v>6922</v>
      </c>
      <c r="X111" t="s">
        <v>6925</v>
      </c>
      <c r="Y111" t="s">
        <v>6929</v>
      </c>
      <c r="AD111">
        <v>0</v>
      </c>
    </row>
    <row r="112" spans="1:30">
      <c r="A112" t="s">
        <v>139</v>
      </c>
      <c r="B112" t="s">
        <v>7032</v>
      </c>
      <c r="D112" t="s">
        <v>139</v>
      </c>
      <c r="E112" t="s">
        <v>1898</v>
      </c>
      <c r="F112" t="s">
        <v>2008</v>
      </c>
      <c r="G112" t="s">
        <v>3845</v>
      </c>
      <c r="H112" t="s">
        <v>5579</v>
      </c>
      <c r="I112" t="s">
        <v>5615</v>
      </c>
      <c r="J112">
        <v>934.0599999999999</v>
      </c>
      <c r="K112">
        <v>932.23</v>
      </c>
      <c r="L112">
        <v>932.23040712</v>
      </c>
      <c r="M112" t="s">
        <v>6062</v>
      </c>
      <c r="N112" t="s">
        <v>6531</v>
      </c>
      <c r="O112" t="s">
        <v>6664</v>
      </c>
      <c r="P112" t="s">
        <v>5835</v>
      </c>
      <c r="R112" t="s">
        <v>51</v>
      </c>
      <c r="S112" t="s">
        <v>52</v>
      </c>
      <c r="W112" t="s">
        <v>6922</v>
      </c>
      <c r="X112" t="s">
        <v>6925</v>
      </c>
      <c r="Y112" t="s">
        <v>6929</v>
      </c>
      <c r="AD112">
        <v>0</v>
      </c>
    </row>
    <row r="113" spans="1:30">
      <c r="A113" t="s">
        <v>140</v>
      </c>
      <c r="B113" t="s">
        <v>7032</v>
      </c>
      <c r="D113" t="s">
        <v>140</v>
      </c>
      <c r="E113" t="s">
        <v>1897</v>
      </c>
      <c r="F113" t="s">
        <v>2009</v>
      </c>
      <c r="G113" t="s">
        <v>3846</v>
      </c>
      <c r="H113" t="s">
        <v>5578</v>
      </c>
      <c r="J113">
        <v>2425.24</v>
      </c>
      <c r="K113">
        <v>2418.7</v>
      </c>
      <c r="L113">
        <v>2418.6953369</v>
      </c>
      <c r="Q113" t="s">
        <v>63</v>
      </c>
      <c r="U113" t="s">
        <v>6670</v>
      </c>
      <c r="W113" t="s">
        <v>6922</v>
      </c>
      <c r="X113" t="s">
        <v>6924</v>
      </c>
      <c r="Y113" t="s">
        <v>6929</v>
      </c>
      <c r="AD113">
        <v>0</v>
      </c>
    </row>
    <row r="114" spans="1:30">
      <c r="A114" t="s">
        <v>141</v>
      </c>
      <c r="B114" t="s">
        <v>7032</v>
      </c>
      <c r="D114" t="s">
        <v>141</v>
      </c>
      <c r="E114" t="s">
        <v>1898</v>
      </c>
      <c r="F114" t="s">
        <v>2010</v>
      </c>
      <c r="G114" t="s">
        <v>3847</v>
      </c>
      <c r="H114" t="s">
        <v>5579</v>
      </c>
      <c r="I114" t="s">
        <v>5616</v>
      </c>
      <c r="J114">
        <v>1178.06</v>
      </c>
      <c r="K114">
        <v>1175.38</v>
      </c>
      <c r="L114">
        <v>1175.37873291</v>
      </c>
      <c r="M114" t="s">
        <v>6063</v>
      </c>
      <c r="N114" t="s">
        <v>6524</v>
      </c>
      <c r="O114" t="s">
        <v>6664</v>
      </c>
      <c r="P114" t="s">
        <v>5835</v>
      </c>
      <c r="S114" t="s">
        <v>95</v>
      </c>
      <c r="W114" t="s">
        <v>6922</v>
      </c>
      <c r="X114" t="s">
        <v>6925</v>
      </c>
      <c r="Y114" t="s">
        <v>6929</v>
      </c>
      <c r="AD114">
        <v>0</v>
      </c>
    </row>
    <row r="115" spans="1:30">
      <c r="A115" t="s">
        <v>142</v>
      </c>
      <c r="B115" t="s">
        <v>7032</v>
      </c>
      <c r="D115" t="s">
        <v>142</v>
      </c>
      <c r="E115" t="s">
        <v>1898</v>
      </c>
      <c r="F115" t="s">
        <v>2011</v>
      </c>
      <c r="G115" t="s">
        <v>3848</v>
      </c>
      <c r="H115" t="s">
        <v>5579</v>
      </c>
      <c r="I115" t="s">
        <v>5617</v>
      </c>
      <c r="J115">
        <v>1224.86</v>
      </c>
      <c r="K115">
        <v>1237.85</v>
      </c>
      <c r="L115">
        <v>1237.84561247</v>
      </c>
      <c r="M115" t="s">
        <v>6064</v>
      </c>
      <c r="N115" t="s">
        <v>6530</v>
      </c>
      <c r="O115" t="s">
        <v>6664</v>
      </c>
      <c r="P115" t="s">
        <v>5835</v>
      </c>
      <c r="S115" t="s">
        <v>83</v>
      </c>
      <c r="W115" t="s">
        <v>6922</v>
      </c>
      <c r="X115" t="s">
        <v>6925</v>
      </c>
      <c r="Y115" t="s">
        <v>6929</v>
      </c>
      <c r="AD115">
        <v>0</v>
      </c>
    </row>
    <row r="116" spans="1:30">
      <c r="A116" t="s">
        <v>143</v>
      </c>
      <c r="B116" t="s">
        <v>7032</v>
      </c>
      <c r="D116" t="s">
        <v>143</v>
      </c>
      <c r="E116" t="s">
        <v>1898</v>
      </c>
      <c r="F116" t="s">
        <v>2012</v>
      </c>
      <c r="G116" t="s">
        <v>3849</v>
      </c>
      <c r="H116" t="s">
        <v>5579</v>
      </c>
      <c r="I116" t="s">
        <v>5618</v>
      </c>
      <c r="J116">
        <v>879.24</v>
      </c>
      <c r="K116">
        <v>874.33</v>
      </c>
      <c r="L116">
        <v>874.32843129</v>
      </c>
      <c r="M116" t="s">
        <v>6065</v>
      </c>
      <c r="N116" t="s">
        <v>6521</v>
      </c>
      <c r="O116" t="s">
        <v>6664</v>
      </c>
      <c r="P116" t="s">
        <v>5835</v>
      </c>
      <c r="S116" t="s">
        <v>91</v>
      </c>
      <c r="W116" t="s">
        <v>6922</v>
      </c>
      <c r="X116" t="s">
        <v>6925</v>
      </c>
      <c r="Y116" t="s">
        <v>6929</v>
      </c>
      <c r="AD116">
        <v>0</v>
      </c>
    </row>
    <row r="117" spans="1:30">
      <c r="A117" t="s">
        <v>144</v>
      </c>
      <c r="B117" t="s">
        <v>7032</v>
      </c>
      <c r="D117" t="s">
        <v>144</v>
      </c>
      <c r="E117" t="s">
        <v>1898</v>
      </c>
      <c r="F117" t="s">
        <v>2013</v>
      </c>
      <c r="G117" t="s">
        <v>3850</v>
      </c>
      <c r="H117" t="s">
        <v>5579</v>
      </c>
      <c r="I117" t="s">
        <v>5619</v>
      </c>
      <c r="J117">
        <v>882.0700000000001</v>
      </c>
      <c r="K117">
        <v>877.25</v>
      </c>
      <c r="L117">
        <v>877.25070218</v>
      </c>
      <c r="M117" t="s">
        <v>6066</v>
      </c>
      <c r="N117" t="s">
        <v>6532</v>
      </c>
      <c r="O117" t="s">
        <v>6664</v>
      </c>
      <c r="P117" t="s">
        <v>5835</v>
      </c>
      <c r="S117" t="s">
        <v>94</v>
      </c>
      <c r="W117" t="s">
        <v>6922</v>
      </c>
      <c r="X117" t="s">
        <v>6925</v>
      </c>
      <c r="Y117" t="s">
        <v>6929</v>
      </c>
      <c r="AD117">
        <v>0</v>
      </c>
    </row>
    <row r="118" spans="1:30">
      <c r="A118" t="s">
        <v>145</v>
      </c>
      <c r="B118" t="s">
        <v>7032</v>
      </c>
      <c r="D118" t="s">
        <v>145</v>
      </c>
      <c r="E118" t="s">
        <v>1898</v>
      </c>
      <c r="F118" t="s">
        <v>2014</v>
      </c>
      <c r="G118" t="s">
        <v>3851</v>
      </c>
      <c r="H118" t="s">
        <v>5579</v>
      </c>
      <c r="I118" t="s">
        <v>5620</v>
      </c>
      <c r="J118">
        <v>862.0700000000001</v>
      </c>
      <c r="K118">
        <v>853.49</v>
      </c>
      <c r="L118">
        <v>853.49187079</v>
      </c>
      <c r="M118" t="s">
        <v>6067</v>
      </c>
      <c r="N118" t="s">
        <v>6533</v>
      </c>
      <c r="O118" t="s">
        <v>6664</v>
      </c>
      <c r="P118" t="s">
        <v>5835</v>
      </c>
      <c r="S118" t="s">
        <v>85</v>
      </c>
      <c r="W118" t="s">
        <v>6922</v>
      </c>
      <c r="X118" t="s">
        <v>6925</v>
      </c>
      <c r="Y118" t="s">
        <v>6929</v>
      </c>
      <c r="AD118">
        <v>0</v>
      </c>
    </row>
    <row r="119" spans="1:30">
      <c r="A119" t="s">
        <v>146</v>
      </c>
      <c r="B119" t="s">
        <v>7032</v>
      </c>
      <c r="D119" t="s">
        <v>146</v>
      </c>
      <c r="E119" t="s">
        <v>1898</v>
      </c>
      <c r="F119" t="s">
        <v>2015</v>
      </c>
      <c r="G119" t="s">
        <v>3852</v>
      </c>
      <c r="H119" t="s">
        <v>5579</v>
      </c>
      <c r="I119" t="s">
        <v>5621</v>
      </c>
      <c r="J119">
        <v>2367.54</v>
      </c>
      <c r="K119">
        <v>2359.99</v>
      </c>
      <c r="L119">
        <v>2359.99163359</v>
      </c>
      <c r="M119" t="s">
        <v>6068</v>
      </c>
      <c r="N119" t="s">
        <v>6534</v>
      </c>
      <c r="O119" t="s">
        <v>6664</v>
      </c>
      <c r="P119" t="s">
        <v>5835</v>
      </c>
      <c r="S119" t="s">
        <v>82</v>
      </c>
      <c r="W119" t="s">
        <v>6922</v>
      </c>
      <c r="X119" t="s">
        <v>6925</v>
      </c>
      <c r="Y119" t="s">
        <v>6929</v>
      </c>
      <c r="AD119">
        <v>0</v>
      </c>
    </row>
    <row r="120" spans="1:30">
      <c r="A120" t="s">
        <v>147</v>
      </c>
      <c r="B120" t="s">
        <v>7032</v>
      </c>
      <c r="D120" t="s">
        <v>147</v>
      </c>
      <c r="E120" t="s">
        <v>1898</v>
      </c>
      <c r="F120" t="s">
        <v>2016</v>
      </c>
      <c r="G120" t="s">
        <v>3853</v>
      </c>
      <c r="H120" t="s">
        <v>5579</v>
      </c>
      <c r="I120" t="s">
        <v>5622</v>
      </c>
      <c r="J120">
        <v>4934.79</v>
      </c>
      <c r="K120">
        <v>4875.84</v>
      </c>
      <c r="L120">
        <v>4875.83949398</v>
      </c>
      <c r="M120" t="s">
        <v>6069</v>
      </c>
      <c r="N120" t="s">
        <v>6535</v>
      </c>
      <c r="O120" t="s">
        <v>6664</v>
      </c>
      <c r="P120" t="s">
        <v>5835</v>
      </c>
      <c r="S120" t="s">
        <v>92</v>
      </c>
      <c r="W120" t="s">
        <v>6922</v>
      </c>
      <c r="X120" t="s">
        <v>6925</v>
      </c>
      <c r="Y120" t="s">
        <v>6929</v>
      </c>
      <c r="AD120">
        <v>0</v>
      </c>
    </row>
    <row r="121" spans="1:30">
      <c r="A121" t="s">
        <v>148</v>
      </c>
      <c r="B121" t="s">
        <v>7032</v>
      </c>
      <c r="D121" t="s">
        <v>148</v>
      </c>
      <c r="E121" t="s">
        <v>1898</v>
      </c>
      <c r="F121" t="s">
        <v>2017</v>
      </c>
      <c r="G121" t="s">
        <v>3854</v>
      </c>
      <c r="H121" t="s">
        <v>5579</v>
      </c>
      <c r="I121" t="s">
        <v>5623</v>
      </c>
      <c r="J121">
        <v>3673.32</v>
      </c>
      <c r="K121">
        <v>3671.42</v>
      </c>
      <c r="L121">
        <v>3671.42151439</v>
      </c>
      <c r="M121" t="s">
        <v>6070</v>
      </c>
      <c r="N121" t="s">
        <v>6536</v>
      </c>
      <c r="O121" t="s">
        <v>6664</v>
      </c>
      <c r="P121" t="s">
        <v>5835</v>
      </c>
      <c r="S121" t="s">
        <v>80</v>
      </c>
      <c r="W121" t="s">
        <v>6922</v>
      </c>
      <c r="X121" t="s">
        <v>6925</v>
      </c>
      <c r="Y121" t="s">
        <v>6929</v>
      </c>
      <c r="AD121">
        <v>0</v>
      </c>
    </row>
    <row r="122" spans="1:30">
      <c r="A122" t="s">
        <v>149</v>
      </c>
      <c r="B122" t="s">
        <v>7032</v>
      </c>
      <c r="D122" t="s">
        <v>149</v>
      </c>
      <c r="E122" t="s">
        <v>1898</v>
      </c>
      <c r="F122" t="s">
        <v>2018</v>
      </c>
      <c r="G122" t="s">
        <v>3855</v>
      </c>
      <c r="H122" t="s">
        <v>5579</v>
      </c>
      <c r="I122" t="s">
        <v>5624</v>
      </c>
      <c r="J122">
        <v>2952.17</v>
      </c>
      <c r="K122">
        <v>2927.89</v>
      </c>
      <c r="L122">
        <v>2927.88866389</v>
      </c>
      <c r="M122" t="s">
        <v>6071</v>
      </c>
      <c r="N122" t="s">
        <v>6537</v>
      </c>
      <c r="O122" t="s">
        <v>6664</v>
      </c>
      <c r="P122" t="s">
        <v>5835</v>
      </c>
      <c r="S122" t="s">
        <v>93</v>
      </c>
      <c r="W122" t="s">
        <v>6922</v>
      </c>
      <c r="X122" t="s">
        <v>6925</v>
      </c>
      <c r="Y122" t="s">
        <v>6929</v>
      </c>
      <c r="AD122">
        <v>0</v>
      </c>
    </row>
    <row r="123" spans="1:30">
      <c r="A123" t="s">
        <v>150</v>
      </c>
      <c r="B123" t="s">
        <v>7032</v>
      </c>
      <c r="D123" t="s">
        <v>150</v>
      </c>
      <c r="E123" t="s">
        <v>1898</v>
      </c>
      <c r="F123" t="s">
        <v>2019</v>
      </c>
      <c r="G123" t="s">
        <v>3856</v>
      </c>
      <c r="H123" t="s">
        <v>5579</v>
      </c>
      <c r="I123" t="s">
        <v>5625</v>
      </c>
      <c r="J123">
        <v>1046.53</v>
      </c>
      <c r="K123">
        <v>1041.45</v>
      </c>
      <c r="L123">
        <v>1041.44816922</v>
      </c>
      <c r="M123" t="s">
        <v>6072</v>
      </c>
      <c r="N123" t="s">
        <v>6537</v>
      </c>
      <c r="O123" t="s">
        <v>6664</v>
      </c>
      <c r="P123" t="s">
        <v>5835</v>
      </c>
      <c r="S123" t="s">
        <v>96</v>
      </c>
      <c r="W123" t="s">
        <v>6922</v>
      </c>
      <c r="X123" t="s">
        <v>6925</v>
      </c>
      <c r="Y123" t="s">
        <v>6929</v>
      </c>
      <c r="AD123">
        <v>0</v>
      </c>
    </row>
    <row r="124" spans="1:30">
      <c r="A124" t="s">
        <v>151</v>
      </c>
      <c r="B124" t="s">
        <v>7032</v>
      </c>
      <c r="D124" t="s">
        <v>151</v>
      </c>
      <c r="E124" t="s">
        <v>1897</v>
      </c>
      <c r="F124" t="s">
        <v>2020</v>
      </c>
      <c r="G124" t="s">
        <v>3857</v>
      </c>
      <c r="H124" t="s">
        <v>5578</v>
      </c>
      <c r="J124">
        <v>1835</v>
      </c>
      <c r="K124">
        <v>1828.43</v>
      </c>
      <c r="L124">
        <v>1828.42932351</v>
      </c>
      <c r="Q124" t="s">
        <v>62</v>
      </c>
      <c r="U124" t="s">
        <v>6670</v>
      </c>
      <c r="W124" t="s">
        <v>6922</v>
      </c>
      <c r="X124" t="s">
        <v>6924</v>
      </c>
      <c r="Y124" t="s">
        <v>6929</v>
      </c>
      <c r="AD124">
        <v>0</v>
      </c>
    </row>
    <row r="125" spans="1:30">
      <c r="A125" t="s">
        <v>152</v>
      </c>
      <c r="B125" t="s">
        <v>7032</v>
      </c>
      <c r="D125" t="s">
        <v>152</v>
      </c>
      <c r="E125" t="s">
        <v>1897</v>
      </c>
      <c r="F125" t="s">
        <v>2021</v>
      </c>
      <c r="G125" t="s">
        <v>3858</v>
      </c>
      <c r="H125" t="s">
        <v>5578</v>
      </c>
      <c r="J125">
        <v>1996.66</v>
      </c>
      <c r="K125">
        <v>1994.61</v>
      </c>
      <c r="L125">
        <v>1994.61162842</v>
      </c>
      <c r="Q125" t="s">
        <v>61</v>
      </c>
      <c r="U125" t="s">
        <v>6775</v>
      </c>
      <c r="V125" t="s">
        <v>6877</v>
      </c>
      <c r="W125" t="s">
        <v>6922</v>
      </c>
      <c r="X125" t="s">
        <v>6924</v>
      </c>
      <c r="Y125" t="s">
        <v>6929</v>
      </c>
      <c r="AD125">
        <v>0</v>
      </c>
    </row>
    <row r="126" spans="1:30">
      <c r="A126" t="s">
        <v>153</v>
      </c>
      <c r="B126" t="s">
        <v>7032</v>
      </c>
      <c r="D126" t="s">
        <v>153</v>
      </c>
      <c r="E126" t="s">
        <v>1897</v>
      </c>
      <c r="F126" t="s">
        <v>2022</v>
      </c>
      <c r="G126" t="s">
        <v>3859</v>
      </c>
      <c r="H126" t="s">
        <v>5578</v>
      </c>
      <c r="J126">
        <v>942.6799999999999</v>
      </c>
      <c r="K126">
        <v>933.58</v>
      </c>
      <c r="L126">
        <v>933.57515793</v>
      </c>
      <c r="Q126" t="s">
        <v>60</v>
      </c>
      <c r="U126" t="s">
        <v>6776</v>
      </c>
      <c r="V126" t="s">
        <v>6878</v>
      </c>
      <c r="W126" t="s">
        <v>6922</v>
      </c>
      <c r="X126" t="s">
        <v>6924</v>
      </c>
      <c r="Y126" t="s">
        <v>6929</v>
      </c>
      <c r="AD126">
        <v>0</v>
      </c>
    </row>
    <row r="127" spans="1:30">
      <c r="A127" t="s">
        <v>154</v>
      </c>
      <c r="B127" t="s">
        <v>7032</v>
      </c>
      <c r="D127" t="s">
        <v>154</v>
      </c>
      <c r="E127" t="s">
        <v>1897</v>
      </c>
      <c r="F127" t="s">
        <v>2023</v>
      </c>
      <c r="G127" t="s">
        <v>3860</v>
      </c>
      <c r="H127" t="s">
        <v>5578</v>
      </c>
      <c r="J127">
        <v>4137.48</v>
      </c>
      <c r="K127">
        <v>4100.53</v>
      </c>
      <c r="L127">
        <v>4100.53341847</v>
      </c>
      <c r="Q127" t="s">
        <v>64</v>
      </c>
      <c r="U127" t="s">
        <v>6670</v>
      </c>
      <c r="W127" t="s">
        <v>6922</v>
      </c>
      <c r="X127" t="s">
        <v>6924</v>
      </c>
      <c r="Y127" t="s">
        <v>6929</v>
      </c>
      <c r="AD127">
        <v>0</v>
      </c>
    </row>
    <row r="128" spans="1:30">
      <c r="A128" t="s">
        <v>155</v>
      </c>
      <c r="B128" t="s">
        <v>7032</v>
      </c>
      <c r="D128" t="s">
        <v>155</v>
      </c>
      <c r="E128" t="s">
        <v>1897</v>
      </c>
      <c r="F128" t="s">
        <v>2024</v>
      </c>
      <c r="G128" t="s">
        <v>3861</v>
      </c>
      <c r="H128" t="s">
        <v>5578</v>
      </c>
      <c r="J128">
        <v>8094.03</v>
      </c>
      <c r="K128">
        <v>8181.7</v>
      </c>
      <c r="L128">
        <v>8181.70252761</v>
      </c>
      <c r="Q128" t="s">
        <v>59</v>
      </c>
      <c r="U128" t="s">
        <v>6670</v>
      </c>
      <c r="W128" t="s">
        <v>6922</v>
      </c>
      <c r="X128" t="s">
        <v>6924</v>
      </c>
      <c r="Y128" t="s">
        <v>6929</v>
      </c>
      <c r="AD128">
        <v>0</v>
      </c>
    </row>
    <row r="129" spans="1:30">
      <c r="A129" t="s">
        <v>156</v>
      </c>
      <c r="B129" t="s">
        <v>7032</v>
      </c>
      <c r="D129" t="s">
        <v>156</v>
      </c>
      <c r="E129" t="s">
        <v>1897</v>
      </c>
      <c r="F129" t="s">
        <v>2025</v>
      </c>
      <c r="G129" t="s">
        <v>3862</v>
      </c>
      <c r="H129" t="s">
        <v>5578</v>
      </c>
      <c r="J129">
        <v>8897.360000000001</v>
      </c>
      <c r="K129">
        <v>8844</v>
      </c>
      <c r="L129">
        <v>8844.001105769999</v>
      </c>
      <c r="Q129" t="s">
        <v>57</v>
      </c>
      <c r="U129" t="s">
        <v>6670</v>
      </c>
      <c r="W129" t="s">
        <v>6922</v>
      </c>
      <c r="X129" t="s">
        <v>6924</v>
      </c>
      <c r="Y129" t="s">
        <v>6929</v>
      </c>
      <c r="AD129">
        <v>0</v>
      </c>
    </row>
    <row r="130" spans="1:30">
      <c r="A130" t="s">
        <v>157</v>
      </c>
      <c r="B130" t="s">
        <v>7032</v>
      </c>
      <c r="D130" t="s">
        <v>157</v>
      </c>
      <c r="E130" t="s">
        <v>1897</v>
      </c>
      <c r="F130" t="s">
        <v>2026</v>
      </c>
      <c r="G130" t="s">
        <v>3863</v>
      </c>
      <c r="H130" t="s">
        <v>5578</v>
      </c>
      <c r="J130">
        <v>2887.4</v>
      </c>
      <c r="K130">
        <v>2870.39</v>
      </c>
      <c r="L130">
        <v>2870.38797192</v>
      </c>
      <c r="Q130" t="s">
        <v>58</v>
      </c>
      <c r="U130" t="s">
        <v>6670</v>
      </c>
      <c r="W130" t="s">
        <v>6922</v>
      </c>
      <c r="X130" t="s">
        <v>6924</v>
      </c>
      <c r="Y130" t="s">
        <v>6929</v>
      </c>
      <c r="AD130">
        <v>0</v>
      </c>
    </row>
    <row r="131" spans="1:30">
      <c r="A131" t="s">
        <v>158</v>
      </c>
      <c r="B131" t="s">
        <v>7032</v>
      </c>
      <c r="D131" t="s">
        <v>158</v>
      </c>
      <c r="E131" t="s">
        <v>1897</v>
      </c>
      <c r="F131" t="s">
        <v>2027</v>
      </c>
      <c r="G131" t="s">
        <v>3864</v>
      </c>
      <c r="H131" t="s">
        <v>5578</v>
      </c>
      <c r="J131">
        <v>1703.2</v>
      </c>
      <c r="K131">
        <v>1704</v>
      </c>
      <c r="L131">
        <v>1703.99541358</v>
      </c>
      <c r="Q131" t="s">
        <v>76</v>
      </c>
      <c r="U131" t="s">
        <v>6670</v>
      </c>
      <c r="W131" t="s">
        <v>6922</v>
      </c>
      <c r="X131" t="s">
        <v>6924</v>
      </c>
      <c r="Y131" t="s">
        <v>6929</v>
      </c>
      <c r="AD131">
        <v>0</v>
      </c>
    </row>
    <row r="132" spans="1:30">
      <c r="A132" t="s">
        <v>159</v>
      </c>
      <c r="B132" t="s">
        <v>7032</v>
      </c>
      <c r="D132" t="s">
        <v>159</v>
      </c>
      <c r="E132" t="s">
        <v>1896</v>
      </c>
      <c r="F132" t="s">
        <v>2028</v>
      </c>
      <c r="G132" t="s">
        <v>3865</v>
      </c>
      <c r="H132" t="s">
        <v>5577</v>
      </c>
      <c r="J132">
        <v>2670.32</v>
      </c>
      <c r="K132">
        <v>2585.21</v>
      </c>
      <c r="L132">
        <v>2585.21008976</v>
      </c>
      <c r="Q132" t="s">
        <v>65</v>
      </c>
      <c r="T132" t="s">
        <v>6670</v>
      </c>
      <c r="W132" t="s">
        <v>6922</v>
      </c>
      <c r="X132" t="s">
        <v>6924</v>
      </c>
      <c r="Y132" t="s">
        <v>6929</v>
      </c>
      <c r="AD132">
        <v>0</v>
      </c>
    </row>
    <row r="133" spans="1:30">
      <c r="A133" t="s">
        <v>160</v>
      </c>
      <c r="B133" t="s">
        <v>7032</v>
      </c>
      <c r="D133" t="s">
        <v>160</v>
      </c>
      <c r="E133" t="s">
        <v>1896</v>
      </c>
      <c r="F133" t="s">
        <v>2029</v>
      </c>
      <c r="G133" t="s">
        <v>3866</v>
      </c>
      <c r="H133" t="s">
        <v>5577</v>
      </c>
      <c r="J133">
        <v>260.79</v>
      </c>
      <c r="K133">
        <v>267.23</v>
      </c>
      <c r="L133">
        <v>267.23441211</v>
      </c>
      <c r="Q133" t="s">
        <v>66</v>
      </c>
      <c r="T133" t="s">
        <v>6670</v>
      </c>
      <c r="W133" t="s">
        <v>6922</v>
      </c>
      <c r="X133" t="s">
        <v>6924</v>
      </c>
      <c r="Y133" t="s">
        <v>6929</v>
      </c>
      <c r="AD133">
        <v>0</v>
      </c>
    </row>
    <row r="134" spans="1:30">
      <c r="A134" t="s">
        <v>161</v>
      </c>
      <c r="B134" t="s">
        <v>7032</v>
      </c>
      <c r="D134" t="s">
        <v>161</v>
      </c>
      <c r="E134" t="s">
        <v>1896</v>
      </c>
      <c r="F134" t="s">
        <v>2030</v>
      </c>
      <c r="G134" t="s">
        <v>3867</v>
      </c>
      <c r="H134" t="s">
        <v>5577</v>
      </c>
      <c r="J134">
        <v>3948.04</v>
      </c>
      <c r="K134">
        <v>4040.25</v>
      </c>
      <c r="L134">
        <v>4040.24886924</v>
      </c>
      <c r="Q134" t="s">
        <v>67</v>
      </c>
      <c r="T134" t="s">
        <v>6670</v>
      </c>
      <c r="W134" t="s">
        <v>6922</v>
      </c>
      <c r="X134" t="s">
        <v>6924</v>
      </c>
      <c r="Y134" t="s">
        <v>6929</v>
      </c>
      <c r="AD134">
        <v>0</v>
      </c>
    </row>
    <row r="135" spans="1:30">
      <c r="A135" t="s">
        <v>162</v>
      </c>
      <c r="B135" t="s">
        <v>7032</v>
      </c>
      <c r="D135" t="s">
        <v>162</v>
      </c>
      <c r="E135" t="s">
        <v>1896</v>
      </c>
      <c r="F135" t="s">
        <v>2031</v>
      </c>
      <c r="G135" t="s">
        <v>3868</v>
      </c>
      <c r="H135" t="s">
        <v>5577</v>
      </c>
      <c r="J135">
        <v>431.68</v>
      </c>
      <c r="K135">
        <v>436.5</v>
      </c>
      <c r="L135">
        <v>436.50078184</v>
      </c>
      <c r="Q135" t="s">
        <v>68</v>
      </c>
      <c r="T135" t="s">
        <v>6670</v>
      </c>
      <c r="W135" t="s">
        <v>6922</v>
      </c>
      <c r="X135" t="s">
        <v>6924</v>
      </c>
      <c r="Y135" t="s">
        <v>6929</v>
      </c>
      <c r="AD135">
        <v>0</v>
      </c>
    </row>
    <row r="136" spans="1:30">
      <c r="A136" t="s">
        <v>163</v>
      </c>
      <c r="B136" t="s">
        <v>7032</v>
      </c>
      <c r="D136" t="s">
        <v>163</v>
      </c>
      <c r="E136" t="s">
        <v>1895</v>
      </c>
      <c r="F136" t="s">
        <v>2032</v>
      </c>
      <c r="G136" t="s">
        <v>3869</v>
      </c>
      <c r="H136" t="s">
        <v>5576</v>
      </c>
      <c r="I136" t="s">
        <v>5626</v>
      </c>
      <c r="J136">
        <v>12463.73</v>
      </c>
      <c r="K136">
        <v>12499.24</v>
      </c>
      <c r="L136">
        <v>12499.24419897</v>
      </c>
      <c r="M136" t="s">
        <v>6073</v>
      </c>
      <c r="N136" t="s">
        <v>6538</v>
      </c>
      <c r="O136" t="s">
        <v>6664</v>
      </c>
      <c r="P136" t="s">
        <v>5835</v>
      </c>
      <c r="R136" t="s">
        <v>75</v>
      </c>
      <c r="W136" t="s">
        <v>6922</v>
      </c>
      <c r="X136" t="s">
        <v>6925</v>
      </c>
      <c r="Y136" t="s">
        <v>6929</v>
      </c>
      <c r="AD136">
        <v>0</v>
      </c>
    </row>
    <row r="137" spans="1:30">
      <c r="A137" t="s">
        <v>164</v>
      </c>
      <c r="B137" t="s">
        <v>7032</v>
      </c>
      <c r="D137" t="s">
        <v>164</v>
      </c>
      <c r="E137" t="s">
        <v>1895</v>
      </c>
      <c r="F137" t="s">
        <v>2033</v>
      </c>
      <c r="G137" t="s">
        <v>3870</v>
      </c>
      <c r="H137" t="s">
        <v>5576</v>
      </c>
      <c r="I137" t="s">
        <v>5627</v>
      </c>
      <c r="J137">
        <v>881.6</v>
      </c>
      <c r="K137">
        <v>886.87</v>
      </c>
      <c r="L137">
        <v>886.86555874</v>
      </c>
      <c r="M137" t="s">
        <v>6074</v>
      </c>
      <c r="N137" t="s">
        <v>6539</v>
      </c>
      <c r="O137" t="s">
        <v>6664</v>
      </c>
      <c r="P137" t="s">
        <v>5835</v>
      </c>
      <c r="R137" t="s">
        <v>81</v>
      </c>
      <c r="W137" t="s">
        <v>6922</v>
      </c>
      <c r="X137" t="s">
        <v>6925</v>
      </c>
      <c r="Y137" t="s">
        <v>6929</v>
      </c>
      <c r="AD137">
        <v>0</v>
      </c>
    </row>
    <row r="138" spans="1:30">
      <c r="A138" t="s">
        <v>165</v>
      </c>
      <c r="B138" t="s">
        <v>7032</v>
      </c>
      <c r="D138" t="s">
        <v>165</v>
      </c>
      <c r="E138" t="s">
        <v>1896</v>
      </c>
      <c r="F138" t="s">
        <v>2034</v>
      </c>
      <c r="G138" t="s">
        <v>3871</v>
      </c>
      <c r="H138" t="s">
        <v>5577</v>
      </c>
      <c r="J138">
        <v>4071.27</v>
      </c>
      <c r="K138">
        <v>4066.61</v>
      </c>
      <c r="L138">
        <v>4066.60532683</v>
      </c>
      <c r="Q138" t="s">
        <v>69</v>
      </c>
      <c r="T138" t="s">
        <v>6670</v>
      </c>
      <c r="W138" t="s">
        <v>6922</v>
      </c>
      <c r="X138" t="s">
        <v>6924</v>
      </c>
      <c r="Y138" t="s">
        <v>6929</v>
      </c>
      <c r="AD138">
        <v>0</v>
      </c>
    </row>
    <row r="139" spans="1:30">
      <c r="A139" t="s">
        <v>166</v>
      </c>
      <c r="B139" t="s">
        <v>7032</v>
      </c>
      <c r="D139" t="s">
        <v>166</v>
      </c>
      <c r="E139" t="s">
        <v>1895</v>
      </c>
      <c r="F139" t="s">
        <v>2035</v>
      </c>
      <c r="G139" t="s">
        <v>3872</v>
      </c>
      <c r="H139" t="s">
        <v>5576</v>
      </c>
      <c r="I139" t="s">
        <v>5628</v>
      </c>
      <c r="J139">
        <v>1773.65</v>
      </c>
      <c r="K139">
        <v>1779.5</v>
      </c>
      <c r="L139">
        <v>1779.4968041</v>
      </c>
      <c r="M139" t="s">
        <v>6075</v>
      </c>
      <c r="N139" t="s">
        <v>5835</v>
      </c>
      <c r="O139" t="s">
        <v>6664</v>
      </c>
      <c r="P139" t="s">
        <v>5835</v>
      </c>
      <c r="R139" t="s">
        <v>74</v>
      </c>
      <c r="W139" t="s">
        <v>6922</v>
      </c>
      <c r="X139" t="s">
        <v>6925</v>
      </c>
      <c r="Y139" t="s">
        <v>6929</v>
      </c>
      <c r="AD139">
        <v>0</v>
      </c>
    </row>
    <row r="140" spans="1:30">
      <c r="A140" t="s">
        <v>167</v>
      </c>
      <c r="B140" t="s">
        <v>7032</v>
      </c>
      <c r="D140" t="s">
        <v>167</v>
      </c>
      <c r="E140" t="s">
        <v>1896</v>
      </c>
      <c r="F140" t="s">
        <v>2036</v>
      </c>
      <c r="G140" t="s">
        <v>3873</v>
      </c>
      <c r="H140" t="s">
        <v>5577</v>
      </c>
      <c r="J140">
        <v>10186.75</v>
      </c>
      <c r="K140">
        <v>10116.26</v>
      </c>
      <c r="L140">
        <v>10116.26300242</v>
      </c>
      <c r="Q140" t="s">
        <v>70</v>
      </c>
      <c r="T140" t="s">
        <v>6670</v>
      </c>
      <c r="W140" t="s">
        <v>6922</v>
      </c>
      <c r="X140" t="s">
        <v>6924</v>
      </c>
      <c r="Y140" t="s">
        <v>6929</v>
      </c>
      <c r="AD140">
        <v>0</v>
      </c>
    </row>
    <row r="141" spans="1:30">
      <c r="A141" t="s">
        <v>168</v>
      </c>
      <c r="B141" t="s">
        <v>7032</v>
      </c>
      <c r="D141" t="s">
        <v>168</v>
      </c>
      <c r="E141" t="s">
        <v>1895</v>
      </c>
      <c r="F141" t="s">
        <v>2037</v>
      </c>
      <c r="G141" t="s">
        <v>3874</v>
      </c>
      <c r="H141" t="s">
        <v>5576</v>
      </c>
      <c r="I141" t="s">
        <v>5629</v>
      </c>
      <c r="J141">
        <v>2849.36</v>
      </c>
      <c r="K141">
        <v>2808.24</v>
      </c>
      <c r="L141">
        <v>2808.23675447</v>
      </c>
      <c r="M141" t="s">
        <v>6076</v>
      </c>
      <c r="N141" t="s">
        <v>6540</v>
      </c>
      <c r="O141" t="s">
        <v>6664</v>
      </c>
      <c r="P141" t="s">
        <v>5835</v>
      </c>
      <c r="R141" t="s">
        <v>53</v>
      </c>
      <c r="W141" t="s">
        <v>6922</v>
      </c>
      <c r="X141" t="s">
        <v>6925</v>
      </c>
      <c r="Y141" t="s">
        <v>6929</v>
      </c>
      <c r="AD141">
        <v>0</v>
      </c>
    </row>
    <row r="142" spans="1:30">
      <c r="A142" t="s">
        <v>169</v>
      </c>
      <c r="B142" t="s">
        <v>7032</v>
      </c>
      <c r="D142" t="s">
        <v>169</v>
      </c>
      <c r="E142" t="s">
        <v>1895</v>
      </c>
      <c r="F142" t="s">
        <v>2038</v>
      </c>
      <c r="G142" t="s">
        <v>3875</v>
      </c>
      <c r="H142" t="s">
        <v>5576</v>
      </c>
      <c r="I142" t="s">
        <v>5630</v>
      </c>
      <c r="J142">
        <v>1433.98</v>
      </c>
      <c r="K142">
        <v>1421.58</v>
      </c>
      <c r="L142">
        <v>1421.58148532</v>
      </c>
      <c r="M142" t="s">
        <v>6077</v>
      </c>
      <c r="N142" t="s">
        <v>6532</v>
      </c>
      <c r="O142" t="s">
        <v>6664</v>
      </c>
      <c r="P142" t="s">
        <v>5835</v>
      </c>
      <c r="R142" t="s">
        <v>79</v>
      </c>
      <c r="W142" t="s">
        <v>6922</v>
      </c>
      <c r="X142" t="s">
        <v>6925</v>
      </c>
      <c r="Y142" t="s">
        <v>6929</v>
      </c>
      <c r="AD142">
        <v>0</v>
      </c>
    </row>
    <row r="143" spans="1:30">
      <c r="A143" t="s">
        <v>170</v>
      </c>
      <c r="B143" t="s">
        <v>7032</v>
      </c>
      <c r="D143" t="s">
        <v>170</v>
      </c>
      <c r="E143" t="s">
        <v>1895</v>
      </c>
      <c r="F143" t="s">
        <v>2039</v>
      </c>
      <c r="G143" t="s">
        <v>3876</v>
      </c>
      <c r="H143" t="s">
        <v>5576</v>
      </c>
      <c r="I143" t="s">
        <v>5631</v>
      </c>
      <c r="J143">
        <v>3657.89</v>
      </c>
      <c r="K143">
        <v>3557.53</v>
      </c>
      <c r="L143">
        <v>3557.52579171</v>
      </c>
      <c r="M143" t="s">
        <v>6078</v>
      </c>
      <c r="N143" t="s">
        <v>6517</v>
      </c>
      <c r="O143" t="s">
        <v>6664</v>
      </c>
      <c r="P143" t="s">
        <v>5835</v>
      </c>
      <c r="R143" t="s">
        <v>54</v>
      </c>
      <c r="W143" t="s">
        <v>6922</v>
      </c>
      <c r="X143" t="s">
        <v>6925</v>
      </c>
      <c r="Y143" t="s">
        <v>6929</v>
      </c>
      <c r="AD143">
        <v>0</v>
      </c>
    </row>
    <row r="144" spans="1:30">
      <c r="A144" t="s">
        <v>171</v>
      </c>
      <c r="B144" t="s">
        <v>7032</v>
      </c>
      <c r="D144" t="s">
        <v>171</v>
      </c>
      <c r="E144" t="s">
        <v>1896</v>
      </c>
      <c r="F144" t="s">
        <v>2040</v>
      </c>
      <c r="G144" t="s">
        <v>3877</v>
      </c>
      <c r="H144" t="s">
        <v>5577</v>
      </c>
      <c r="J144">
        <v>1086.48</v>
      </c>
      <c r="K144">
        <v>1092.93</v>
      </c>
      <c r="L144">
        <v>1092.93452186</v>
      </c>
      <c r="Q144" t="s">
        <v>71</v>
      </c>
      <c r="T144" t="s">
        <v>6670</v>
      </c>
      <c r="W144" t="s">
        <v>6922</v>
      </c>
      <c r="X144" t="s">
        <v>6924</v>
      </c>
      <c r="Y144" t="s">
        <v>6929</v>
      </c>
      <c r="AD144">
        <v>0</v>
      </c>
    </row>
    <row r="145" spans="1:30">
      <c r="A145" t="s">
        <v>172</v>
      </c>
      <c r="B145" t="s">
        <v>7032</v>
      </c>
      <c r="D145" t="s">
        <v>172</v>
      </c>
      <c r="E145" t="s">
        <v>1896</v>
      </c>
      <c r="F145" t="s">
        <v>2041</v>
      </c>
      <c r="G145" t="s">
        <v>3878</v>
      </c>
      <c r="H145" t="s">
        <v>5577</v>
      </c>
      <c r="J145">
        <v>7208.75</v>
      </c>
      <c r="K145">
        <v>7182.49</v>
      </c>
      <c r="L145">
        <v>7182.49004783</v>
      </c>
      <c r="Q145" t="s">
        <v>72</v>
      </c>
      <c r="T145" t="s">
        <v>6670</v>
      </c>
      <c r="W145" t="s">
        <v>6922</v>
      </c>
      <c r="X145" t="s">
        <v>6924</v>
      </c>
      <c r="Y145" t="s">
        <v>6929</v>
      </c>
      <c r="AD145">
        <v>0</v>
      </c>
    </row>
    <row r="146" spans="1:30">
      <c r="A146" t="s">
        <v>173</v>
      </c>
      <c r="B146" t="s">
        <v>7032</v>
      </c>
      <c r="D146" t="s">
        <v>173</v>
      </c>
      <c r="E146" t="s">
        <v>1895</v>
      </c>
      <c r="F146" t="s">
        <v>2042</v>
      </c>
      <c r="G146" t="s">
        <v>3879</v>
      </c>
      <c r="H146" t="s">
        <v>5576</v>
      </c>
      <c r="I146" t="s">
        <v>5632</v>
      </c>
      <c r="J146">
        <v>2375.26</v>
      </c>
      <c r="K146">
        <v>2373.92</v>
      </c>
      <c r="L146">
        <v>2373.91556326</v>
      </c>
      <c r="M146" t="s">
        <v>6079</v>
      </c>
      <c r="N146" t="s">
        <v>6541</v>
      </c>
      <c r="O146" t="s">
        <v>6664</v>
      </c>
      <c r="P146" t="s">
        <v>5835</v>
      </c>
      <c r="R146" t="s">
        <v>78</v>
      </c>
      <c r="W146" t="s">
        <v>6922</v>
      </c>
      <c r="X146" t="s">
        <v>6925</v>
      </c>
      <c r="Y146" t="s">
        <v>6929</v>
      </c>
      <c r="AD146">
        <v>0</v>
      </c>
    </row>
    <row r="147" spans="1:30">
      <c r="A147" t="s">
        <v>174</v>
      </c>
      <c r="B147" t="s">
        <v>7032</v>
      </c>
      <c r="D147" t="s">
        <v>174</v>
      </c>
      <c r="E147" t="s">
        <v>1895</v>
      </c>
      <c r="F147" t="s">
        <v>2043</v>
      </c>
      <c r="G147" t="s">
        <v>3880</v>
      </c>
      <c r="H147" t="s">
        <v>5576</v>
      </c>
      <c r="I147" t="s">
        <v>5633</v>
      </c>
      <c r="J147">
        <v>1518</v>
      </c>
      <c r="K147">
        <v>1509.94</v>
      </c>
      <c r="L147">
        <v>1509.93614175</v>
      </c>
      <c r="M147" t="s">
        <v>6080</v>
      </c>
      <c r="N147" t="s">
        <v>6523</v>
      </c>
      <c r="O147" t="s">
        <v>6664</v>
      </c>
      <c r="P147" t="s">
        <v>5835</v>
      </c>
      <c r="R147" t="s">
        <v>55</v>
      </c>
      <c r="W147" t="s">
        <v>6922</v>
      </c>
      <c r="X147" t="s">
        <v>6925</v>
      </c>
      <c r="Y147" t="s">
        <v>6929</v>
      </c>
      <c r="AD147">
        <v>0</v>
      </c>
    </row>
    <row r="148" spans="1:30">
      <c r="A148" t="s">
        <v>175</v>
      </c>
      <c r="B148" t="s">
        <v>7032</v>
      </c>
      <c r="D148" t="s">
        <v>175</v>
      </c>
      <c r="E148" t="s">
        <v>1895</v>
      </c>
      <c r="F148" t="s">
        <v>2044</v>
      </c>
      <c r="G148" t="s">
        <v>3881</v>
      </c>
      <c r="H148" t="s">
        <v>5576</v>
      </c>
      <c r="I148" t="s">
        <v>5634</v>
      </c>
      <c r="J148">
        <v>1177.01</v>
      </c>
      <c r="K148">
        <v>1170.57</v>
      </c>
      <c r="L148">
        <v>1170.57115657</v>
      </c>
      <c r="M148" t="s">
        <v>6081</v>
      </c>
      <c r="N148" t="s">
        <v>6519</v>
      </c>
      <c r="O148" t="s">
        <v>6664</v>
      </c>
      <c r="P148" t="s">
        <v>5835</v>
      </c>
      <c r="R148" t="s">
        <v>77</v>
      </c>
      <c r="W148" t="s">
        <v>6922</v>
      </c>
      <c r="X148" t="s">
        <v>6925</v>
      </c>
      <c r="Y148" t="s">
        <v>6929</v>
      </c>
      <c r="AD148">
        <v>0</v>
      </c>
    </row>
    <row r="149" spans="1:30">
      <c r="A149" t="s">
        <v>176</v>
      </c>
      <c r="B149" t="s">
        <v>7032</v>
      </c>
      <c r="D149" t="s">
        <v>176</v>
      </c>
      <c r="E149" t="s">
        <v>1898</v>
      </c>
      <c r="F149" t="s">
        <v>2045</v>
      </c>
      <c r="G149" t="s">
        <v>3882</v>
      </c>
      <c r="H149" t="s">
        <v>5579</v>
      </c>
      <c r="I149" t="s">
        <v>5635</v>
      </c>
      <c r="J149">
        <v>9518.66</v>
      </c>
      <c r="K149">
        <v>9474.9</v>
      </c>
      <c r="L149">
        <v>9474.89541576</v>
      </c>
      <c r="M149" t="s">
        <v>6082</v>
      </c>
      <c r="N149" t="s">
        <v>6542</v>
      </c>
      <c r="O149" t="s">
        <v>6664</v>
      </c>
      <c r="P149" t="s">
        <v>5835</v>
      </c>
      <c r="S149" t="s">
        <v>89</v>
      </c>
      <c r="W149" t="s">
        <v>6922</v>
      </c>
      <c r="X149" t="s">
        <v>6925</v>
      </c>
      <c r="Y149" t="s">
        <v>6929</v>
      </c>
      <c r="AD149">
        <v>0</v>
      </c>
    </row>
    <row r="150" spans="1:30">
      <c r="A150" t="s">
        <v>177</v>
      </c>
      <c r="B150" t="s">
        <v>7032</v>
      </c>
      <c r="D150" t="s">
        <v>177</v>
      </c>
      <c r="E150" t="s">
        <v>1898</v>
      </c>
      <c r="F150" t="s">
        <v>2046</v>
      </c>
      <c r="G150" t="s">
        <v>3883</v>
      </c>
      <c r="H150" t="s">
        <v>5579</v>
      </c>
      <c r="I150" t="s">
        <v>5636</v>
      </c>
      <c r="J150">
        <v>13982.69</v>
      </c>
      <c r="K150">
        <v>13815.76</v>
      </c>
      <c r="L150">
        <v>13815.76358639</v>
      </c>
      <c r="M150" t="s">
        <v>6083</v>
      </c>
      <c r="N150" t="s">
        <v>6543</v>
      </c>
      <c r="O150" t="s">
        <v>6664</v>
      </c>
      <c r="P150" t="s">
        <v>5835</v>
      </c>
      <c r="R150" t="s">
        <v>97</v>
      </c>
      <c r="S150" t="s">
        <v>98</v>
      </c>
      <c r="W150" t="s">
        <v>6922</v>
      </c>
      <c r="X150" t="s">
        <v>6925</v>
      </c>
      <c r="Y150" t="s">
        <v>6929</v>
      </c>
      <c r="AD150">
        <v>0</v>
      </c>
    </row>
    <row r="151" spans="1:30">
      <c r="A151" t="s">
        <v>178</v>
      </c>
      <c r="B151" t="s">
        <v>7032</v>
      </c>
      <c r="D151" t="s">
        <v>178</v>
      </c>
      <c r="E151" t="s">
        <v>1898</v>
      </c>
      <c r="F151" t="s">
        <v>2047</v>
      </c>
      <c r="G151" t="s">
        <v>3884</v>
      </c>
      <c r="H151" t="s">
        <v>5579</v>
      </c>
      <c r="I151" t="s">
        <v>5637</v>
      </c>
      <c r="J151">
        <v>15788.16</v>
      </c>
      <c r="K151">
        <v>15770.93</v>
      </c>
      <c r="L151">
        <v>15770.92947845</v>
      </c>
      <c r="M151" t="s">
        <v>6084</v>
      </c>
      <c r="N151" t="s">
        <v>6544</v>
      </c>
      <c r="O151" t="s">
        <v>6664</v>
      </c>
      <c r="P151" t="s">
        <v>5835</v>
      </c>
      <c r="R151" t="s">
        <v>99</v>
      </c>
      <c r="S151" t="s">
        <v>100</v>
      </c>
      <c r="W151" t="s">
        <v>6922</v>
      </c>
      <c r="X151" t="s">
        <v>6925</v>
      </c>
      <c r="Y151" t="s">
        <v>6929</v>
      </c>
      <c r="AD151">
        <v>0</v>
      </c>
    </row>
    <row r="152" spans="1:30">
      <c r="A152" t="s">
        <v>179</v>
      </c>
      <c r="B152" t="s">
        <v>7032</v>
      </c>
      <c r="D152" t="s">
        <v>179</v>
      </c>
      <c r="E152" t="s">
        <v>1898</v>
      </c>
      <c r="F152" t="s">
        <v>2048</v>
      </c>
      <c r="G152" t="s">
        <v>3885</v>
      </c>
      <c r="H152" t="s">
        <v>5579</v>
      </c>
      <c r="I152" t="s">
        <v>5638</v>
      </c>
      <c r="J152">
        <v>13733.92</v>
      </c>
      <c r="K152">
        <v>13547.62</v>
      </c>
      <c r="L152">
        <v>13547.62227744</v>
      </c>
      <c r="M152" t="s">
        <v>6085</v>
      </c>
      <c r="N152" t="s">
        <v>6525</v>
      </c>
      <c r="O152" t="s">
        <v>6664</v>
      </c>
      <c r="P152" t="s">
        <v>5835</v>
      </c>
      <c r="R152" t="s">
        <v>126</v>
      </c>
      <c r="S152" t="s">
        <v>127</v>
      </c>
      <c r="W152" t="s">
        <v>6922</v>
      </c>
      <c r="X152" t="s">
        <v>6925</v>
      </c>
      <c r="Y152" t="s">
        <v>6929</v>
      </c>
      <c r="AD152">
        <v>0</v>
      </c>
    </row>
    <row r="153" spans="1:30">
      <c r="A153" t="s">
        <v>180</v>
      </c>
      <c r="B153" t="s">
        <v>7032</v>
      </c>
      <c r="D153" t="s">
        <v>180</v>
      </c>
      <c r="E153" t="s">
        <v>1898</v>
      </c>
      <c r="F153" t="s">
        <v>2049</v>
      </c>
      <c r="G153" t="s">
        <v>3886</v>
      </c>
      <c r="H153" t="s">
        <v>5579</v>
      </c>
      <c r="I153" t="s">
        <v>5639</v>
      </c>
      <c r="J153">
        <v>11800.54</v>
      </c>
      <c r="K153">
        <v>11765.16</v>
      </c>
      <c r="L153">
        <v>11765.15537403</v>
      </c>
      <c r="M153" t="s">
        <v>6086</v>
      </c>
      <c r="N153" t="s">
        <v>6512</v>
      </c>
      <c r="O153" t="s">
        <v>6664</v>
      </c>
      <c r="P153" t="s">
        <v>5835</v>
      </c>
      <c r="R153" t="s">
        <v>88</v>
      </c>
      <c r="S153" t="s">
        <v>90</v>
      </c>
      <c r="W153" t="s">
        <v>6922</v>
      </c>
      <c r="X153" t="s">
        <v>6925</v>
      </c>
      <c r="Y153" t="s">
        <v>6929</v>
      </c>
      <c r="AD153">
        <v>0</v>
      </c>
    </row>
    <row r="154" spans="1:30">
      <c r="A154" t="s">
        <v>181</v>
      </c>
      <c r="B154" t="s">
        <v>7032</v>
      </c>
      <c r="D154" t="s">
        <v>1873</v>
      </c>
      <c r="E154" t="s">
        <v>1898</v>
      </c>
      <c r="F154" t="s">
        <v>2050</v>
      </c>
      <c r="G154" t="s">
        <v>3887</v>
      </c>
      <c r="H154" t="s">
        <v>5579</v>
      </c>
      <c r="J154">
        <v>19291.05</v>
      </c>
      <c r="K154">
        <v>19253.49</v>
      </c>
      <c r="L154">
        <v>19253.49485392</v>
      </c>
      <c r="Q154" t="s">
        <v>1891</v>
      </c>
      <c r="U154" t="s">
        <v>6670</v>
      </c>
      <c r="W154" t="s">
        <v>6922</v>
      </c>
      <c r="X154" t="s">
        <v>6924</v>
      </c>
      <c r="Y154" t="s">
        <v>6929</v>
      </c>
      <c r="AD154">
        <v>0</v>
      </c>
    </row>
    <row r="155" spans="1:30">
      <c r="A155" t="s">
        <v>182</v>
      </c>
      <c r="B155" t="s">
        <v>7032</v>
      </c>
      <c r="D155" t="s">
        <v>1874</v>
      </c>
      <c r="E155" t="s">
        <v>1898</v>
      </c>
      <c r="F155" t="s">
        <v>2051</v>
      </c>
      <c r="G155" t="s">
        <v>3888</v>
      </c>
      <c r="H155" t="s">
        <v>5579</v>
      </c>
      <c r="J155">
        <v>26099.67</v>
      </c>
      <c r="K155">
        <v>26055.98</v>
      </c>
      <c r="L155">
        <v>26055.97937017</v>
      </c>
      <c r="Q155" t="s">
        <v>1891</v>
      </c>
      <c r="T155" t="s">
        <v>6670</v>
      </c>
      <c r="W155" t="s">
        <v>6922</v>
      </c>
      <c r="X155" t="s">
        <v>6924</v>
      </c>
      <c r="Y155" t="s">
        <v>6929</v>
      </c>
      <c r="AD155">
        <v>0</v>
      </c>
    </row>
    <row r="156" spans="1:30">
      <c r="A156" t="s">
        <v>183</v>
      </c>
      <c r="B156" t="s">
        <v>7032</v>
      </c>
      <c r="D156" t="s">
        <v>1875</v>
      </c>
      <c r="E156" t="s">
        <v>1896</v>
      </c>
      <c r="F156" t="s">
        <v>2052</v>
      </c>
      <c r="G156" t="s">
        <v>3889</v>
      </c>
      <c r="H156" t="s">
        <v>5577</v>
      </c>
      <c r="J156">
        <v>19615.1</v>
      </c>
      <c r="K156">
        <v>19863.95</v>
      </c>
      <c r="L156">
        <v>19863.94705746</v>
      </c>
      <c r="Q156" t="s">
        <v>1878</v>
      </c>
      <c r="U156" t="s">
        <v>6670</v>
      </c>
      <c r="W156" t="s">
        <v>6922</v>
      </c>
      <c r="X156" t="s">
        <v>6924</v>
      </c>
      <c r="Y156" t="s">
        <v>6929</v>
      </c>
      <c r="AD156">
        <v>0</v>
      </c>
    </row>
    <row r="157" spans="1:30">
      <c r="A157" t="s">
        <v>184</v>
      </c>
      <c r="B157" t="s">
        <v>7032</v>
      </c>
      <c r="D157" t="s">
        <v>1876</v>
      </c>
      <c r="E157" t="s">
        <v>1895</v>
      </c>
      <c r="F157" t="s">
        <v>2053</v>
      </c>
      <c r="G157" t="s">
        <v>3890</v>
      </c>
      <c r="H157" t="s">
        <v>5576</v>
      </c>
      <c r="J157">
        <v>2833.86</v>
      </c>
      <c r="K157">
        <v>2827.94</v>
      </c>
      <c r="L157">
        <v>2827.93643036</v>
      </c>
      <c r="Q157" t="s">
        <v>1882</v>
      </c>
      <c r="U157" t="s">
        <v>6670</v>
      </c>
      <c r="W157" t="s">
        <v>6922</v>
      </c>
      <c r="X157" t="s">
        <v>6924</v>
      </c>
      <c r="Y157" t="s">
        <v>6929</v>
      </c>
      <c r="AD157">
        <v>0</v>
      </c>
    </row>
    <row r="158" spans="1:30">
      <c r="A158" t="s">
        <v>185</v>
      </c>
      <c r="B158" t="s">
        <v>7032</v>
      </c>
      <c r="D158" t="s">
        <v>1877</v>
      </c>
      <c r="E158" t="s">
        <v>1895</v>
      </c>
      <c r="F158" t="s">
        <v>2054</v>
      </c>
      <c r="G158" t="s">
        <v>3891</v>
      </c>
      <c r="H158" t="s">
        <v>5576</v>
      </c>
      <c r="J158">
        <v>3313.67</v>
      </c>
      <c r="K158">
        <v>3306.74</v>
      </c>
      <c r="L158">
        <v>3306.7381082</v>
      </c>
      <c r="Q158" t="s">
        <v>1882</v>
      </c>
      <c r="T158" t="s">
        <v>6670</v>
      </c>
      <c r="W158" t="s">
        <v>6922</v>
      </c>
      <c r="X158" t="s">
        <v>6924</v>
      </c>
      <c r="Y158" t="s">
        <v>6929</v>
      </c>
      <c r="AD158">
        <v>0</v>
      </c>
    </row>
    <row r="159" spans="1:30">
      <c r="A159" t="s">
        <v>186</v>
      </c>
      <c r="B159" t="s">
        <v>7032</v>
      </c>
      <c r="D159" t="s">
        <v>186</v>
      </c>
      <c r="E159" t="s">
        <v>1896</v>
      </c>
      <c r="F159" t="s">
        <v>2055</v>
      </c>
      <c r="G159" t="s">
        <v>3892</v>
      </c>
      <c r="H159" t="s">
        <v>5577</v>
      </c>
      <c r="J159">
        <v>9017.280000000001</v>
      </c>
      <c r="K159">
        <v>9113.73</v>
      </c>
      <c r="L159">
        <v>9113.729384759999</v>
      </c>
      <c r="Q159" t="s">
        <v>188</v>
      </c>
      <c r="T159" t="s">
        <v>6670</v>
      </c>
      <c r="W159" t="s">
        <v>6922</v>
      </c>
      <c r="X159" t="s">
        <v>6924</v>
      </c>
      <c r="Y159" t="s">
        <v>6929</v>
      </c>
      <c r="AD159">
        <v>0</v>
      </c>
    </row>
    <row r="160" spans="1:30">
      <c r="A160" t="s">
        <v>187</v>
      </c>
      <c r="B160" t="s">
        <v>7032</v>
      </c>
      <c r="D160" t="s">
        <v>187</v>
      </c>
      <c r="E160" t="s">
        <v>1896</v>
      </c>
      <c r="F160" t="s">
        <v>2056</v>
      </c>
      <c r="G160" t="s">
        <v>3893</v>
      </c>
      <c r="H160" t="s">
        <v>5577</v>
      </c>
      <c r="J160">
        <v>8438.700000000001</v>
      </c>
      <c r="K160">
        <v>8528.959999999999</v>
      </c>
      <c r="L160">
        <v>8528.96143506</v>
      </c>
      <c r="Q160" t="s">
        <v>188</v>
      </c>
      <c r="U160" t="s">
        <v>6670</v>
      </c>
      <c r="W160" t="s">
        <v>6922</v>
      </c>
      <c r="X160" t="s">
        <v>6924</v>
      </c>
      <c r="Y160" t="s">
        <v>6929</v>
      </c>
      <c r="AD160">
        <v>0</v>
      </c>
    </row>
    <row r="161" spans="1:30">
      <c r="A161" t="s">
        <v>188</v>
      </c>
      <c r="B161" t="s">
        <v>7032</v>
      </c>
      <c r="D161" t="s">
        <v>188</v>
      </c>
      <c r="E161" t="s">
        <v>1896</v>
      </c>
      <c r="F161" t="s">
        <v>2057</v>
      </c>
      <c r="G161" t="s">
        <v>3894</v>
      </c>
      <c r="H161" t="s">
        <v>5577</v>
      </c>
      <c r="I161" t="s">
        <v>5640</v>
      </c>
      <c r="J161">
        <v>6901.43</v>
      </c>
      <c r="K161">
        <v>6975.25</v>
      </c>
      <c r="L161">
        <v>6975.245993</v>
      </c>
      <c r="M161" t="s">
        <v>6087</v>
      </c>
      <c r="N161" t="s">
        <v>6518</v>
      </c>
      <c r="O161" t="s">
        <v>6664</v>
      </c>
      <c r="P161" t="s">
        <v>5835</v>
      </c>
      <c r="R161" t="s">
        <v>186</v>
      </c>
      <c r="S161" t="s">
        <v>187</v>
      </c>
      <c r="W161" t="s">
        <v>6922</v>
      </c>
      <c r="X161" t="s">
        <v>6925</v>
      </c>
      <c r="Y161" t="s">
        <v>6929</v>
      </c>
      <c r="AD161">
        <v>0</v>
      </c>
    </row>
    <row r="162" spans="1:30">
      <c r="A162" t="s">
        <v>189</v>
      </c>
      <c r="B162" t="s">
        <v>7032</v>
      </c>
      <c r="D162" t="s">
        <v>189</v>
      </c>
      <c r="E162" t="s">
        <v>1896</v>
      </c>
      <c r="F162" t="s">
        <v>2058</v>
      </c>
      <c r="G162" t="s">
        <v>3895</v>
      </c>
      <c r="H162" t="s">
        <v>5577</v>
      </c>
      <c r="J162">
        <v>5309.95</v>
      </c>
      <c r="K162">
        <v>5375.76</v>
      </c>
      <c r="L162">
        <v>5375.76147066</v>
      </c>
      <c r="Q162" t="s">
        <v>84</v>
      </c>
      <c r="T162" t="s">
        <v>6670</v>
      </c>
      <c r="W162" t="s">
        <v>6922</v>
      </c>
      <c r="X162" t="s">
        <v>6924</v>
      </c>
      <c r="Y162" t="s">
        <v>6929</v>
      </c>
      <c r="AD162">
        <v>0</v>
      </c>
    </row>
    <row r="163" spans="1:30">
      <c r="A163" t="s">
        <v>190</v>
      </c>
      <c r="B163" t="s">
        <v>7032</v>
      </c>
      <c r="D163" t="s">
        <v>190</v>
      </c>
      <c r="E163" t="s">
        <v>1896</v>
      </c>
      <c r="F163" t="s">
        <v>2059</v>
      </c>
      <c r="G163" t="s">
        <v>3896</v>
      </c>
      <c r="H163" t="s">
        <v>5577</v>
      </c>
      <c r="J163">
        <v>25191.65</v>
      </c>
      <c r="K163">
        <v>25511.24</v>
      </c>
      <c r="L163">
        <v>25511.24102709</v>
      </c>
      <c r="Q163" t="s">
        <v>191</v>
      </c>
      <c r="T163" t="s">
        <v>6670</v>
      </c>
      <c r="W163" t="s">
        <v>6922</v>
      </c>
      <c r="X163" t="s">
        <v>6924</v>
      </c>
      <c r="Y163" t="s">
        <v>6929</v>
      </c>
      <c r="AD163">
        <v>0</v>
      </c>
    </row>
    <row r="164" spans="1:30">
      <c r="A164" t="s">
        <v>191</v>
      </c>
      <c r="B164" t="s">
        <v>7032</v>
      </c>
      <c r="D164" t="s">
        <v>191</v>
      </c>
      <c r="E164" t="s">
        <v>1896</v>
      </c>
      <c r="F164" t="s">
        <v>2060</v>
      </c>
      <c r="G164" t="s">
        <v>3897</v>
      </c>
      <c r="H164" t="s">
        <v>5577</v>
      </c>
      <c r="I164" t="s">
        <v>5641</v>
      </c>
      <c r="J164">
        <v>8107.17</v>
      </c>
      <c r="K164">
        <v>8210.02</v>
      </c>
      <c r="L164">
        <v>8210.020544860001</v>
      </c>
      <c r="M164" t="s">
        <v>6088</v>
      </c>
      <c r="N164" t="s">
        <v>6533</v>
      </c>
      <c r="O164" t="s">
        <v>6664</v>
      </c>
      <c r="P164" t="s">
        <v>5835</v>
      </c>
      <c r="R164" t="s">
        <v>190</v>
      </c>
      <c r="S164" t="s">
        <v>110</v>
      </c>
      <c r="W164" t="s">
        <v>6922</v>
      </c>
      <c r="X164" t="s">
        <v>6925</v>
      </c>
      <c r="Y164" t="s">
        <v>6929</v>
      </c>
      <c r="AD164">
        <v>0</v>
      </c>
    </row>
    <row r="165" spans="1:30">
      <c r="A165" t="s">
        <v>192</v>
      </c>
      <c r="B165" t="s">
        <v>7032</v>
      </c>
      <c r="D165" t="s">
        <v>1878</v>
      </c>
      <c r="E165" t="s">
        <v>1896</v>
      </c>
      <c r="F165" t="s">
        <v>2061</v>
      </c>
      <c r="G165" t="s">
        <v>3898</v>
      </c>
      <c r="H165" t="s">
        <v>5577</v>
      </c>
      <c r="I165" t="s">
        <v>5641</v>
      </c>
      <c r="J165">
        <v>8107.17</v>
      </c>
      <c r="K165">
        <v>8210.02</v>
      </c>
      <c r="L165">
        <v>8210.020544860001</v>
      </c>
      <c r="M165" t="s">
        <v>6088</v>
      </c>
      <c r="N165" t="s">
        <v>6533</v>
      </c>
      <c r="O165" t="s">
        <v>6664</v>
      </c>
      <c r="P165" t="s">
        <v>5835</v>
      </c>
      <c r="R165" t="s">
        <v>1879</v>
      </c>
      <c r="S165" t="s">
        <v>1875</v>
      </c>
      <c r="W165" t="s">
        <v>6922</v>
      </c>
      <c r="X165" t="s">
        <v>6925</v>
      </c>
      <c r="Y165" t="s">
        <v>6929</v>
      </c>
      <c r="AD165">
        <v>0</v>
      </c>
    </row>
    <row r="166" spans="1:30">
      <c r="A166" t="s">
        <v>193</v>
      </c>
      <c r="B166" t="s">
        <v>7032</v>
      </c>
      <c r="D166" t="s">
        <v>1879</v>
      </c>
      <c r="E166" t="s">
        <v>1896</v>
      </c>
      <c r="F166" t="s">
        <v>2062</v>
      </c>
      <c r="G166" t="s">
        <v>3899</v>
      </c>
      <c r="H166" t="s">
        <v>5577</v>
      </c>
      <c r="J166">
        <v>25191.65</v>
      </c>
      <c r="K166">
        <v>25511.24</v>
      </c>
      <c r="L166">
        <v>25511.24102709</v>
      </c>
      <c r="Q166" t="s">
        <v>1878</v>
      </c>
      <c r="T166" t="s">
        <v>6670</v>
      </c>
      <c r="W166" t="s">
        <v>6922</v>
      </c>
      <c r="X166" t="s">
        <v>6924</v>
      </c>
      <c r="Y166" t="s">
        <v>6929</v>
      </c>
      <c r="AD166">
        <v>0</v>
      </c>
    </row>
    <row r="167" spans="1:30">
      <c r="A167" t="s">
        <v>194</v>
      </c>
      <c r="B167" t="s">
        <v>7032</v>
      </c>
      <c r="D167" t="s">
        <v>194</v>
      </c>
      <c r="E167" t="s">
        <v>1899</v>
      </c>
      <c r="F167" t="s">
        <v>2063</v>
      </c>
      <c r="G167" t="s">
        <v>3900</v>
      </c>
      <c r="H167" t="s">
        <v>5580</v>
      </c>
      <c r="J167">
        <v>4866.56</v>
      </c>
      <c r="K167">
        <v>4880.72</v>
      </c>
      <c r="L167">
        <v>4880.72227499</v>
      </c>
      <c r="Q167" t="s">
        <v>195</v>
      </c>
      <c r="U167" t="s">
        <v>6670</v>
      </c>
      <c r="W167" t="s">
        <v>6922</v>
      </c>
      <c r="X167" t="s">
        <v>6924</v>
      </c>
      <c r="Y167" t="s">
        <v>6929</v>
      </c>
      <c r="AD167">
        <v>0</v>
      </c>
    </row>
    <row r="168" spans="1:30">
      <c r="A168" t="s">
        <v>195</v>
      </c>
      <c r="B168" t="s">
        <v>7032</v>
      </c>
      <c r="D168" t="s">
        <v>195</v>
      </c>
      <c r="E168" t="s">
        <v>1899</v>
      </c>
      <c r="F168" t="s">
        <v>2064</v>
      </c>
      <c r="G168" t="s">
        <v>3901</v>
      </c>
      <c r="H168" t="s">
        <v>5580</v>
      </c>
      <c r="I168" t="s">
        <v>5642</v>
      </c>
      <c r="J168">
        <v>3464.72</v>
      </c>
      <c r="K168">
        <v>3474.81</v>
      </c>
      <c r="L168">
        <v>3474.80517514</v>
      </c>
      <c r="M168" t="s">
        <v>6089</v>
      </c>
      <c r="N168" t="s">
        <v>6530</v>
      </c>
      <c r="O168" t="s">
        <v>6666</v>
      </c>
      <c r="P168" t="s">
        <v>5835</v>
      </c>
      <c r="R168" t="s">
        <v>196</v>
      </c>
      <c r="S168" t="s">
        <v>194</v>
      </c>
      <c r="W168" t="s">
        <v>6922</v>
      </c>
      <c r="X168" t="s">
        <v>6925</v>
      </c>
      <c r="Y168" t="s">
        <v>6929</v>
      </c>
      <c r="AD168">
        <v>0</v>
      </c>
    </row>
    <row r="169" spans="1:30">
      <c r="A169" t="s">
        <v>196</v>
      </c>
      <c r="B169" t="s">
        <v>7032</v>
      </c>
      <c r="D169" t="s">
        <v>196</v>
      </c>
      <c r="E169" t="s">
        <v>1899</v>
      </c>
      <c r="F169" t="s">
        <v>2065</v>
      </c>
      <c r="G169" t="s">
        <v>3902</v>
      </c>
      <c r="H169" t="s">
        <v>5580</v>
      </c>
      <c r="J169">
        <v>5431.16</v>
      </c>
      <c r="K169">
        <v>5446.97</v>
      </c>
      <c r="L169">
        <v>5446.96558876</v>
      </c>
      <c r="Q169" t="s">
        <v>195</v>
      </c>
      <c r="T169" t="s">
        <v>6670</v>
      </c>
      <c r="W169" t="s">
        <v>6922</v>
      </c>
      <c r="X169" t="s">
        <v>6924</v>
      </c>
      <c r="Y169" t="s">
        <v>6929</v>
      </c>
      <c r="AD169">
        <v>0</v>
      </c>
    </row>
    <row r="170" spans="1:30">
      <c r="A170" t="s">
        <v>197</v>
      </c>
      <c r="B170" t="s">
        <v>7032</v>
      </c>
      <c r="D170" t="s">
        <v>197</v>
      </c>
      <c r="E170" t="s">
        <v>1899</v>
      </c>
      <c r="F170" t="s">
        <v>2066</v>
      </c>
      <c r="G170" t="s">
        <v>3903</v>
      </c>
      <c r="H170" t="s">
        <v>5580</v>
      </c>
      <c r="J170">
        <v>4029.03</v>
      </c>
      <c r="K170">
        <v>4030.97</v>
      </c>
      <c r="L170">
        <v>4030.97463686</v>
      </c>
      <c r="Q170" t="s">
        <v>198</v>
      </c>
      <c r="U170" t="s">
        <v>6670</v>
      </c>
      <c r="W170" t="s">
        <v>6922</v>
      </c>
      <c r="X170" t="s">
        <v>6924</v>
      </c>
      <c r="Y170" t="s">
        <v>6929</v>
      </c>
      <c r="AD170">
        <v>0</v>
      </c>
    </row>
    <row r="171" spans="1:30">
      <c r="A171" t="s">
        <v>198</v>
      </c>
      <c r="B171" t="s">
        <v>7032</v>
      </c>
      <c r="D171" t="s">
        <v>198</v>
      </c>
      <c r="E171" t="s">
        <v>1899</v>
      </c>
      <c r="F171" t="s">
        <v>2067</v>
      </c>
      <c r="G171" t="s">
        <v>3904</v>
      </c>
      <c r="H171" t="s">
        <v>5580</v>
      </c>
      <c r="I171" t="s">
        <v>5643</v>
      </c>
      <c r="J171">
        <v>2776.29</v>
      </c>
      <c r="K171">
        <v>2777.62</v>
      </c>
      <c r="L171">
        <v>2777.62317783</v>
      </c>
      <c r="M171" t="s">
        <v>6090</v>
      </c>
      <c r="N171" t="s">
        <v>6530</v>
      </c>
      <c r="O171" t="s">
        <v>6666</v>
      </c>
      <c r="P171" t="s">
        <v>5835</v>
      </c>
      <c r="R171" t="s">
        <v>199</v>
      </c>
      <c r="S171" t="s">
        <v>197</v>
      </c>
      <c r="W171" t="s">
        <v>6922</v>
      </c>
      <c r="X171" t="s">
        <v>6925</v>
      </c>
      <c r="Y171" t="s">
        <v>6929</v>
      </c>
      <c r="AD171">
        <v>0</v>
      </c>
    </row>
    <row r="172" spans="1:30">
      <c r="A172" t="s">
        <v>199</v>
      </c>
      <c r="B172" t="s">
        <v>7032</v>
      </c>
      <c r="D172" t="s">
        <v>199</v>
      </c>
      <c r="E172" t="s">
        <v>1899</v>
      </c>
      <c r="F172" t="s">
        <v>2068</v>
      </c>
      <c r="G172" t="s">
        <v>3905</v>
      </c>
      <c r="H172" t="s">
        <v>5580</v>
      </c>
      <c r="J172">
        <v>4497.63</v>
      </c>
      <c r="K172">
        <v>4499.79</v>
      </c>
      <c r="L172">
        <v>4499.79475589</v>
      </c>
      <c r="Q172" t="s">
        <v>198</v>
      </c>
      <c r="T172" t="s">
        <v>6670</v>
      </c>
      <c r="W172" t="s">
        <v>6922</v>
      </c>
      <c r="X172" t="s">
        <v>6924</v>
      </c>
      <c r="Y172" t="s">
        <v>6929</v>
      </c>
      <c r="AD172">
        <v>0</v>
      </c>
    </row>
    <row r="173" spans="1:30">
      <c r="A173" t="s">
        <v>200</v>
      </c>
      <c r="B173" t="s">
        <v>7032</v>
      </c>
      <c r="D173" t="s">
        <v>200</v>
      </c>
      <c r="E173" t="s">
        <v>1899</v>
      </c>
      <c r="F173" t="s">
        <v>2069</v>
      </c>
      <c r="G173" t="s">
        <v>3906</v>
      </c>
      <c r="H173" t="s">
        <v>5580</v>
      </c>
      <c r="I173" t="s">
        <v>5644</v>
      </c>
      <c r="J173">
        <v>132.73</v>
      </c>
      <c r="K173">
        <v>132.64</v>
      </c>
      <c r="L173">
        <v>132.64434365</v>
      </c>
      <c r="M173" t="s">
        <v>6091</v>
      </c>
      <c r="N173" t="s">
        <v>6529</v>
      </c>
      <c r="O173" t="s">
        <v>6666</v>
      </c>
      <c r="P173" t="s">
        <v>5835</v>
      </c>
      <c r="R173" t="s">
        <v>244</v>
      </c>
      <c r="W173" t="s">
        <v>6922</v>
      </c>
      <c r="X173" t="s">
        <v>6925</v>
      </c>
      <c r="Y173" t="s">
        <v>6929</v>
      </c>
      <c r="AD173">
        <v>0</v>
      </c>
    </row>
    <row r="174" spans="1:30">
      <c r="A174" t="s">
        <v>201</v>
      </c>
      <c r="B174" t="s">
        <v>7032</v>
      </c>
      <c r="D174" t="s">
        <v>201</v>
      </c>
      <c r="E174" t="s">
        <v>1899</v>
      </c>
      <c r="F174" t="s">
        <v>2070</v>
      </c>
      <c r="G174" t="s">
        <v>3907</v>
      </c>
      <c r="H174" t="s">
        <v>5580</v>
      </c>
      <c r="I174" t="s">
        <v>5645</v>
      </c>
      <c r="J174">
        <v>206.07</v>
      </c>
      <c r="K174">
        <v>208.08</v>
      </c>
      <c r="L174">
        <v>208.079258</v>
      </c>
      <c r="M174" t="s">
        <v>6092</v>
      </c>
      <c r="N174" t="s">
        <v>6512</v>
      </c>
      <c r="O174" t="s">
        <v>6666</v>
      </c>
      <c r="P174" t="s">
        <v>5835</v>
      </c>
      <c r="R174" t="s">
        <v>242</v>
      </c>
      <c r="W174" t="s">
        <v>6922</v>
      </c>
      <c r="X174" t="s">
        <v>6925</v>
      </c>
      <c r="Y174" t="s">
        <v>6929</v>
      </c>
      <c r="AD174">
        <v>0</v>
      </c>
    </row>
    <row r="175" spans="1:30">
      <c r="A175" t="s">
        <v>202</v>
      </c>
      <c r="B175" t="s">
        <v>7032</v>
      </c>
      <c r="D175" t="s">
        <v>202</v>
      </c>
      <c r="E175" t="s">
        <v>1899</v>
      </c>
      <c r="F175" t="s">
        <v>2071</v>
      </c>
      <c r="G175" t="s">
        <v>3908</v>
      </c>
      <c r="H175" t="s">
        <v>5580</v>
      </c>
      <c r="I175" t="s">
        <v>5646</v>
      </c>
      <c r="J175">
        <v>131.82</v>
      </c>
      <c r="K175">
        <v>131.44</v>
      </c>
      <c r="L175">
        <v>131.44103204</v>
      </c>
      <c r="M175" t="s">
        <v>6093</v>
      </c>
      <c r="N175" t="s">
        <v>6529</v>
      </c>
      <c r="O175" t="s">
        <v>6666</v>
      </c>
      <c r="P175" t="s">
        <v>5835</v>
      </c>
      <c r="R175" t="s">
        <v>243</v>
      </c>
      <c r="W175" t="s">
        <v>6922</v>
      </c>
      <c r="X175" t="s">
        <v>6925</v>
      </c>
      <c r="Y175" t="s">
        <v>6929</v>
      </c>
      <c r="AD175">
        <v>0</v>
      </c>
    </row>
    <row r="176" spans="1:30">
      <c r="A176" t="s">
        <v>203</v>
      </c>
      <c r="B176" t="s">
        <v>7032</v>
      </c>
      <c r="D176" t="s">
        <v>203</v>
      </c>
      <c r="E176" t="s">
        <v>1899</v>
      </c>
      <c r="F176" t="s">
        <v>2072</v>
      </c>
      <c r="G176" t="s">
        <v>3909</v>
      </c>
      <c r="H176" t="s">
        <v>5580</v>
      </c>
      <c r="I176" t="s">
        <v>5647</v>
      </c>
      <c r="J176">
        <v>300.51</v>
      </c>
      <c r="K176">
        <v>299.17</v>
      </c>
      <c r="L176">
        <v>299.16582638</v>
      </c>
      <c r="M176" t="s">
        <v>6094</v>
      </c>
      <c r="N176" t="s">
        <v>6545</v>
      </c>
      <c r="O176" t="s">
        <v>6666</v>
      </c>
      <c r="P176" t="s">
        <v>5835</v>
      </c>
      <c r="R176" t="s">
        <v>266</v>
      </c>
      <c r="W176" t="s">
        <v>6922</v>
      </c>
      <c r="X176" t="s">
        <v>6925</v>
      </c>
      <c r="Y176" t="s">
        <v>6929</v>
      </c>
      <c r="AD176">
        <v>0</v>
      </c>
    </row>
    <row r="177" spans="1:30">
      <c r="A177" t="s">
        <v>204</v>
      </c>
      <c r="B177" t="s">
        <v>7032</v>
      </c>
      <c r="D177" t="s">
        <v>204</v>
      </c>
      <c r="E177" t="s">
        <v>1899</v>
      </c>
      <c r="F177" t="s">
        <v>2073</v>
      </c>
      <c r="G177" t="s">
        <v>3910</v>
      </c>
      <c r="H177" t="s">
        <v>5580</v>
      </c>
      <c r="I177" t="s">
        <v>5648</v>
      </c>
      <c r="J177">
        <v>105.68</v>
      </c>
      <c r="K177">
        <v>106.15</v>
      </c>
      <c r="L177">
        <v>106.14887518</v>
      </c>
      <c r="M177" t="s">
        <v>6095</v>
      </c>
      <c r="N177" t="s">
        <v>6523</v>
      </c>
      <c r="O177" t="s">
        <v>6666</v>
      </c>
      <c r="P177" t="s">
        <v>5835</v>
      </c>
      <c r="R177" t="s">
        <v>267</v>
      </c>
      <c r="W177" t="s">
        <v>6922</v>
      </c>
      <c r="X177" t="s">
        <v>6925</v>
      </c>
      <c r="Y177" t="s">
        <v>6929</v>
      </c>
      <c r="AD177">
        <v>0</v>
      </c>
    </row>
    <row r="178" spans="1:30">
      <c r="A178" t="s">
        <v>205</v>
      </c>
      <c r="B178" t="s">
        <v>7032</v>
      </c>
      <c r="D178" t="s">
        <v>205</v>
      </c>
      <c r="E178" t="s">
        <v>1899</v>
      </c>
      <c r="F178" t="s">
        <v>2074</v>
      </c>
      <c r="G178" t="s">
        <v>3911</v>
      </c>
      <c r="H178" t="s">
        <v>5580</v>
      </c>
      <c r="I178" t="s">
        <v>5649</v>
      </c>
      <c r="J178">
        <v>184.47</v>
      </c>
      <c r="K178">
        <v>182.25</v>
      </c>
      <c r="L178">
        <v>182.24731085</v>
      </c>
      <c r="M178" t="s">
        <v>6096</v>
      </c>
      <c r="N178" t="s">
        <v>6546</v>
      </c>
      <c r="O178" t="s">
        <v>6666</v>
      </c>
      <c r="P178" t="s">
        <v>5835</v>
      </c>
      <c r="R178" t="s">
        <v>268</v>
      </c>
      <c r="W178" t="s">
        <v>6922</v>
      </c>
      <c r="X178" t="s">
        <v>6925</v>
      </c>
      <c r="Y178" t="s">
        <v>6929</v>
      </c>
      <c r="AD178">
        <v>0</v>
      </c>
    </row>
    <row r="179" spans="1:30">
      <c r="A179" t="s">
        <v>206</v>
      </c>
      <c r="B179" t="s">
        <v>7032</v>
      </c>
      <c r="D179" t="s">
        <v>206</v>
      </c>
      <c r="E179" t="s">
        <v>1899</v>
      </c>
      <c r="F179" t="s">
        <v>2075</v>
      </c>
      <c r="G179" t="s">
        <v>3912</v>
      </c>
      <c r="H179" t="s">
        <v>5580</v>
      </c>
      <c r="I179" t="s">
        <v>5650</v>
      </c>
      <c r="J179">
        <v>139.63</v>
      </c>
      <c r="K179">
        <v>139.67</v>
      </c>
      <c r="L179">
        <v>139.67301795</v>
      </c>
      <c r="M179" t="s">
        <v>6097</v>
      </c>
      <c r="N179" t="s">
        <v>6547</v>
      </c>
      <c r="O179" t="s">
        <v>6666</v>
      </c>
      <c r="P179" t="s">
        <v>5835</v>
      </c>
      <c r="R179" t="s">
        <v>261</v>
      </c>
      <c r="W179" t="s">
        <v>6922</v>
      </c>
      <c r="X179" t="s">
        <v>6925</v>
      </c>
      <c r="Y179" t="s">
        <v>6929</v>
      </c>
      <c r="AD179">
        <v>0</v>
      </c>
    </row>
    <row r="180" spans="1:30">
      <c r="A180" t="s">
        <v>207</v>
      </c>
      <c r="B180" t="s">
        <v>7032</v>
      </c>
      <c r="D180" t="s">
        <v>207</v>
      </c>
      <c r="E180" t="s">
        <v>1899</v>
      </c>
      <c r="F180" t="s">
        <v>2076</v>
      </c>
      <c r="G180" t="s">
        <v>3913</v>
      </c>
      <c r="H180" t="s">
        <v>5580</v>
      </c>
      <c r="I180" t="s">
        <v>5651</v>
      </c>
      <c r="J180">
        <v>207.75</v>
      </c>
      <c r="K180">
        <v>209.75</v>
      </c>
      <c r="L180">
        <v>209.75452188</v>
      </c>
      <c r="M180" t="s">
        <v>6098</v>
      </c>
      <c r="N180" t="s">
        <v>6539</v>
      </c>
      <c r="O180" t="s">
        <v>6666</v>
      </c>
      <c r="P180" t="s">
        <v>5835</v>
      </c>
      <c r="R180" t="s">
        <v>276</v>
      </c>
      <c r="W180" t="s">
        <v>6922</v>
      </c>
      <c r="X180" t="s">
        <v>6925</v>
      </c>
      <c r="Y180" t="s">
        <v>6929</v>
      </c>
      <c r="AD180">
        <v>0</v>
      </c>
    </row>
    <row r="181" spans="1:30">
      <c r="A181" t="s">
        <v>208</v>
      </c>
      <c r="B181" t="s">
        <v>7032</v>
      </c>
      <c r="D181" t="s">
        <v>208</v>
      </c>
      <c r="E181" t="s">
        <v>1899</v>
      </c>
      <c r="F181" t="s">
        <v>2077</v>
      </c>
      <c r="G181" t="s">
        <v>3914</v>
      </c>
      <c r="H181" t="s">
        <v>5580</v>
      </c>
      <c r="I181" t="s">
        <v>5652</v>
      </c>
      <c r="J181">
        <v>141.03</v>
      </c>
      <c r="K181">
        <v>137.75</v>
      </c>
      <c r="L181">
        <v>137.74546262</v>
      </c>
      <c r="M181" t="s">
        <v>6099</v>
      </c>
      <c r="N181" t="s">
        <v>5835</v>
      </c>
      <c r="O181" t="s">
        <v>6666</v>
      </c>
      <c r="P181" t="s">
        <v>5835</v>
      </c>
      <c r="R181" t="s">
        <v>265</v>
      </c>
      <c r="W181" t="s">
        <v>6922</v>
      </c>
      <c r="X181" t="s">
        <v>6925</v>
      </c>
      <c r="Y181" t="s">
        <v>6929</v>
      </c>
      <c r="AD181">
        <v>0</v>
      </c>
    </row>
    <row r="182" spans="1:30">
      <c r="A182" t="s">
        <v>209</v>
      </c>
      <c r="B182" t="s">
        <v>7032</v>
      </c>
      <c r="D182" t="s">
        <v>209</v>
      </c>
      <c r="E182" t="s">
        <v>1899</v>
      </c>
      <c r="F182" t="s">
        <v>2078</v>
      </c>
      <c r="G182" t="s">
        <v>3915</v>
      </c>
      <c r="H182" t="s">
        <v>5580</v>
      </c>
      <c r="I182" t="s">
        <v>5653</v>
      </c>
      <c r="J182">
        <v>24.15</v>
      </c>
      <c r="K182">
        <v>24.34</v>
      </c>
      <c r="L182">
        <v>24.34166619</v>
      </c>
      <c r="M182" t="s">
        <v>6100</v>
      </c>
      <c r="N182" t="s">
        <v>6532</v>
      </c>
      <c r="O182" t="s">
        <v>6666</v>
      </c>
      <c r="P182" t="s">
        <v>5835</v>
      </c>
      <c r="R182" t="s">
        <v>211</v>
      </c>
      <c r="S182" t="s">
        <v>210</v>
      </c>
      <c r="W182" t="s">
        <v>6922</v>
      </c>
      <c r="X182" t="s">
        <v>6925</v>
      </c>
      <c r="Y182" t="s">
        <v>6929</v>
      </c>
      <c r="AD182">
        <v>0</v>
      </c>
    </row>
    <row r="183" spans="1:30">
      <c r="A183" t="s">
        <v>210</v>
      </c>
      <c r="B183" t="s">
        <v>7032</v>
      </c>
      <c r="D183" t="s">
        <v>210</v>
      </c>
      <c r="E183" t="s">
        <v>1899</v>
      </c>
      <c r="F183" t="s">
        <v>2079</v>
      </c>
      <c r="G183" t="s">
        <v>3916</v>
      </c>
      <c r="H183" t="s">
        <v>5580</v>
      </c>
      <c r="J183">
        <v>26.2</v>
      </c>
      <c r="K183">
        <v>26.41</v>
      </c>
      <c r="L183">
        <v>26.41275444</v>
      </c>
      <c r="Q183" t="s">
        <v>209</v>
      </c>
      <c r="U183" t="s">
        <v>6670</v>
      </c>
      <c r="W183" t="s">
        <v>6922</v>
      </c>
      <c r="X183" t="s">
        <v>6924</v>
      </c>
      <c r="Y183" t="s">
        <v>6929</v>
      </c>
      <c r="AD183">
        <v>0</v>
      </c>
    </row>
    <row r="184" spans="1:30">
      <c r="A184" t="s">
        <v>211</v>
      </c>
      <c r="B184" t="s">
        <v>7032</v>
      </c>
      <c r="D184" t="s">
        <v>211</v>
      </c>
      <c r="E184" t="s">
        <v>1899</v>
      </c>
      <c r="F184" t="s">
        <v>2080</v>
      </c>
      <c r="G184" t="s">
        <v>3917</v>
      </c>
      <c r="H184" t="s">
        <v>5580</v>
      </c>
      <c r="J184">
        <v>811.61</v>
      </c>
      <c r="K184">
        <v>818.0599999999999</v>
      </c>
      <c r="L184">
        <v>818.06362328</v>
      </c>
      <c r="Q184" t="s">
        <v>209</v>
      </c>
      <c r="T184" t="s">
        <v>6670</v>
      </c>
      <c r="W184" t="s">
        <v>6922</v>
      </c>
      <c r="X184" t="s">
        <v>6924</v>
      </c>
      <c r="Y184" t="s">
        <v>6929</v>
      </c>
      <c r="AD184">
        <v>0</v>
      </c>
    </row>
    <row r="185" spans="1:30">
      <c r="A185" t="s">
        <v>212</v>
      </c>
      <c r="B185" t="s">
        <v>7032</v>
      </c>
      <c r="D185" t="s">
        <v>212</v>
      </c>
      <c r="E185" t="s">
        <v>1899</v>
      </c>
      <c r="F185" t="s">
        <v>2081</v>
      </c>
      <c r="G185" t="s">
        <v>3918</v>
      </c>
      <c r="H185" t="s">
        <v>5580</v>
      </c>
      <c r="I185" t="s">
        <v>5654</v>
      </c>
      <c r="J185">
        <v>166.53</v>
      </c>
      <c r="K185">
        <v>164.56</v>
      </c>
      <c r="L185">
        <v>164.55798544</v>
      </c>
      <c r="M185" t="s">
        <v>6101</v>
      </c>
      <c r="N185" t="s">
        <v>6548</v>
      </c>
      <c r="O185" t="s">
        <v>6666</v>
      </c>
      <c r="P185" t="s">
        <v>5835</v>
      </c>
      <c r="R185" t="s">
        <v>214</v>
      </c>
      <c r="S185" t="s">
        <v>213</v>
      </c>
      <c r="W185" t="s">
        <v>6922</v>
      </c>
      <c r="X185" t="s">
        <v>6925</v>
      </c>
      <c r="Y185" t="s">
        <v>6929</v>
      </c>
      <c r="AD185">
        <v>0</v>
      </c>
    </row>
    <row r="186" spans="1:30">
      <c r="A186" t="s">
        <v>213</v>
      </c>
      <c r="B186" t="s">
        <v>7032</v>
      </c>
      <c r="D186" t="s">
        <v>213</v>
      </c>
      <c r="E186" t="s">
        <v>1899</v>
      </c>
      <c r="F186" t="s">
        <v>2082</v>
      </c>
      <c r="G186" t="s">
        <v>3919</v>
      </c>
      <c r="H186" t="s">
        <v>5580</v>
      </c>
      <c r="J186">
        <v>199.47</v>
      </c>
      <c r="K186">
        <v>197.18</v>
      </c>
      <c r="L186">
        <v>197.17937467</v>
      </c>
      <c r="Q186" t="s">
        <v>212</v>
      </c>
      <c r="U186" t="s">
        <v>6670</v>
      </c>
      <c r="W186" t="s">
        <v>6922</v>
      </c>
      <c r="X186" t="s">
        <v>6924</v>
      </c>
      <c r="Y186" t="s">
        <v>6929</v>
      </c>
      <c r="AD186">
        <v>0</v>
      </c>
    </row>
    <row r="187" spans="1:30">
      <c r="A187" t="s">
        <v>214</v>
      </c>
      <c r="B187" t="s">
        <v>7032</v>
      </c>
      <c r="D187" t="s">
        <v>214</v>
      </c>
      <c r="E187" t="s">
        <v>1899</v>
      </c>
      <c r="F187" t="s">
        <v>2083</v>
      </c>
      <c r="G187" t="s">
        <v>3920</v>
      </c>
      <c r="H187" t="s">
        <v>5580</v>
      </c>
      <c r="J187">
        <v>1407.99</v>
      </c>
      <c r="K187">
        <v>1391.79</v>
      </c>
      <c r="L187">
        <v>1391.7875599</v>
      </c>
      <c r="Q187" t="s">
        <v>212</v>
      </c>
      <c r="T187" t="s">
        <v>6670</v>
      </c>
      <c r="W187" t="s">
        <v>6922</v>
      </c>
      <c r="X187" t="s">
        <v>6924</v>
      </c>
      <c r="Y187" t="s">
        <v>6929</v>
      </c>
      <c r="AD187">
        <v>0</v>
      </c>
    </row>
    <row r="188" spans="1:30">
      <c r="A188" t="s">
        <v>215</v>
      </c>
      <c r="B188" t="s">
        <v>7032</v>
      </c>
      <c r="D188" t="s">
        <v>215</v>
      </c>
      <c r="E188" t="s">
        <v>1899</v>
      </c>
      <c r="F188" t="s">
        <v>2084</v>
      </c>
      <c r="G188" t="s">
        <v>3921</v>
      </c>
      <c r="H188" t="s">
        <v>5580</v>
      </c>
      <c r="I188" t="s">
        <v>5655</v>
      </c>
      <c r="J188">
        <v>142.92</v>
      </c>
      <c r="K188">
        <v>142.76</v>
      </c>
      <c r="L188">
        <v>142.75632824</v>
      </c>
      <c r="M188" t="s">
        <v>6102</v>
      </c>
      <c r="N188" t="s">
        <v>6549</v>
      </c>
      <c r="O188" t="s">
        <v>6666</v>
      </c>
      <c r="P188" t="s">
        <v>5835</v>
      </c>
      <c r="R188" t="s">
        <v>217</v>
      </c>
      <c r="S188" t="s">
        <v>216</v>
      </c>
      <c r="W188" t="s">
        <v>6922</v>
      </c>
      <c r="X188" t="s">
        <v>6925</v>
      </c>
      <c r="Y188" t="s">
        <v>6929</v>
      </c>
      <c r="AD188">
        <v>0</v>
      </c>
    </row>
    <row r="189" spans="1:30">
      <c r="A189" t="s">
        <v>216</v>
      </c>
      <c r="B189" t="s">
        <v>7032</v>
      </c>
      <c r="D189" t="s">
        <v>216</v>
      </c>
      <c r="E189" t="s">
        <v>1899</v>
      </c>
      <c r="F189" t="s">
        <v>2085</v>
      </c>
      <c r="G189" t="s">
        <v>3922</v>
      </c>
      <c r="H189" t="s">
        <v>5580</v>
      </c>
      <c r="J189">
        <v>170.76</v>
      </c>
      <c r="K189">
        <v>170.57</v>
      </c>
      <c r="L189">
        <v>170.56817814</v>
      </c>
      <c r="Q189" t="s">
        <v>215</v>
      </c>
      <c r="U189" t="s">
        <v>6670</v>
      </c>
      <c r="W189" t="s">
        <v>6922</v>
      </c>
      <c r="X189" t="s">
        <v>6924</v>
      </c>
      <c r="Y189" t="s">
        <v>6929</v>
      </c>
      <c r="AD189">
        <v>0</v>
      </c>
    </row>
    <row r="190" spans="1:30">
      <c r="A190" t="s">
        <v>217</v>
      </c>
      <c r="B190" t="s">
        <v>7032</v>
      </c>
      <c r="D190" t="s">
        <v>217</v>
      </c>
      <c r="E190" t="s">
        <v>1899</v>
      </c>
      <c r="F190" t="s">
        <v>2086</v>
      </c>
      <c r="G190" t="s">
        <v>3923</v>
      </c>
      <c r="H190" t="s">
        <v>5580</v>
      </c>
      <c r="J190">
        <v>1180.04</v>
      </c>
      <c r="K190">
        <v>1178.7</v>
      </c>
      <c r="L190">
        <v>1178.69549112</v>
      </c>
      <c r="Q190" t="s">
        <v>215</v>
      </c>
      <c r="T190" t="s">
        <v>6670</v>
      </c>
      <c r="W190" t="s">
        <v>6922</v>
      </c>
      <c r="X190" t="s">
        <v>6924</v>
      </c>
      <c r="Y190" t="s">
        <v>6929</v>
      </c>
      <c r="AD190">
        <v>0</v>
      </c>
    </row>
    <row r="191" spans="1:30">
      <c r="A191" t="s">
        <v>218</v>
      </c>
      <c r="B191" t="s">
        <v>7032</v>
      </c>
      <c r="D191" t="s">
        <v>218</v>
      </c>
      <c r="E191" t="s">
        <v>1899</v>
      </c>
      <c r="F191" t="s">
        <v>2087</v>
      </c>
      <c r="G191" t="s">
        <v>3924</v>
      </c>
      <c r="H191" t="s">
        <v>5580</v>
      </c>
      <c r="I191" t="s">
        <v>5656</v>
      </c>
      <c r="J191">
        <v>194.65</v>
      </c>
      <c r="K191">
        <v>194.82</v>
      </c>
      <c r="L191">
        <v>194.82395496</v>
      </c>
      <c r="M191" t="s">
        <v>6103</v>
      </c>
      <c r="N191" t="s">
        <v>6550</v>
      </c>
      <c r="O191" t="s">
        <v>6666</v>
      </c>
      <c r="P191" t="s">
        <v>5835</v>
      </c>
      <c r="R191" t="s">
        <v>220</v>
      </c>
      <c r="S191" t="s">
        <v>219</v>
      </c>
      <c r="W191" t="s">
        <v>6922</v>
      </c>
      <c r="X191" t="s">
        <v>6925</v>
      </c>
      <c r="Y191" t="s">
        <v>6929</v>
      </c>
      <c r="AD191">
        <v>0</v>
      </c>
    </row>
    <row r="192" spans="1:30">
      <c r="A192" t="s">
        <v>219</v>
      </c>
      <c r="B192" t="s">
        <v>7032</v>
      </c>
      <c r="D192" t="s">
        <v>219</v>
      </c>
      <c r="E192" t="s">
        <v>1899</v>
      </c>
      <c r="F192" t="s">
        <v>2088</v>
      </c>
      <c r="G192" t="s">
        <v>3925</v>
      </c>
      <c r="H192" t="s">
        <v>5580</v>
      </c>
      <c r="J192">
        <v>246.65</v>
      </c>
      <c r="K192">
        <v>246.87</v>
      </c>
      <c r="L192">
        <v>246.87246107</v>
      </c>
      <c r="Q192" t="s">
        <v>218</v>
      </c>
      <c r="U192" t="s">
        <v>6670</v>
      </c>
      <c r="W192" t="s">
        <v>6922</v>
      </c>
      <c r="X192" t="s">
        <v>6924</v>
      </c>
      <c r="Y192" t="s">
        <v>6929</v>
      </c>
      <c r="AD192">
        <v>0</v>
      </c>
    </row>
    <row r="193" spans="1:30">
      <c r="A193" t="s">
        <v>220</v>
      </c>
      <c r="B193" t="s">
        <v>7032</v>
      </c>
      <c r="D193" t="s">
        <v>220</v>
      </c>
      <c r="E193" t="s">
        <v>1899</v>
      </c>
      <c r="F193" t="s">
        <v>2089</v>
      </c>
      <c r="G193" t="s">
        <v>3926</v>
      </c>
      <c r="H193" t="s">
        <v>5580</v>
      </c>
      <c r="J193">
        <v>1385.02</v>
      </c>
      <c r="K193">
        <v>1386.28</v>
      </c>
      <c r="L193">
        <v>1386.28123438</v>
      </c>
      <c r="Q193" t="s">
        <v>218</v>
      </c>
      <c r="T193" t="s">
        <v>6670</v>
      </c>
      <c r="W193" t="s">
        <v>6922</v>
      </c>
      <c r="X193" t="s">
        <v>6924</v>
      </c>
      <c r="Y193" t="s">
        <v>6929</v>
      </c>
      <c r="AD193">
        <v>0</v>
      </c>
    </row>
    <row r="194" spans="1:30">
      <c r="A194" t="s">
        <v>221</v>
      </c>
      <c r="B194" t="s">
        <v>7032</v>
      </c>
      <c r="D194" t="s">
        <v>221</v>
      </c>
      <c r="E194" t="s">
        <v>1899</v>
      </c>
      <c r="F194" t="s">
        <v>2090</v>
      </c>
      <c r="G194" t="s">
        <v>3927</v>
      </c>
      <c r="H194" t="s">
        <v>5580</v>
      </c>
      <c r="I194" t="s">
        <v>5657</v>
      </c>
      <c r="J194">
        <v>112.87</v>
      </c>
      <c r="K194">
        <v>113.17</v>
      </c>
      <c r="L194">
        <v>113.17255146</v>
      </c>
      <c r="M194" t="s">
        <v>6104</v>
      </c>
      <c r="N194" t="s">
        <v>6521</v>
      </c>
      <c r="O194" t="s">
        <v>6666</v>
      </c>
      <c r="P194" t="s">
        <v>5835</v>
      </c>
      <c r="R194" t="s">
        <v>223</v>
      </c>
      <c r="S194" t="s">
        <v>222</v>
      </c>
      <c r="W194" t="s">
        <v>6922</v>
      </c>
      <c r="X194" t="s">
        <v>6925</v>
      </c>
      <c r="Y194" t="s">
        <v>6929</v>
      </c>
      <c r="AD194">
        <v>0</v>
      </c>
    </row>
    <row r="195" spans="1:30">
      <c r="A195" t="s">
        <v>222</v>
      </c>
      <c r="B195" t="s">
        <v>7032</v>
      </c>
      <c r="D195" t="s">
        <v>222</v>
      </c>
      <c r="E195" t="s">
        <v>1899</v>
      </c>
      <c r="F195" t="s">
        <v>2091</v>
      </c>
      <c r="G195" t="s">
        <v>3928</v>
      </c>
      <c r="H195" t="s">
        <v>5580</v>
      </c>
      <c r="J195">
        <v>128.41</v>
      </c>
      <c r="K195">
        <v>128.75</v>
      </c>
      <c r="L195">
        <v>128.75215767</v>
      </c>
      <c r="Q195" t="s">
        <v>221</v>
      </c>
      <c r="U195" t="s">
        <v>6670</v>
      </c>
      <c r="W195" t="s">
        <v>6922</v>
      </c>
      <c r="X195" t="s">
        <v>6924</v>
      </c>
      <c r="Y195" t="s">
        <v>6929</v>
      </c>
      <c r="AD195">
        <v>0</v>
      </c>
    </row>
    <row r="196" spans="1:30">
      <c r="A196" t="s">
        <v>223</v>
      </c>
      <c r="B196" t="s">
        <v>7032</v>
      </c>
      <c r="D196" t="s">
        <v>223</v>
      </c>
      <c r="E196" t="s">
        <v>1899</v>
      </c>
      <c r="F196" t="s">
        <v>2092</v>
      </c>
      <c r="G196" t="s">
        <v>3929</v>
      </c>
      <c r="H196" t="s">
        <v>5580</v>
      </c>
      <c r="J196">
        <v>3901.14</v>
      </c>
      <c r="K196">
        <v>3911.68</v>
      </c>
      <c r="L196">
        <v>3911.6812873</v>
      </c>
      <c r="Q196" t="s">
        <v>221</v>
      </c>
      <c r="T196" t="s">
        <v>6670</v>
      </c>
      <c r="W196" t="s">
        <v>6922</v>
      </c>
      <c r="X196" t="s">
        <v>6924</v>
      </c>
      <c r="Y196" t="s">
        <v>6929</v>
      </c>
      <c r="AD196">
        <v>0</v>
      </c>
    </row>
    <row r="197" spans="1:30">
      <c r="A197" t="s">
        <v>224</v>
      </c>
      <c r="B197" t="s">
        <v>7032</v>
      </c>
      <c r="D197" t="s">
        <v>224</v>
      </c>
      <c r="E197" t="s">
        <v>1899</v>
      </c>
      <c r="F197" t="s">
        <v>2093</v>
      </c>
      <c r="G197" t="s">
        <v>3930</v>
      </c>
      <c r="H197" t="s">
        <v>5580</v>
      </c>
      <c r="I197" t="s">
        <v>5658</v>
      </c>
      <c r="J197">
        <v>74.38</v>
      </c>
      <c r="K197">
        <v>75.34999999999999</v>
      </c>
      <c r="L197">
        <v>75.34817907999999</v>
      </c>
      <c r="M197" t="s">
        <v>6105</v>
      </c>
      <c r="N197" t="s">
        <v>6537</v>
      </c>
      <c r="O197" t="s">
        <v>6666</v>
      </c>
      <c r="P197" t="s">
        <v>5835</v>
      </c>
      <c r="R197" t="s">
        <v>226</v>
      </c>
      <c r="S197" t="s">
        <v>225</v>
      </c>
      <c r="W197" t="s">
        <v>6922</v>
      </c>
      <c r="X197" t="s">
        <v>6925</v>
      </c>
      <c r="Y197" t="s">
        <v>6929</v>
      </c>
      <c r="AD197">
        <v>0</v>
      </c>
    </row>
    <row r="198" spans="1:30">
      <c r="A198" t="s">
        <v>225</v>
      </c>
      <c r="B198" t="s">
        <v>7032</v>
      </c>
      <c r="D198" t="s">
        <v>225</v>
      </c>
      <c r="E198" t="s">
        <v>1899</v>
      </c>
      <c r="F198" t="s">
        <v>2094</v>
      </c>
      <c r="G198" t="s">
        <v>3931</v>
      </c>
      <c r="H198" t="s">
        <v>5580</v>
      </c>
      <c r="J198">
        <v>77.95999999999999</v>
      </c>
      <c r="K198">
        <v>78.98</v>
      </c>
      <c r="L198">
        <v>78.97522435</v>
      </c>
      <c r="Q198" t="s">
        <v>224</v>
      </c>
      <c r="U198" t="s">
        <v>6670</v>
      </c>
      <c r="W198" t="s">
        <v>6922</v>
      </c>
      <c r="X198" t="s">
        <v>6924</v>
      </c>
      <c r="Y198" t="s">
        <v>6929</v>
      </c>
      <c r="AD198">
        <v>0</v>
      </c>
    </row>
    <row r="199" spans="1:30">
      <c r="A199" t="s">
        <v>226</v>
      </c>
      <c r="B199" t="s">
        <v>7032</v>
      </c>
      <c r="D199" t="s">
        <v>226</v>
      </c>
      <c r="E199" t="s">
        <v>1899</v>
      </c>
      <c r="F199" t="s">
        <v>2095</v>
      </c>
      <c r="G199" t="s">
        <v>3932</v>
      </c>
      <c r="H199" t="s">
        <v>5580</v>
      </c>
      <c r="J199">
        <v>689.6900000000001</v>
      </c>
      <c r="K199">
        <v>698.62</v>
      </c>
      <c r="L199">
        <v>698.62361134</v>
      </c>
      <c r="Q199" t="s">
        <v>224</v>
      </c>
      <c r="T199" t="s">
        <v>6670</v>
      </c>
      <c r="W199" t="s">
        <v>6922</v>
      </c>
      <c r="X199" t="s">
        <v>6924</v>
      </c>
      <c r="Y199" t="s">
        <v>6929</v>
      </c>
      <c r="AD199">
        <v>0</v>
      </c>
    </row>
    <row r="200" spans="1:30">
      <c r="A200" t="s">
        <v>227</v>
      </c>
      <c r="B200" t="s">
        <v>7032</v>
      </c>
      <c r="D200" t="s">
        <v>227</v>
      </c>
      <c r="E200" t="s">
        <v>1899</v>
      </c>
      <c r="F200" t="s">
        <v>2096</v>
      </c>
      <c r="G200" t="s">
        <v>3933</v>
      </c>
      <c r="H200" t="s">
        <v>5580</v>
      </c>
      <c r="I200" t="s">
        <v>5659</v>
      </c>
      <c r="J200">
        <v>111.2</v>
      </c>
      <c r="K200">
        <v>111.27</v>
      </c>
      <c r="L200">
        <v>111.27409897</v>
      </c>
      <c r="M200" t="s">
        <v>6106</v>
      </c>
      <c r="N200" t="s">
        <v>6519</v>
      </c>
      <c r="O200" t="s">
        <v>6666</v>
      </c>
      <c r="P200" t="s">
        <v>5835</v>
      </c>
      <c r="R200" t="s">
        <v>229</v>
      </c>
      <c r="S200" t="s">
        <v>228</v>
      </c>
      <c r="W200" t="s">
        <v>6922</v>
      </c>
      <c r="X200" t="s">
        <v>6925</v>
      </c>
      <c r="Y200" t="s">
        <v>6929</v>
      </c>
      <c r="AD200">
        <v>0</v>
      </c>
    </row>
    <row r="201" spans="1:30">
      <c r="A201" t="s">
        <v>228</v>
      </c>
      <c r="B201" t="s">
        <v>7032</v>
      </c>
      <c r="D201" t="s">
        <v>228</v>
      </c>
      <c r="E201" t="s">
        <v>1899</v>
      </c>
      <c r="F201" t="s">
        <v>2097</v>
      </c>
      <c r="G201" t="s">
        <v>3934</v>
      </c>
      <c r="H201" t="s">
        <v>5580</v>
      </c>
      <c r="J201">
        <v>123.55</v>
      </c>
      <c r="K201">
        <v>123.63</v>
      </c>
      <c r="L201">
        <v>123.63173658</v>
      </c>
      <c r="Q201" t="s">
        <v>227</v>
      </c>
      <c r="U201" t="s">
        <v>6670</v>
      </c>
      <c r="W201" t="s">
        <v>6922</v>
      </c>
      <c r="X201" t="s">
        <v>6924</v>
      </c>
      <c r="Y201" t="s">
        <v>6929</v>
      </c>
      <c r="AD201">
        <v>0</v>
      </c>
    </row>
    <row r="202" spans="1:30">
      <c r="A202" t="s">
        <v>229</v>
      </c>
      <c r="B202" t="s">
        <v>7032</v>
      </c>
      <c r="D202" t="s">
        <v>229</v>
      </c>
      <c r="E202" t="s">
        <v>1899</v>
      </c>
      <c r="F202" t="s">
        <v>2098</v>
      </c>
      <c r="G202" t="s">
        <v>3935</v>
      </c>
      <c r="H202" t="s">
        <v>5580</v>
      </c>
      <c r="J202">
        <v>210.75</v>
      </c>
      <c r="K202">
        <v>210.88</v>
      </c>
      <c r="L202">
        <v>210.88220638</v>
      </c>
      <c r="Q202" t="s">
        <v>227</v>
      </c>
      <c r="T202" t="s">
        <v>6670</v>
      </c>
      <c r="W202" t="s">
        <v>6922</v>
      </c>
      <c r="X202" t="s">
        <v>6924</v>
      </c>
      <c r="Y202" t="s">
        <v>6929</v>
      </c>
      <c r="AD202">
        <v>0</v>
      </c>
    </row>
    <row r="203" spans="1:30">
      <c r="A203" t="s">
        <v>230</v>
      </c>
      <c r="B203" t="s">
        <v>7032</v>
      </c>
      <c r="D203" t="s">
        <v>230</v>
      </c>
      <c r="E203" t="s">
        <v>1899</v>
      </c>
      <c r="F203" t="s">
        <v>2099</v>
      </c>
      <c r="G203" t="s">
        <v>3936</v>
      </c>
      <c r="H203" t="s">
        <v>5580</v>
      </c>
      <c r="I203" t="s">
        <v>5660</v>
      </c>
      <c r="J203">
        <v>177.57</v>
      </c>
      <c r="K203">
        <v>179.56</v>
      </c>
      <c r="L203">
        <v>179.55673501</v>
      </c>
      <c r="M203" t="s">
        <v>6107</v>
      </c>
      <c r="N203" t="s">
        <v>6518</v>
      </c>
      <c r="O203" t="s">
        <v>6666</v>
      </c>
      <c r="P203" t="s">
        <v>5835</v>
      </c>
      <c r="R203" t="s">
        <v>232</v>
      </c>
      <c r="S203" t="s">
        <v>231</v>
      </c>
      <c r="W203" t="s">
        <v>6922</v>
      </c>
      <c r="X203" t="s">
        <v>6925</v>
      </c>
      <c r="Y203" t="s">
        <v>6929</v>
      </c>
      <c r="AD203">
        <v>0</v>
      </c>
    </row>
    <row r="204" spans="1:30">
      <c r="A204" t="s">
        <v>231</v>
      </c>
      <c r="B204" t="s">
        <v>7032</v>
      </c>
      <c r="D204" t="s">
        <v>231</v>
      </c>
      <c r="E204" t="s">
        <v>1899</v>
      </c>
      <c r="F204" t="s">
        <v>2100</v>
      </c>
      <c r="G204" t="s">
        <v>3937</v>
      </c>
      <c r="H204" t="s">
        <v>5580</v>
      </c>
      <c r="J204">
        <v>220.68</v>
      </c>
      <c r="K204">
        <v>223.15</v>
      </c>
      <c r="L204">
        <v>223.14766518</v>
      </c>
      <c r="Q204" t="s">
        <v>230</v>
      </c>
      <c r="U204" t="s">
        <v>6670</v>
      </c>
      <c r="W204" t="s">
        <v>6922</v>
      </c>
      <c r="X204" t="s">
        <v>6924</v>
      </c>
      <c r="Y204" t="s">
        <v>6929</v>
      </c>
      <c r="AD204">
        <v>0</v>
      </c>
    </row>
    <row r="205" spans="1:30">
      <c r="A205" t="s">
        <v>232</v>
      </c>
      <c r="B205" t="s">
        <v>7032</v>
      </c>
      <c r="D205" t="s">
        <v>232</v>
      </c>
      <c r="E205" t="s">
        <v>1899</v>
      </c>
      <c r="F205" t="s">
        <v>2101</v>
      </c>
      <c r="G205" t="s">
        <v>3938</v>
      </c>
      <c r="H205" t="s">
        <v>5580</v>
      </c>
      <c r="J205">
        <v>4965.92</v>
      </c>
      <c r="K205">
        <v>5021.45</v>
      </c>
      <c r="L205">
        <v>5021.4470102</v>
      </c>
      <c r="Q205" t="s">
        <v>230</v>
      </c>
      <c r="T205" t="s">
        <v>6670</v>
      </c>
      <c r="W205" t="s">
        <v>6922</v>
      </c>
      <c r="X205" t="s">
        <v>6924</v>
      </c>
      <c r="Y205" t="s">
        <v>6929</v>
      </c>
      <c r="AD205">
        <v>0</v>
      </c>
    </row>
    <row r="206" spans="1:30">
      <c r="A206" t="s">
        <v>233</v>
      </c>
      <c r="B206" t="s">
        <v>7032</v>
      </c>
      <c r="D206" t="s">
        <v>233</v>
      </c>
      <c r="E206" t="s">
        <v>1899</v>
      </c>
      <c r="F206" t="s">
        <v>2102</v>
      </c>
      <c r="G206" t="s">
        <v>3939</v>
      </c>
      <c r="H206" t="s">
        <v>5580</v>
      </c>
      <c r="I206" t="s">
        <v>5661</v>
      </c>
      <c r="J206">
        <v>39.12</v>
      </c>
      <c r="K206">
        <v>39.01</v>
      </c>
      <c r="L206">
        <v>39.01411958</v>
      </c>
      <c r="M206" t="s">
        <v>6108</v>
      </c>
      <c r="N206" t="s">
        <v>6538</v>
      </c>
      <c r="O206" t="s">
        <v>6666</v>
      </c>
      <c r="P206" t="s">
        <v>5835</v>
      </c>
      <c r="R206" t="s">
        <v>235</v>
      </c>
      <c r="S206" t="s">
        <v>234</v>
      </c>
      <c r="W206" t="s">
        <v>6922</v>
      </c>
      <c r="X206" t="s">
        <v>6925</v>
      </c>
      <c r="Y206" t="s">
        <v>6929</v>
      </c>
      <c r="AD206">
        <v>0</v>
      </c>
    </row>
    <row r="207" spans="1:30">
      <c r="A207" t="s">
        <v>234</v>
      </c>
      <c r="B207" t="s">
        <v>7032</v>
      </c>
      <c r="D207" t="s">
        <v>234</v>
      </c>
      <c r="E207" t="s">
        <v>1899</v>
      </c>
      <c r="F207" t="s">
        <v>2103</v>
      </c>
      <c r="G207" t="s">
        <v>3940</v>
      </c>
      <c r="H207" t="s">
        <v>5580</v>
      </c>
      <c r="J207">
        <v>41.38</v>
      </c>
      <c r="K207">
        <v>41.27</v>
      </c>
      <c r="L207">
        <v>41.27012398</v>
      </c>
      <c r="Q207" t="s">
        <v>233</v>
      </c>
      <c r="U207" t="s">
        <v>6670</v>
      </c>
      <c r="W207" t="s">
        <v>6922</v>
      </c>
      <c r="X207" t="s">
        <v>6924</v>
      </c>
      <c r="Y207" t="s">
        <v>6929</v>
      </c>
      <c r="AD207">
        <v>0</v>
      </c>
    </row>
    <row r="208" spans="1:30">
      <c r="A208" t="s">
        <v>235</v>
      </c>
      <c r="B208" t="s">
        <v>7032</v>
      </c>
      <c r="D208" t="s">
        <v>235</v>
      </c>
      <c r="E208" t="s">
        <v>1899</v>
      </c>
      <c r="F208" t="s">
        <v>2104</v>
      </c>
      <c r="G208" t="s">
        <v>3941</v>
      </c>
      <c r="H208" t="s">
        <v>5580</v>
      </c>
      <c r="J208">
        <v>337.8</v>
      </c>
      <c r="K208">
        <v>336.88</v>
      </c>
      <c r="L208">
        <v>336.88023345</v>
      </c>
      <c r="Q208" t="s">
        <v>233</v>
      </c>
      <c r="T208" t="s">
        <v>6670</v>
      </c>
      <c r="W208" t="s">
        <v>6922</v>
      </c>
      <c r="X208" t="s">
        <v>6924</v>
      </c>
      <c r="Y208" t="s">
        <v>6929</v>
      </c>
      <c r="AD208">
        <v>0</v>
      </c>
    </row>
    <row r="209" spans="1:30">
      <c r="A209" t="s">
        <v>236</v>
      </c>
      <c r="B209" t="s">
        <v>7032</v>
      </c>
      <c r="D209" t="s">
        <v>236</v>
      </c>
      <c r="E209" t="s">
        <v>1899</v>
      </c>
      <c r="F209" t="s">
        <v>2105</v>
      </c>
      <c r="G209" t="s">
        <v>3942</v>
      </c>
      <c r="H209" t="s">
        <v>5580</v>
      </c>
      <c r="I209" t="s">
        <v>5662</v>
      </c>
      <c r="J209">
        <v>93.83</v>
      </c>
      <c r="K209">
        <v>94.08</v>
      </c>
      <c r="L209">
        <v>94.0751247</v>
      </c>
      <c r="M209" t="s">
        <v>6109</v>
      </c>
      <c r="N209" t="s">
        <v>6519</v>
      </c>
      <c r="O209" t="s">
        <v>6666</v>
      </c>
      <c r="P209" t="s">
        <v>5835</v>
      </c>
      <c r="R209" t="s">
        <v>238</v>
      </c>
      <c r="S209" t="s">
        <v>237</v>
      </c>
      <c r="W209" t="s">
        <v>6922</v>
      </c>
      <c r="X209" t="s">
        <v>6925</v>
      </c>
      <c r="Y209" t="s">
        <v>6929</v>
      </c>
      <c r="AD209">
        <v>0</v>
      </c>
    </row>
    <row r="210" spans="1:30">
      <c r="A210" t="s">
        <v>237</v>
      </c>
      <c r="B210" t="s">
        <v>7032</v>
      </c>
      <c r="D210" t="s">
        <v>237</v>
      </c>
      <c r="E210" t="s">
        <v>1899</v>
      </c>
      <c r="F210" t="s">
        <v>2106</v>
      </c>
      <c r="G210" t="s">
        <v>3943</v>
      </c>
      <c r="H210" t="s">
        <v>5580</v>
      </c>
      <c r="J210">
        <v>122.08</v>
      </c>
      <c r="K210">
        <v>122.4</v>
      </c>
      <c r="L210">
        <v>122.4048392</v>
      </c>
      <c r="Q210" t="s">
        <v>236</v>
      </c>
      <c r="U210" t="s">
        <v>6670</v>
      </c>
      <c r="W210" t="s">
        <v>6922</v>
      </c>
      <c r="X210" t="s">
        <v>6924</v>
      </c>
      <c r="Y210" t="s">
        <v>6929</v>
      </c>
      <c r="AD210">
        <v>0</v>
      </c>
    </row>
    <row r="211" spans="1:30">
      <c r="A211" t="s">
        <v>238</v>
      </c>
      <c r="B211" t="s">
        <v>7032</v>
      </c>
      <c r="D211" t="s">
        <v>238</v>
      </c>
      <c r="E211" t="s">
        <v>1899</v>
      </c>
      <c r="F211" t="s">
        <v>2107</v>
      </c>
      <c r="G211" t="s">
        <v>3944</v>
      </c>
      <c r="H211" t="s">
        <v>5580</v>
      </c>
      <c r="J211">
        <v>2490.08</v>
      </c>
      <c r="K211">
        <v>2496.62</v>
      </c>
      <c r="L211">
        <v>2496.62062373</v>
      </c>
      <c r="Q211" t="s">
        <v>236</v>
      </c>
      <c r="T211" t="s">
        <v>6670</v>
      </c>
      <c r="W211" t="s">
        <v>6922</v>
      </c>
      <c r="X211" t="s">
        <v>6924</v>
      </c>
      <c r="Y211" t="s">
        <v>6929</v>
      </c>
      <c r="AD211">
        <v>0</v>
      </c>
    </row>
    <row r="212" spans="1:30">
      <c r="A212" t="s">
        <v>239</v>
      </c>
      <c r="B212" t="s">
        <v>7032</v>
      </c>
      <c r="D212" t="s">
        <v>239</v>
      </c>
      <c r="E212" t="s">
        <v>1899</v>
      </c>
      <c r="F212" t="s">
        <v>2108</v>
      </c>
      <c r="G212" t="s">
        <v>3945</v>
      </c>
      <c r="H212" t="s">
        <v>5580</v>
      </c>
      <c r="I212" t="s">
        <v>5663</v>
      </c>
      <c r="J212">
        <v>119.29</v>
      </c>
      <c r="K212">
        <v>117.33</v>
      </c>
      <c r="L212">
        <v>117.33204627</v>
      </c>
      <c r="M212" t="s">
        <v>6110</v>
      </c>
      <c r="N212" t="s">
        <v>6512</v>
      </c>
      <c r="O212" t="s">
        <v>6666</v>
      </c>
      <c r="P212" t="s">
        <v>5835</v>
      </c>
      <c r="R212" t="s">
        <v>241</v>
      </c>
      <c r="S212" t="s">
        <v>240</v>
      </c>
      <c r="W212" t="s">
        <v>6922</v>
      </c>
      <c r="X212" t="s">
        <v>6925</v>
      </c>
      <c r="Y212" t="s">
        <v>6929</v>
      </c>
      <c r="AD212">
        <v>0</v>
      </c>
    </row>
    <row r="213" spans="1:30">
      <c r="A213" t="s">
        <v>240</v>
      </c>
      <c r="B213" t="s">
        <v>7032</v>
      </c>
      <c r="D213" t="s">
        <v>240</v>
      </c>
      <c r="E213" t="s">
        <v>1899</v>
      </c>
      <c r="F213" t="s">
        <v>2109</v>
      </c>
      <c r="G213" t="s">
        <v>3946</v>
      </c>
      <c r="H213" t="s">
        <v>5580</v>
      </c>
      <c r="J213">
        <v>125.5</v>
      </c>
      <c r="K213">
        <v>123.45</v>
      </c>
      <c r="L213">
        <v>123.44535962</v>
      </c>
      <c r="Q213" t="s">
        <v>239</v>
      </c>
      <c r="U213" t="s">
        <v>6670</v>
      </c>
      <c r="W213" t="s">
        <v>6922</v>
      </c>
      <c r="X213" t="s">
        <v>6924</v>
      </c>
      <c r="Y213" t="s">
        <v>6929</v>
      </c>
      <c r="AD213">
        <v>0</v>
      </c>
    </row>
    <row r="214" spans="1:30">
      <c r="A214" t="s">
        <v>241</v>
      </c>
      <c r="B214" t="s">
        <v>7032</v>
      </c>
      <c r="D214" t="s">
        <v>241</v>
      </c>
      <c r="E214" t="s">
        <v>1899</v>
      </c>
      <c r="F214" t="s">
        <v>2110</v>
      </c>
      <c r="G214" t="s">
        <v>3947</v>
      </c>
      <c r="H214" t="s">
        <v>5580</v>
      </c>
      <c r="J214">
        <v>498.16</v>
      </c>
      <c r="K214">
        <v>489.99</v>
      </c>
      <c r="L214">
        <v>489.99485582</v>
      </c>
      <c r="Q214" t="s">
        <v>239</v>
      </c>
      <c r="T214" t="s">
        <v>6670</v>
      </c>
      <c r="W214" t="s">
        <v>6922</v>
      </c>
      <c r="X214" t="s">
        <v>6924</v>
      </c>
      <c r="Y214" t="s">
        <v>6929</v>
      </c>
      <c r="AD214">
        <v>0</v>
      </c>
    </row>
    <row r="215" spans="1:30">
      <c r="A215" t="s">
        <v>242</v>
      </c>
      <c r="B215" t="s">
        <v>7032</v>
      </c>
      <c r="D215" t="s">
        <v>242</v>
      </c>
      <c r="E215" t="s">
        <v>1899</v>
      </c>
      <c r="F215" t="s">
        <v>2111</v>
      </c>
      <c r="G215" t="s">
        <v>3948</v>
      </c>
      <c r="H215" t="s">
        <v>5580</v>
      </c>
      <c r="J215">
        <v>6064.44</v>
      </c>
      <c r="K215">
        <v>6123.6</v>
      </c>
      <c r="L215">
        <v>6123.60035458</v>
      </c>
      <c r="Q215" t="s">
        <v>201</v>
      </c>
      <c r="T215" t="s">
        <v>6670</v>
      </c>
      <c r="W215" t="s">
        <v>6922</v>
      </c>
      <c r="X215" t="s">
        <v>6924</v>
      </c>
      <c r="Y215" t="s">
        <v>6929</v>
      </c>
      <c r="AD215">
        <v>0</v>
      </c>
    </row>
    <row r="216" spans="1:30">
      <c r="A216" t="s">
        <v>243</v>
      </c>
      <c r="B216" t="s">
        <v>7032</v>
      </c>
      <c r="D216" t="s">
        <v>243</v>
      </c>
      <c r="E216" t="s">
        <v>1899</v>
      </c>
      <c r="F216" t="s">
        <v>2112</v>
      </c>
      <c r="G216" t="s">
        <v>3949</v>
      </c>
      <c r="H216" t="s">
        <v>5580</v>
      </c>
      <c r="J216">
        <v>1507.79</v>
      </c>
      <c r="K216">
        <v>1503.5</v>
      </c>
      <c r="L216">
        <v>1503.498046</v>
      </c>
      <c r="Q216" t="s">
        <v>202</v>
      </c>
      <c r="T216" t="s">
        <v>6670</v>
      </c>
      <c r="W216" t="s">
        <v>6922</v>
      </c>
      <c r="X216" t="s">
        <v>6924</v>
      </c>
      <c r="Y216" t="s">
        <v>6929</v>
      </c>
      <c r="AD216">
        <v>0</v>
      </c>
    </row>
    <row r="217" spans="1:30">
      <c r="A217" t="s">
        <v>244</v>
      </c>
      <c r="B217" t="s">
        <v>7032</v>
      </c>
      <c r="D217" t="s">
        <v>244</v>
      </c>
      <c r="E217" t="s">
        <v>1899</v>
      </c>
      <c r="F217" t="s">
        <v>2113</v>
      </c>
      <c r="G217" t="s">
        <v>3950</v>
      </c>
      <c r="H217" t="s">
        <v>5580</v>
      </c>
      <c r="J217">
        <v>409.79</v>
      </c>
      <c r="K217">
        <v>409.54</v>
      </c>
      <c r="L217">
        <v>409.53766928</v>
      </c>
      <c r="Q217" t="s">
        <v>200</v>
      </c>
      <c r="T217" t="s">
        <v>6670</v>
      </c>
      <c r="W217" t="s">
        <v>6922</v>
      </c>
      <c r="X217" t="s">
        <v>6924</v>
      </c>
      <c r="Y217" t="s">
        <v>6929</v>
      </c>
      <c r="AD217">
        <v>0</v>
      </c>
    </row>
    <row r="218" spans="1:30">
      <c r="A218" t="s">
        <v>245</v>
      </c>
      <c r="B218" t="s">
        <v>7032</v>
      </c>
      <c r="D218" t="s">
        <v>245</v>
      </c>
      <c r="E218" t="s">
        <v>1899</v>
      </c>
      <c r="F218" t="s">
        <v>2114</v>
      </c>
      <c r="G218" t="s">
        <v>3951</v>
      </c>
      <c r="H218" t="s">
        <v>5580</v>
      </c>
      <c r="I218" t="s">
        <v>5664</v>
      </c>
      <c r="J218">
        <v>23.21</v>
      </c>
      <c r="K218">
        <v>22.79</v>
      </c>
      <c r="L218">
        <v>22.79196528</v>
      </c>
      <c r="M218" t="s">
        <v>6111</v>
      </c>
      <c r="N218" t="s">
        <v>6540</v>
      </c>
      <c r="O218" t="s">
        <v>6666</v>
      </c>
      <c r="P218" t="s">
        <v>5835</v>
      </c>
      <c r="R218" t="s">
        <v>269</v>
      </c>
      <c r="S218" t="s">
        <v>246</v>
      </c>
      <c r="W218" t="s">
        <v>6922</v>
      </c>
      <c r="X218" t="s">
        <v>6925</v>
      </c>
      <c r="Y218" t="s">
        <v>6929</v>
      </c>
      <c r="AD218">
        <v>0</v>
      </c>
    </row>
    <row r="219" spans="1:30">
      <c r="A219" t="s">
        <v>246</v>
      </c>
      <c r="B219" t="s">
        <v>7032</v>
      </c>
      <c r="D219" t="s">
        <v>246</v>
      </c>
      <c r="E219" t="s">
        <v>1899</v>
      </c>
      <c r="F219" t="s">
        <v>2115</v>
      </c>
      <c r="G219" t="s">
        <v>3952</v>
      </c>
      <c r="H219" t="s">
        <v>5580</v>
      </c>
      <c r="J219">
        <v>65.64</v>
      </c>
      <c r="K219">
        <v>64.45999999999999</v>
      </c>
      <c r="L219">
        <v>64.46165053</v>
      </c>
      <c r="Q219" t="s">
        <v>245</v>
      </c>
      <c r="U219" t="s">
        <v>6670</v>
      </c>
      <c r="W219" t="s">
        <v>6922</v>
      </c>
      <c r="X219" t="s">
        <v>6924</v>
      </c>
      <c r="Y219" t="s">
        <v>6929</v>
      </c>
      <c r="AD219">
        <v>0</v>
      </c>
    </row>
    <row r="220" spans="1:30">
      <c r="A220" t="s">
        <v>247</v>
      </c>
      <c r="B220" t="s">
        <v>7032</v>
      </c>
      <c r="D220" t="s">
        <v>247</v>
      </c>
      <c r="E220" t="s">
        <v>1899</v>
      </c>
      <c r="F220" t="s">
        <v>2116</v>
      </c>
      <c r="G220" t="s">
        <v>3953</v>
      </c>
      <c r="H220" t="s">
        <v>5580</v>
      </c>
      <c r="I220" t="s">
        <v>5665</v>
      </c>
      <c r="J220">
        <v>516.53</v>
      </c>
      <c r="K220">
        <v>516.84</v>
      </c>
      <c r="L220">
        <v>516.84048263</v>
      </c>
      <c r="M220" t="s">
        <v>6112</v>
      </c>
      <c r="N220" t="s">
        <v>6551</v>
      </c>
      <c r="O220" t="s">
        <v>6666</v>
      </c>
      <c r="P220" t="s">
        <v>5835</v>
      </c>
      <c r="R220" t="s">
        <v>271</v>
      </c>
      <c r="S220" t="s">
        <v>248</v>
      </c>
      <c r="W220" t="s">
        <v>6922</v>
      </c>
      <c r="X220" t="s">
        <v>6925</v>
      </c>
      <c r="Y220" t="s">
        <v>6929</v>
      </c>
      <c r="AD220">
        <v>0</v>
      </c>
    </row>
    <row r="221" spans="1:30">
      <c r="A221" t="s">
        <v>248</v>
      </c>
      <c r="B221" t="s">
        <v>7032</v>
      </c>
      <c r="D221" t="s">
        <v>248</v>
      </c>
      <c r="E221" t="s">
        <v>1899</v>
      </c>
      <c r="F221" t="s">
        <v>2117</v>
      </c>
      <c r="G221" t="s">
        <v>3954</v>
      </c>
      <c r="H221" t="s">
        <v>5580</v>
      </c>
      <c r="J221">
        <v>1092.87</v>
      </c>
      <c r="K221">
        <v>1094.63</v>
      </c>
      <c r="L221">
        <v>1094.63272864</v>
      </c>
      <c r="Q221" t="s">
        <v>247</v>
      </c>
      <c r="U221" t="s">
        <v>6670</v>
      </c>
      <c r="W221" t="s">
        <v>6922</v>
      </c>
      <c r="X221" t="s">
        <v>6924</v>
      </c>
      <c r="Y221" t="s">
        <v>6929</v>
      </c>
      <c r="AD221">
        <v>0</v>
      </c>
    </row>
    <row r="222" spans="1:30">
      <c r="A222" t="s">
        <v>249</v>
      </c>
      <c r="B222" t="s">
        <v>7032</v>
      </c>
      <c r="D222" t="s">
        <v>249</v>
      </c>
      <c r="E222" t="s">
        <v>1899</v>
      </c>
      <c r="F222" t="s">
        <v>2118</v>
      </c>
      <c r="G222" t="s">
        <v>3955</v>
      </c>
      <c r="H222" t="s">
        <v>5580</v>
      </c>
      <c r="I222" t="s">
        <v>5666</v>
      </c>
      <c r="J222">
        <v>231.27</v>
      </c>
      <c r="K222">
        <v>231.67</v>
      </c>
      <c r="L222">
        <v>231.66522945</v>
      </c>
      <c r="M222" t="s">
        <v>6113</v>
      </c>
      <c r="N222" t="s">
        <v>6552</v>
      </c>
      <c r="O222" t="s">
        <v>6666</v>
      </c>
      <c r="P222" t="s">
        <v>5835</v>
      </c>
      <c r="R222" t="s">
        <v>264</v>
      </c>
      <c r="S222" t="s">
        <v>250</v>
      </c>
      <c r="W222" t="s">
        <v>6922</v>
      </c>
      <c r="X222" t="s">
        <v>6925</v>
      </c>
      <c r="Y222" t="s">
        <v>6929</v>
      </c>
      <c r="AD222">
        <v>0</v>
      </c>
    </row>
    <row r="223" spans="1:30">
      <c r="A223" t="s">
        <v>250</v>
      </c>
      <c r="B223" t="s">
        <v>7032</v>
      </c>
      <c r="D223" t="s">
        <v>250</v>
      </c>
      <c r="E223" t="s">
        <v>1899</v>
      </c>
      <c r="F223" t="s">
        <v>2119</v>
      </c>
      <c r="G223" t="s">
        <v>3956</v>
      </c>
      <c r="H223" t="s">
        <v>5580</v>
      </c>
      <c r="J223">
        <v>348.81</v>
      </c>
      <c r="K223">
        <v>349.71</v>
      </c>
      <c r="L223">
        <v>349.70712489</v>
      </c>
      <c r="Q223" t="s">
        <v>249</v>
      </c>
      <c r="U223" t="s">
        <v>6670</v>
      </c>
      <c r="W223" t="s">
        <v>6922</v>
      </c>
      <c r="X223" t="s">
        <v>6924</v>
      </c>
      <c r="Y223" t="s">
        <v>6929</v>
      </c>
      <c r="AD223">
        <v>0</v>
      </c>
    </row>
    <row r="224" spans="1:30">
      <c r="A224" t="s">
        <v>251</v>
      </c>
      <c r="B224" t="s">
        <v>7032</v>
      </c>
      <c r="D224" t="s">
        <v>251</v>
      </c>
      <c r="E224" t="s">
        <v>1899</v>
      </c>
      <c r="F224" t="s">
        <v>2120</v>
      </c>
      <c r="G224" t="s">
        <v>3957</v>
      </c>
      <c r="H224" t="s">
        <v>5580</v>
      </c>
      <c r="I224" t="s">
        <v>5667</v>
      </c>
      <c r="J224">
        <v>545.03</v>
      </c>
      <c r="K224">
        <v>544.62</v>
      </c>
      <c r="L224">
        <v>544.62211087</v>
      </c>
      <c r="M224" t="s">
        <v>6114</v>
      </c>
      <c r="N224" t="s">
        <v>6525</v>
      </c>
      <c r="O224" t="s">
        <v>6666</v>
      </c>
      <c r="P224" t="s">
        <v>5835</v>
      </c>
      <c r="R224" t="s">
        <v>272</v>
      </c>
      <c r="S224" t="s">
        <v>252</v>
      </c>
      <c r="W224" t="s">
        <v>6922</v>
      </c>
      <c r="X224" t="s">
        <v>6925</v>
      </c>
      <c r="Y224" t="s">
        <v>6929</v>
      </c>
      <c r="AD224">
        <v>0</v>
      </c>
    </row>
    <row r="225" spans="1:30">
      <c r="A225" t="s">
        <v>252</v>
      </c>
      <c r="B225" t="s">
        <v>7032</v>
      </c>
      <c r="D225" t="s">
        <v>252</v>
      </c>
      <c r="E225" t="s">
        <v>1899</v>
      </c>
      <c r="F225" t="s">
        <v>2121</v>
      </c>
      <c r="G225" t="s">
        <v>3958</v>
      </c>
      <c r="H225" t="s">
        <v>5580</v>
      </c>
      <c r="J225">
        <v>1311.69</v>
      </c>
      <c r="K225">
        <v>1310.69</v>
      </c>
      <c r="L225">
        <v>1310.69405268</v>
      </c>
      <c r="Q225" t="s">
        <v>251</v>
      </c>
      <c r="U225" t="s">
        <v>6670</v>
      </c>
      <c r="W225" t="s">
        <v>6922</v>
      </c>
      <c r="X225" t="s">
        <v>6924</v>
      </c>
      <c r="Y225" t="s">
        <v>6929</v>
      </c>
      <c r="AD225">
        <v>0</v>
      </c>
    </row>
    <row r="226" spans="1:30">
      <c r="A226" t="s">
        <v>253</v>
      </c>
      <c r="B226" t="s">
        <v>7032</v>
      </c>
      <c r="D226" t="s">
        <v>253</v>
      </c>
      <c r="E226" t="s">
        <v>1899</v>
      </c>
      <c r="F226" t="s">
        <v>2122</v>
      </c>
      <c r="G226" t="s">
        <v>3959</v>
      </c>
      <c r="H226" t="s">
        <v>5580</v>
      </c>
      <c r="I226" t="s">
        <v>5668</v>
      </c>
      <c r="J226">
        <v>543.05</v>
      </c>
      <c r="K226">
        <v>542.86</v>
      </c>
      <c r="L226">
        <v>542.85790763</v>
      </c>
      <c r="M226" t="s">
        <v>6115</v>
      </c>
      <c r="N226" t="s">
        <v>6525</v>
      </c>
      <c r="O226" t="s">
        <v>6666</v>
      </c>
      <c r="P226" t="s">
        <v>5835</v>
      </c>
      <c r="R226" t="s">
        <v>273</v>
      </c>
      <c r="S226" t="s">
        <v>254</v>
      </c>
      <c r="W226" t="s">
        <v>6922</v>
      </c>
      <c r="X226" t="s">
        <v>6925</v>
      </c>
      <c r="Y226" t="s">
        <v>6929</v>
      </c>
      <c r="AD226">
        <v>0</v>
      </c>
    </row>
    <row r="227" spans="1:30">
      <c r="A227" t="s">
        <v>254</v>
      </c>
      <c r="B227" t="s">
        <v>7032</v>
      </c>
      <c r="D227" t="s">
        <v>254</v>
      </c>
      <c r="E227" t="s">
        <v>1899</v>
      </c>
      <c r="F227" t="s">
        <v>2123</v>
      </c>
      <c r="G227" t="s">
        <v>3960</v>
      </c>
      <c r="H227" t="s">
        <v>5580</v>
      </c>
      <c r="J227">
        <v>1343.47</v>
      </c>
      <c r="K227">
        <v>1343</v>
      </c>
      <c r="L227">
        <v>1342.99536928</v>
      </c>
      <c r="Q227" t="s">
        <v>253</v>
      </c>
      <c r="U227" t="s">
        <v>6670</v>
      </c>
      <c r="W227" t="s">
        <v>6922</v>
      </c>
      <c r="X227" t="s">
        <v>6924</v>
      </c>
      <c r="Y227" t="s">
        <v>6929</v>
      </c>
      <c r="AD227">
        <v>0</v>
      </c>
    </row>
    <row r="228" spans="1:30">
      <c r="A228" t="s">
        <v>255</v>
      </c>
      <c r="B228" t="s">
        <v>7032</v>
      </c>
      <c r="D228" t="s">
        <v>255</v>
      </c>
      <c r="E228" t="s">
        <v>1899</v>
      </c>
      <c r="F228" t="s">
        <v>2124</v>
      </c>
      <c r="G228" t="s">
        <v>3961</v>
      </c>
      <c r="H228" t="s">
        <v>5580</v>
      </c>
      <c r="I228" t="s">
        <v>5669</v>
      </c>
      <c r="J228">
        <v>614.34</v>
      </c>
      <c r="K228">
        <v>613.83</v>
      </c>
      <c r="L228">
        <v>613.83158453</v>
      </c>
      <c r="M228" t="s">
        <v>6116</v>
      </c>
      <c r="N228" t="s">
        <v>6553</v>
      </c>
      <c r="O228" t="s">
        <v>6666</v>
      </c>
      <c r="P228" t="s">
        <v>5835</v>
      </c>
      <c r="R228" t="s">
        <v>274</v>
      </c>
      <c r="S228" t="s">
        <v>256</v>
      </c>
      <c r="W228" t="s">
        <v>6922</v>
      </c>
      <c r="X228" t="s">
        <v>6925</v>
      </c>
      <c r="Y228" t="s">
        <v>6929</v>
      </c>
      <c r="AD228">
        <v>0</v>
      </c>
    </row>
    <row r="229" spans="1:30">
      <c r="A229" t="s">
        <v>256</v>
      </c>
      <c r="B229" t="s">
        <v>7032</v>
      </c>
      <c r="D229" t="s">
        <v>256</v>
      </c>
      <c r="E229" t="s">
        <v>1899</v>
      </c>
      <c r="F229" t="s">
        <v>2125</v>
      </c>
      <c r="G229" t="s">
        <v>3962</v>
      </c>
      <c r="H229" t="s">
        <v>5580</v>
      </c>
      <c r="J229">
        <v>1556.18</v>
      </c>
      <c r="K229">
        <v>1555.06</v>
      </c>
      <c r="L229">
        <v>1555.06327868</v>
      </c>
      <c r="Q229" t="s">
        <v>255</v>
      </c>
      <c r="U229" t="s">
        <v>6670</v>
      </c>
      <c r="W229" t="s">
        <v>6922</v>
      </c>
      <c r="X229" t="s">
        <v>6924</v>
      </c>
      <c r="Y229" t="s">
        <v>6929</v>
      </c>
      <c r="AD229">
        <v>0</v>
      </c>
    </row>
    <row r="230" spans="1:30">
      <c r="A230" t="s">
        <v>257</v>
      </c>
      <c r="B230" t="s">
        <v>7032</v>
      </c>
      <c r="D230" t="s">
        <v>257</v>
      </c>
      <c r="E230" t="s">
        <v>1899</v>
      </c>
      <c r="F230" t="s">
        <v>2126</v>
      </c>
      <c r="G230" t="s">
        <v>3963</v>
      </c>
      <c r="H230" t="s">
        <v>5580</v>
      </c>
      <c r="I230" t="s">
        <v>5670</v>
      </c>
      <c r="J230">
        <v>154.47</v>
      </c>
      <c r="K230">
        <v>153.57</v>
      </c>
      <c r="L230">
        <v>153.56570409</v>
      </c>
      <c r="M230" t="s">
        <v>6117</v>
      </c>
      <c r="N230" t="s">
        <v>6518</v>
      </c>
      <c r="O230" t="s">
        <v>6666</v>
      </c>
      <c r="P230" t="s">
        <v>5835</v>
      </c>
      <c r="R230" t="s">
        <v>262</v>
      </c>
      <c r="S230" t="s">
        <v>258</v>
      </c>
      <c r="W230" t="s">
        <v>6922</v>
      </c>
      <c r="X230" t="s">
        <v>6925</v>
      </c>
      <c r="Y230" t="s">
        <v>6929</v>
      </c>
      <c r="AD230">
        <v>0</v>
      </c>
    </row>
    <row r="231" spans="1:30">
      <c r="A231" t="s">
        <v>258</v>
      </c>
      <c r="B231" t="s">
        <v>7032</v>
      </c>
      <c r="D231" t="s">
        <v>258</v>
      </c>
      <c r="E231" t="s">
        <v>1899</v>
      </c>
      <c r="F231" t="s">
        <v>2127</v>
      </c>
      <c r="G231" t="s">
        <v>3964</v>
      </c>
      <c r="H231" t="s">
        <v>5580</v>
      </c>
      <c r="J231">
        <v>374.64</v>
      </c>
      <c r="K231">
        <v>372.45</v>
      </c>
      <c r="L231">
        <v>372.44778008</v>
      </c>
      <c r="Q231" t="s">
        <v>257</v>
      </c>
      <c r="U231" t="s">
        <v>6670</v>
      </c>
      <c r="W231" t="s">
        <v>6922</v>
      </c>
      <c r="X231" t="s">
        <v>6924</v>
      </c>
      <c r="Y231" t="s">
        <v>6929</v>
      </c>
      <c r="AD231">
        <v>0</v>
      </c>
    </row>
    <row r="232" spans="1:30">
      <c r="A232" t="s">
        <v>259</v>
      </c>
      <c r="B232" t="s">
        <v>7032</v>
      </c>
      <c r="D232" t="s">
        <v>259</v>
      </c>
      <c r="E232" t="s">
        <v>1899</v>
      </c>
      <c r="F232" t="s">
        <v>2128</v>
      </c>
      <c r="G232" t="s">
        <v>3965</v>
      </c>
      <c r="H232" t="s">
        <v>5580</v>
      </c>
      <c r="I232" t="s">
        <v>5671</v>
      </c>
      <c r="J232">
        <v>399.14</v>
      </c>
      <c r="K232">
        <v>400.73</v>
      </c>
      <c r="L232">
        <v>400.73308482</v>
      </c>
      <c r="M232" t="s">
        <v>6118</v>
      </c>
      <c r="N232" t="s">
        <v>6523</v>
      </c>
      <c r="O232" t="s">
        <v>6666</v>
      </c>
      <c r="P232" t="s">
        <v>5835</v>
      </c>
      <c r="R232" t="s">
        <v>263</v>
      </c>
      <c r="S232" t="s">
        <v>260</v>
      </c>
      <c r="W232" t="s">
        <v>6922</v>
      </c>
      <c r="X232" t="s">
        <v>6925</v>
      </c>
      <c r="Y232" t="s">
        <v>6929</v>
      </c>
      <c r="AD232">
        <v>0</v>
      </c>
    </row>
    <row r="233" spans="1:30">
      <c r="A233" t="s">
        <v>260</v>
      </c>
      <c r="B233" t="s">
        <v>7032</v>
      </c>
      <c r="D233" t="s">
        <v>260</v>
      </c>
      <c r="E233" t="s">
        <v>1899</v>
      </c>
      <c r="F233" t="s">
        <v>2129</v>
      </c>
      <c r="G233" t="s">
        <v>3966</v>
      </c>
      <c r="H233" t="s">
        <v>5580</v>
      </c>
      <c r="J233">
        <v>638.96</v>
      </c>
      <c r="K233">
        <v>641.5</v>
      </c>
      <c r="L233">
        <v>641.49999425</v>
      </c>
      <c r="Q233" t="s">
        <v>259</v>
      </c>
      <c r="U233" t="s">
        <v>6670</v>
      </c>
      <c r="W233" t="s">
        <v>6922</v>
      </c>
      <c r="X233" t="s">
        <v>6924</v>
      </c>
      <c r="Y233" t="s">
        <v>6929</v>
      </c>
      <c r="AD233">
        <v>0</v>
      </c>
    </row>
    <row r="234" spans="1:30">
      <c r="A234" t="s">
        <v>261</v>
      </c>
      <c r="B234" t="s">
        <v>7032</v>
      </c>
      <c r="D234" t="s">
        <v>261</v>
      </c>
      <c r="E234" t="s">
        <v>1899</v>
      </c>
      <c r="F234" t="s">
        <v>2130</v>
      </c>
      <c r="G234" t="s">
        <v>3967</v>
      </c>
      <c r="H234" t="s">
        <v>5580</v>
      </c>
      <c r="J234">
        <v>1446.24</v>
      </c>
      <c r="K234">
        <v>1446.65</v>
      </c>
      <c r="L234">
        <v>1446.6520057</v>
      </c>
      <c r="Q234" t="s">
        <v>206</v>
      </c>
      <c r="T234" t="s">
        <v>6670</v>
      </c>
      <c r="W234" t="s">
        <v>6922</v>
      </c>
      <c r="X234" t="s">
        <v>6924</v>
      </c>
      <c r="Y234" t="s">
        <v>6929</v>
      </c>
      <c r="AD234">
        <v>0</v>
      </c>
    </row>
    <row r="235" spans="1:30">
      <c r="A235" t="s">
        <v>262</v>
      </c>
      <c r="B235" t="s">
        <v>7032</v>
      </c>
      <c r="D235" t="s">
        <v>262</v>
      </c>
      <c r="E235" t="s">
        <v>1899</v>
      </c>
      <c r="F235" t="s">
        <v>2131</v>
      </c>
      <c r="G235" t="s">
        <v>3968</v>
      </c>
      <c r="H235" t="s">
        <v>5580</v>
      </c>
      <c r="J235">
        <v>421.24</v>
      </c>
      <c r="K235">
        <v>418.78</v>
      </c>
      <c r="L235">
        <v>418.77524201</v>
      </c>
      <c r="Q235" t="s">
        <v>257</v>
      </c>
      <c r="T235" t="s">
        <v>6670</v>
      </c>
      <c r="W235" t="s">
        <v>6922</v>
      </c>
      <c r="X235" t="s">
        <v>6924</v>
      </c>
      <c r="Y235" t="s">
        <v>6929</v>
      </c>
      <c r="AD235">
        <v>0</v>
      </c>
    </row>
    <row r="236" spans="1:30">
      <c r="A236" t="s">
        <v>263</v>
      </c>
      <c r="B236" t="s">
        <v>7032</v>
      </c>
      <c r="D236" t="s">
        <v>263</v>
      </c>
      <c r="E236" t="s">
        <v>1899</v>
      </c>
      <c r="F236" t="s">
        <v>2132</v>
      </c>
      <c r="G236" t="s">
        <v>3969</v>
      </c>
      <c r="H236" t="s">
        <v>5580</v>
      </c>
      <c r="J236">
        <v>708.9400000000001</v>
      </c>
      <c r="K236">
        <v>711.76</v>
      </c>
      <c r="L236">
        <v>711.7632645899999</v>
      </c>
      <c r="Q236" t="s">
        <v>259</v>
      </c>
      <c r="T236" t="s">
        <v>6670</v>
      </c>
      <c r="W236" t="s">
        <v>6922</v>
      </c>
      <c r="X236" t="s">
        <v>6924</v>
      </c>
      <c r="Y236" t="s">
        <v>6929</v>
      </c>
      <c r="AD236">
        <v>0</v>
      </c>
    </row>
    <row r="237" spans="1:30">
      <c r="A237" t="s">
        <v>264</v>
      </c>
      <c r="B237" t="s">
        <v>7032</v>
      </c>
      <c r="D237" t="s">
        <v>264</v>
      </c>
      <c r="E237" t="s">
        <v>1899</v>
      </c>
      <c r="F237" t="s">
        <v>2133</v>
      </c>
      <c r="G237" t="s">
        <v>3970</v>
      </c>
      <c r="H237" t="s">
        <v>5580</v>
      </c>
      <c r="J237">
        <v>379.37</v>
      </c>
      <c r="K237">
        <v>380.35</v>
      </c>
      <c r="L237">
        <v>380.35077118</v>
      </c>
      <c r="Q237" t="s">
        <v>249</v>
      </c>
      <c r="T237" t="s">
        <v>6670</v>
      </c>
      <c r="W237" t="s">
        <v>6922</v>
      </c>
      <c r="X237" t="s">
        <v>6924</v>
      </c>
      <c r="Y237" t="s">
        <v>6929</v>
      </c>
      <c r="AD237">
        <v>0</v>
      </c>
    </row>
    <row r="238" spans="1:30">
      <c r="A238" t="s">
        <v>265</v>
      </c>
      <c r="B238" t="s">
        <v>7032</v>
      </c>
      <c r="D238" t="s">
        <v>265</v>
      </c>
      <c r="E238" t="s">
        <v>1899</v>
      </c>
      <c r="F238" t="s">
        <v>2134</v>
      </c>
      <c r="G238" t="s">
        <v>3971</v>
      </c>
      <c r="H238" t="s">
        <v>5580</v>
      </c>
      <c r="J238">
        <v>70.83</v>
      </c>
      <c r="K238">
        <v>69.18000000000001</v>
      </c>
      <c r="L238">
        <v>69.18403069999999</v>
      </c>
      <c r="Q238" t="s">
        <v>208</v>
      </c>
      <c r="T238" t="s">
        <v>6670</v>
      </c>
      <c r="W238" t="s">
        <v>6922</v>
      </c>
      <c r="X238" t="s">
        <v>6924</v>
      </c>
      <c r="Y238" t="s">
        <v>6929</v>
      </c>
      <c r="AD238">
        <v>0</v>
      </c>
    </row>
    <row r="239" spans="1:30">
      <c r="A239" t="s">
        <v>266</v>
      </c>
      <c r="B239" t="s">
        <v>7032</v>
      </c>
      <c r="D239" t="s">
        <v>266</v>
      </c>
      <c r="E239" t="s">
        <v>1899</v>
      </c>
      <c r="F239" t="s">
        <v>2135</v>
      </c>
      <c r="G239" t="s">
        <v>3972</v>
      </c>
      <c r="H239" t="s">
        <v>5580</v>
      </c>
      <c r="J239">
        <v>985.96</v>
      </c>
      <c r="K239">
        <v>981.53</v>
      </c>
      <c r="L239">
        <v>981.53345551</v>
      </c>
      <c r="Q239" t="s">
        <v>203</v>
      </c>
      <c r="T239" t="s">
        <v>6670</v>
      </c>
      <c r="W239" t="s">
        <v>6922</v>
      </c>
      <c r="X239" t="s">
        <v>6924</v>
      </c>
      <c r="Y239" t="s">
        <v>6929</v>
      </c>
      <c r="AD239">
        <v>0</v>
      </c>
    </row>
    <row r="240" spans="1:30">
      <c r="A240" t="s">
        <v>267</v>
      </c>
      <c r="B240" t="s">
        <v>7032</v>
      </c>
      <c r="D240" t="s">
        <v>267</v>
      </c>
      <c r="E240" t="s">
        <v>1899</v>
      </c>
      <c r="F240" t="s">
        <v>2136</v>
      </c>
      <c r="G240" t="s">
        <v>3973</v>
      </c>
      <c r="H240" t="s">
        <v>5580</v>
      </c>
      <c r="J240">
        <v>1842.02</v>
      </c>
      <c r="K240">
        <v>1850.11</v>
      </c>
      <c r="L240">
        <v>1850.11256239</v>
      </c>
      <c r="Q240" t="s">
        <v>204</v>
      </c>
      <c r="T240" t="s">
        <v>6670</v>
      </c>
      <c r="W240" t="s">
        <v>6922</v>
      </c>
      <c r="X240" t="s">
        <v>6924</v>
      </c>
      <c r="Y240" t="s">
        <v>6929</v>
      </c>
      <c r="AD240">
        <v>0</v>
      </c>
    </row>
    <row r="241" spans="1:30">
      <c r="A241" t="s">
        <v>268</v>
      </c>
      <c r="B241" t="s">
        <v>7032</v>
      </c>
      <c r="D241" t="s">
        <v>268</v>
      </c>
      <c r="E241" t="s">
        <v>1899</v>
      </c>
      <c r="F241" t="s">
        <v>2137</v>
      </c>
      <c r="G241" t="s">
        <v>3974</v>
      </c>
      <c r="H241" t="s">
        <v>5580</v>
      </c>
      <c r="J241">
        <v>345.13</v>
      </c>
      <c r="K241">
        <v>341.1</v>
      </c>
      <c r="L241">
        <v>341.10354728</v>
      </c>
      <c r="Q241" t="s">
        <v>205</v>
      </c>
      <c r="T241" t="s">
        <v>6670</v>
      </c>
      <c r="W241" t="s">
        <v>6922</v>
      </c>
      <c r="X241" t="s">
        <v>6924</v>
      </c>
      <c r="Y241" t="s">
        <v>6929</v>
      </c>
      <c r="AD241">
        <v>0</v>
      </c>
    </row>
    <row r="242" spans="1:30">
      <c r="A242" t="s">
        <v>269</v>
      </c>
      <c r="B242" t="s">
        <v>7032</v>
      </c>
      <c r="D242" t="s">
        <v>269</v>
      </c>
      <c r="E242" t="s">
        <v>1899</v>
      </c>
      <c r="F242" t="s">
        <v>2138</v>
      </c>
      <c r="G242" t="s">
        <v>3975</v>
      </c>
      <c r="H242" t="s">
        <v>5580</v>
      </c>
      <c r="J242">
        <v>80.90000000000001</v>
      </c>
      <c r="K242">
        <v>79.45</v>
      </c>
      <c r="L242">
        <v>79.45053426</v>
      </c>
      <c r="Q242" t="s">
        <v>245</v>
      </c>
      <c r="T242" t="s">
        <v>6670</v>
      </c>
      <c r="W242" t="s">
        <v>6922</v>
      </c>
      <c r="X242" t="s">
        <v>6924</v>
      </c>
      <c r="Y242" t="s">
        <v>6929</v>
      </c>
      <c r="AD242">
        <v>0</v>
      </c>
    </row>
    <row r="243" spans="1:30">
      <c r="A243" t="s">
        <v>270</v>
      </c>
      <c r="B243" t="s">
        <v>7032</v>
      </c>
      <c r="D243" t="s">
        <v>270</v>
      </c>
      <c r="E243" t="s">
        <v>1899</v>
      </c>
      <c r="F243" t="s">
        <v>2139</v>
      </c>
      <c r="G243" t="s">
        <v>3976</v>
      </c>
      <c r="H243" t="s">
        <v>5580</v>
      </c>
      <c r="I243" t="s">
        <v>5672</v>
      </c>
      <c r="J243">
        <v>654.84</v>
      </c>
      <c r="K243">
        <v>654.4299999999999</v>
      </c>
      <c r="L243">
        <v>654.43053593</v>
      </c>
      <c r="M243" t="s">
        <v>6119</v>
      </c>
      <c r="N243" t="s">
        <v>6547</v>
      </c>
      <c r="O243" t="s">
        <v>6666</v>
      </c>
      <c r="P243" t="s">
        <v>5835</v>
      </c>
      <c r="R243" t="s">
        <v>277</v>
      </c>
      <c r="W243" t="s">
        <v>6922</v>
      </c>
      <c r="X243" t="s">
        <v>6925</v>
      </c>
      <c r="Y243" t="s">
        <v>6929</v>
      </c>
      <c r="AD243">
        <v>0</v>
      </c>
    </row>
    <row r="244" spans="1:30">
      <c r="A244" t="s">
        <v>271</v>
      </c>
      <c r="B244" t="s">
        <v>7032</v>
      </c>
      <c r="D244" t="s">
        <v>271</v>
      </c>
      <c r="E244" t="s">
        <v>1899</v>
      </c>
      <c r="F244" t="s">
        <v>2140</v>
      </c>
      <c r="G244" t="s">
        <v>3977</v>
      </c>
      <c r="H244" t="s">
        <v>5580</v>
      </c>
      <c r="J244">
        <v>1172.75</v>
      </c>
      <c r="K244">
        <v>1174.64</v>
      </c>
      <c r="L244">
        <v>1174.63544637</v>
      </c>
      <c r="Q244" t="s">
        <v>247</v>
      </c>
      <c r="T244" t="s">
        <v>6670</v>
      </c>
      <c r="W244" t="s">
        <v>6922</v>
      </c>
      <c r="X244" t="s">
        <v>6924</v>
      </c>
      <c r="Y244" t="s">
        <v>6929</v>
      </c>
      <c r="AD244">
        <v>0</v>
      </c>
    </row>
    <row r="245" spans="1:30">
      <c r="A245" t="s">
        <v>272</v>
      </c>
      <c r="B245" t="s">
        <v>7032</v>
      </c>
      <c r="D245" t="s">
        <v>272</v>
      </c>
      <c r="E245" t="s">
        <v>1899</v>
      </c>
      <c r="F245" t="s">
        <v>2141</v>
      </c>
      <c r="G245" t="s">
        <v>3978</v>
      </c>
      <c r="H245" t="s">
        <v>5580</v>
      </c>
      <c r="J245">
        <v>1579.43</v>
      </c>
      <c r="K245">
        <v>1578.23</v>
      </c>
      <c r="L245">
        <v>1578.23273623</v>
      </c>
      <c r="Q245" t="s">
        <v>251</v>
      </c>
      <c r="T245" t="s">
        <v>6670</v>
      </c>
      <c r="W245" t="s">
        <v>6922</v>
      </c>
      <c r="X245" t="s">
        <v>6924</v>
      </c>
      <c r="Y245" t="s">
        <v>6929</v>
      </c>
      <c r="AD245">
        <v>0</v>
      </c>
    </row>
    <row r="246" spans="1:30">
      <c r="A246" t="s">
        <v>273</v>
      </c>
      <c r="B246" t="s">
        <v>7032</v>
      </c>
      <c r="D246" t="s">
        <v>273</v>
      </c>
      <c r="E246" t="s">
        <v>1899</v>
      </c>
      <c r="F246" t="s">
        <v>2142</v>
      </c>
      <c r="G246" t="s">
        <v>3979</v>
      </c>
      <c r="H246" t="s">
        <v>5580</v>
      </c>
      <c r="J246">
        <v>1605.87</v>
      </c>
      <c r="K246">
        <v>1605.3</v>
      </c>
      <c r="L246">
        <v>1605.30196552</v>
      </c>
      <c r="Q246" t="s">
        <v>253</v>
      </c>
      <c r="T246" t="s">
        <v>6670</v>
      </c>
      <c r="W246" t="s">
        <v>6922</v>
      </c>
      <c r="X246" t="s">
        <v>6924</v>
      </c>
      <c r="Y246" t="s">
        <v>6929</v>
      </c>
      <c r="AD246">
        <v>0</v>
      </c>
    </row>
    <row r="247" spans="1:30">
      <c r="A247" t="s">
        <v>274</v>
      </c>
      <c r="B247" t="s">
        <v>7032</v>
      </c>
      <c r="D247" t="s">
        <v>274</v>
      </c>
      <c r="E247" t="s">
        <v>1899</v>
      </c>
      <c r="F247" t="s">
        <v>2143</v>
      </c>
      <c r="G247" t="s">
        <v>3980</v>
      </c>
      <c r="H247" t="s">
        <v>5580</v>
      </c>
      <c r="J247">
        <v>1852.16</v>
      </c>
      <c r="K247">
        <v>1850.83</v>
      </c>
      <c r="L247">
        <v>1850.82561081</v>
      </c>
      <c r="Q247" t="s">
        <v>255</v>
      </c>
      <c r="T247" t="s">
        <v>6670</v>
      </c>
      <c r="W247" t="s">
        <v>6922</v>
      </c>
      <c r="X247" t="s">
        <v>6924</v>
      </c>
      <c r="Y247" t="s">
        <v>6929</v>
      </c>
      <c r="AD247">
        <v>0</v>
      </c>
    </row>
    <row r="248" spans="1:30">
      <c r="A248" t="s">
        <v>275</v>
      </c>
      <c r="B248" t="s">
        <v>7032</v>
      </c>
      <c r="D248" t="s">
        <v>1880</v>
      </c>
      <c r="E248" t="s">
        <v>1899</v>
      </c>
      <c r="F248" t="s">
        <v>2144</v>
      </c>
      <c r="G248" t="s">
        <v>3981</v>
      </c>
      <c r="H248" t="s">
        <v>5580</v>
      </c>
      <c r="I248" t="s">
        <v>5672</v>
      </c>
      <c r="J248">
        <v>654.84</v>
      </c>
      <c r="K248">
        <v>654.4299999999999</v>
      </c>
      <c r="L248">
        <v>654.43053593</v>
      </c>
      <c r="M248" t="s">
        <v>6119</v>
      </c>
      <c r="N248" t="s">
        <v>6547</v>
      </c>
      <c r="O248" t="s">
        <v>6666</v>
      </c>
      <c r="P248" t="s">
        <v>5835</v>
      </c>
      <c r="R248" t="s">
        <v>1881</v>
      </c>
      <c r="W248" t="s">
        <v>6922</v>
      </c>
      <c r="X248" t="s">
        <v>6925</v>
      </c>
      <c r="Y248" t="s">
        <v>6929</v>
      </c>
      <c r="AD248">
        <v>0</v>
      </c>
    </row>
    <row r="249" spans="1:30">
      <c r="A249" t="s">
        <v>276</v>
      </c>
      <c r="B249" t="s">
        <v>7032</v>
      </c>
      <c r="D249" t="s">
        <v>276</v>
      </c>
      <c r="E249" t="s">
        <v>1899</v>
      </c>
      <c r="F249" t="s">
        <v>2145</v>
      </c>
      <c r="G249" t="s">
        <v>3982</v>
      </c>
      <c r="H249" t="s">
        <v>5580</v>
      </c>
      <c r="J249">
        <v>6410.2</v>
      </c>
      <c r="K249">
        <v>6472.08</v>
      </c>
      <c r="L249">
        <v>6472.0804637</v>
      </c>
      <c r="Q249" t="s">
        <v>207</v>
      </c>
      <c r="T249" t="s">
        <v>6670</v>
      </c>
      <c r="W249" t="s">
        <v>6922</v>
      </c>
      <c r="X249" t="s">
        <v>6924</v>
      </c>
      <c r="Y249" t="s">
        <v>6929</v>
      </c>
      <c r="AD249">
        <v>0</v>
      </c>
    </row>
    <row r="250" spans="1:30">
      <c r="A250" t="s">
        <v>277</v>
      </c>
      <c r="B250" t="s">
        <v>7032</v>
      </c>
      <c r="D250" t="s">
        <v>277</v>
      </c>
      <c r="E250" t="s">
        <v>1899</v>
      </c>
      <c r="F250" t="s">
        <v>2146</v>
      </c>
      <c r="G250" t="s">
        <v>3983</v>
      </c>
      <c r="H250" t="s">
        <v>5580</v>
      </c>
      <c r="J250">
        <v>1521.19</v>
      </c>
      <c r="K250">
        <v>1520.24</v>
      </c>
      <c r="L250">
        <v>1520.2356338</v>
      </c>
      <c r="Q250" t="s">
        <v>270</v>
      </c>
      <c r="T250" t="s">
        <v>6670</v>
      </c>
      <c r="W250" t="s">
        <v>6922</v>
      </c>
      <c r="X250" t="s">
        <v>6924</v>
      </c>
      <c r="Y250" t="s">
        <v>6929</v>
      </c>
      <c r="AD250">
        <v>0</v>
      </c>
    </row>
    <row r="251" spans="1:30">
      <c r="A251" t="s">
        <v>278</v>
      </c>
      <c r="B251" t="s">
        <v>7032</v>
      </c>
      <c r="D251" t="s">
        <v>1881</v>
      </c>
      <c r="E251" t="s">
        <v>1899</v>
      </c>
      <c r="F251" t="s">
        <v>2147</v>
      </c>
      <c r="G251" t="s">
        <v>3984</v>
      </c>
      <c r="H251" t="s">
        <v>5580</v>
      </c>
      <c r="J251">
        <v>1522.28</v>
      </c>
      <c r="K251">
        <v>1521.33</v>
      </c>
      <c r="L251">
        <v>1521.33391678</v>
      </c>
      <c r="Q251" t="s">
        <v>1880</v>
      </c>
      <c r="T251" t="s">
        <v>6670</v>
      </c>
      <c r="W251" t="s">
        <v>6922</v>
      </c>
      <c r="X251" t="s">
        <v>6924</v>
      </c>
      <c r="Y251" t="s">
        <v>6929</v>
      </c>
      <c r="AD251">
        <v>0</v>
      </c>
    </row>
    <row r="252" spans="1:30">
      <c r="A252" t="s">
        <v>279</v>
      </c>
      <c r="B252" t="s">
        <v>7032</v>
      </c>
      <c r="D252" t="s">
        <v>279</v>
      </c>
      <c r="E252" t="s">
        <v>1895</v>
      </c>
      <c r="F252" t="s">
        <v>2148</v>
      </c>
      <c r="G252" t="s">
        <v>3985</v>
      </c>
      <c r="H252" t="s">
        <v>5576</v>
      </c>
      <c r="J252">
        <v>2983.69</v>
      </c>
      <c r="K252">
        <v>2985.13</v>
      </c>
      <c r="L252">
        <v>2985.1295259</v>
      </c>
      <c r="Q252" t="s">
        <v>281</v>
      </c>
      <c r="T252" t="s">
        <v>6675</v>
      </c>
      <c r="V252" t="s">
        <v>6879</v>
      </c>
      <c r="W252" t="s">
        <v>6922</v>
      </c>
      <c r="X252" t="s">
        <v>6924</v>
      </c>
      <c r="Y252" t="s">
        <v>6929</v>
      </c>
      <c r="AD252">
        <v>0</v>
      </c>
    </row>
    <row r="253" spans="1:30">
      <c r="A253" t="s">
        <v>280</v>
      </c>
      <c r="B253" t="s">
        <v>7032</v>
      </c>
      <c r="D253" t="s">
        <v>280</v>
      </c>
      <c r="E253" t="s">
        <v>1895</v>
      </c>
      <c r="F253" t="s">
        <v>2149</v>
      </c>
      <c r="G253" t="s">
        <v>3986</v>
      </c>
      <c r="H253" t="s">
        <v>5576</v>
      </c>
      <c r="J253">
        <v>2656.53</v>
      </c>
      <c r="K253">
        <v>2657.82</v>
      </c>
      <c r="L253">
        <v>2657.81620862</v>
      </c>
      <c r="Q253" t="s">
        <v>281</v>
      </c>
      <c r="U253" t="s">
        <v>6777</v>
      </c>
      <c r="V253" t="s">
        <v>6879</v>
      </c>
      <c r="W253" t="s">
        <v>6922</v>
      </c>
      <c r="X253" t="s">
        <v>6924</v>
      </c>
      <c r="Y253" t="s">
        <v>6929</v>
      </c>
      <c r="AD253">
        <v>0</v>
      </c>
    </row>
    <row r="254" spans="1:30">
      <c r="A254" t="s">
        <v>281</v>
      </c>
      <c r="B254" t="s">
        <v>7032</v>
      </c>
      <c r="D254" t="s">
        <v>281</v>
      </c>
      <c r="E254" t="s">
        <v>1895</v>
      </c>
      <c r="F254" t="s">
        <v>2150</v>
      </c>
      <c r="G254" t="s">
        <v>3987</v>
      </c>
      <c r="H254" t="s">
        <v>5576</v>
      </c>
      <c r="I254" t="s">
        <v>5673</v>
      </c>
      <c r="J254">
        <v>1648.65</v>
      </c>
      <c r="K254">
        <v>1649.32</v>
      </c>
      <c r="L254">
        <v>1649.32439089</v>
      </c>
      <c r="M254" t="s">
        <v>6120</v>
      </c>
      <c r="N254" t="s">
        <v>6554</v>
      </c>
      <c r="O254" t="s">
        <v>6664</v>
      </c>
      <c r="P254" t="s">
        <v>5835</v>
      </c>
      <c r="R254" t="s">
        <v>279</v>
      </c>
      <c r="S254" t="s">
        <v>280</v>
      </c>
      <c r="W254" t="s">
        <v>6922</v>
      </c>
      <c r="X254" t="s">
        <v>6925</v>
      </c>
      <c r="Y254" t="s">
        <v>6929</v>
      </c>
      <c r="AD254">
        <v>0</v>
      </c>
    </row>
    <row r="255" spans="1:30">
      <c r="A255" t="s">
        <v>282</v>
      </c>
      <c r="B255" t="s">
        <v>7032</v>
      </c>
      <c r="D255" t="s">
        <v>282</v>
      </c>
      <c r="E255" t="s">
        <v>1895</v>
      </c>
      <c r="F255" t="s">
        <v>2151</v>
      </c>
      <c r="G255" t="s">
        <v>3988</v>
      </c>
      <c r="H255" t="s">
        <v>5576</v>
      </c>
      <c r="I255" t="s">
        <v>5674</v>
      </c>
      <c r="J255">
        <v>0.01</v>
      </c>
      <c r="K255">
        <v>0.01</v>
      </c>
      <c r="L255">
        <v>0.01</v>
      </c>
      <c r="M255" t="s">
        <v>5835</v>
      </c>
      <c r="N255" t="s">
        <v>5835</v>
      </c>
      <c r="O255" t="s">
        <v>6664</v>
      </c>
      <c r="P255" t="s">
        <v>5835</v>
      </c>
      <c r="W255" t="s">
        <v>6922</v>
      </c>
      <c r="X255" t="s">
        <v>6925</v>
      </c>
      <c r="Y255" t="s">
        <v>6929</v>
      </c>
      <c r="AD255">
        <v>0</v>
      </c>
    </row>
    <row r="256" spans="1:30">
      <c r="A256" t="s">
        <v>283</v>
      </c>
      <c r="B256" t="s">
        <v>7032</v>
      </c>
      <c r="D256" t="s">
        <v>283</v>
      </c>
      <c r="E256" t="s">
        <v>1895</v>
      </c>
      <c r="F256" t="s">
        <v>2152</v>
      </c>
      <c r="G256" t="s">
        <v>3989</v>
      </c>
      <c r="H256" t="s">
        <v>5576</v>
      </c>
      <c r="I256" t="s">
        <v>5675</v>
      </c>
      <c r="J256">
        <v>86.72320000000001</v>
      </c>
      <c r="K256">
        <v>86.2809</v>
      </c>
      <c r="L256">
        <v>86.28086956999999</v>
      </c>
      <c r="M256" t="s">
        <v>6121</v>
      </c>
      <c r="N256" t="s">
        <v>6522</v>
      </c>
      <c r="O256" t="s">
        <v>6664</v>
      </c>
      <c r="P256" t="s">
        <v>5835</v>
      </c>
      <c r="W256" t="s">
        <v>6922</v>
      </c>
      <c r="X256" t="s">
        <v>6925</v>
      </c>
      <c r="Y256" t="s">
        <v>6929</v>
      </c>
      <c r="AD256">
        <v>0</v>
      </c>
    </row>
    <row r="257" spans="1:30">
      <c r="A257" t="s">
        <v>284</v>
      </c>
      <c r="B257" t="s">
        <v>7032</v>
      </c>
      <c r="D257" t="s">
        <v>284</v>
      </c>
      <c r="E257" t="s">
        <v>1895</v>
      </c>
      <c r="F257" t="s">
        <v>2153</v>
      </c>
      <c r="G257" t="s">
        <v>3990</v>
      </c>
      <c r="H257" t="s">
        <v>5576</v>
      </c>
      <c r="J257">
        <v>2586.47</v>
      </c>
      <c r="K257">
        <v>2518.4</v>
      </c>
      <c r="L257">
        <v>2518.40493433</v>
      </c>
      <c r="Q257" t="s">
        <v>285</v>
      </c>
      <c r="T257" t="s">
        <v>6670</v>
      </c>
      <c r="W257" t="s">
        <v>6922</v>
      </c>
      <c r="X257" t="s">
        <v>6924</v>
      </c>
      <c r="Y257" t="s">
        <v>6929</v>
      </c>
      <c r="AD257">
        <v>0</v>
      </c>
    </row>
    <row r="258" spans="1:30">
      <c r="A258" t="s">
        <v>285</v>
      </c>
      <c r="B258" t="s">
        <v>7032</v>
      </c>
      <c r="D258" t="s">
        <v>285</v>
      </c>
      <c r="E258" t="s">
        <v>1895</v>
      </c>
      <c r="F258" t="s">
        <v>2154</v>
      </c>
      <c r="G258" t="s">
        <v>3991</v>
      </c>
      <c r="H258" t="s">
        <v>5576</v>
      </c>
      <c r="I258" t="s">
        <v>5676</v>
      </c>
      <c r="J258">
        <v>2567.51</v>
      </c>
      <c r="K258">
        <v>2499.94</v>
      </c>
      <c r="L258">
        <v>2499.93981704</v>
      </c>
      <c r="M258" t="s">
        <v>6122</v>
      </c>
      <c r="N258" t="s">
        <v>5835</v>
      </c>
      <c r="O258" t="s">
        <v>6664</v>
      </c>
      <c r="P258" t="s">
        <v>5835</v>
      </c>
      <c r="R258" t="s">
        <v>284</v>
      </c>
      <c r="W258" t="s">
        <v>6922</v>
      </c>
      <c r="X258" t="s">
        <v>6925</v>
      </c>
      <c r="Y258" t="s">
        <v>6929</v>
      </c>
      <c r="AD258">
        <v>0</v>
      </c>
    </row>
    <row r="259" spans="1:30">
      <c r="A259" t="s">
        <v>286</v>
      </c>
      <c r="B259" t="s">
        <v>7032</v>
      </c>
      <c r="D259" t="s">
        <v>286</v>
      </c>
      <c r="E259" t="s">
        <v>1895</v>
      </c>
      <c r="F259" t="s">
        <v>2155</v>
      </c>
      <c r="G259" t="s">
        <v>3992</v>
      </c>
      <c r="H259" t="s">
        <v>5576</v>
      </c>
      <c r="I259" t="s">
        <v>5677</v>
      </c>
      <c r="J259">
        <v>2318.92</v>
      </c>
      <c r="K259">
        <v>2328.45</v>
      </c>
      <c r="L259">
        <v>2328.44727995</v>
      </c>
      <c r="M259" t="s">
        <v>6123</v>
      </c>
      <c r="N259" t="s">
        <v>6555</v>
      </c>
      <c r="O259" t="s">
        <v>6664</v>
      </c>
      <c r="P259" t="s">
        <v>5835</v>
      </c>
      <c r="R259" t="s">
        <v>288</v>
      </c>
      <c r="S259" t="s">
        <v>287</v>
      </c>
      <c r="W259" t="s">
        <v>6922</v>
      </c>
      <c r="X259" t="s">
        <v>6925</v>
      </c>
      <c r="Y259" t="s">
        <v>6929</v>
      </c>
      <c r="AD259">
        <v>0</v>
      </c>
    </row>
    <row r="260" spans="1:30">
      <c r="A260" t="s">
        <v>287</v>
      </c>
      <c r="B260" t="s">
        <v>7032</v>
      </c>
      <c r="D260" t="s">
        <v>287</v>
      </c>
      <c r="E260" t="s">
        <v>1895</v>
      </c>
      <c r="F260" t="s">
        <v>2156</v>
      </c>
      <c r="G260" t="s">
        <v>3993</v>
      </c>
      <c r="H260" t="s">
        <v>5576</v>
      </c>
      <c r="J260">
        <v>3408.63</v>
      </c>
      <c r="K260">
        <v>3423.34</v>
      </c>
      <c r="L260">
        <v>3423.34193512</v>
      </c>
      <c r="Q260" t="s">
        <v>286</v>
      </c>
      <c r="U260" t="s">
        <v>6670</v>
      </c>
      <c r="W260" t="s">
        <v>6922</v>
      </c>
      <c r="X260" t="s">
        <v>6924</v>
      </c>
      <c r="Y260" t="s">
        <v>6929</v>
      </c>
      <c r="AD260">
        <v>0</v>
      </c>
    </row>
    <row r="261" spans="1:30">
      <c r="A261" t="s">
        <v>288</v>
      </c>
      <c r="B261" t="s">
        <v>7032</v>
      </c>
      <c r="D261" t="s">
        <v>288</v>
      </c>
      <c r="E261" t="s">
        <v>1895</v>
      </c>
      <c r="F261" t="s">
        <v>2157</v>
      </c>
      <c r="G261" t="s">
        <v>3994</v>
      </c>
      <c r="H261" t="s">
        <v>5576</v>
      </c>
      <c r="J261">
        <v>3839.21</v>
      </c>
      <c r="K261">
        <v>3856.05</v>
      </c>
      <c r="L261">
        <v>3856.04937784</v>
      </c>
      <c r="Q261" t="s">
        <v>286</v>
      </c>
      <c r="T261" t="s">
        <v>6670</v>
      </c>
      <c r="W261" t="s">
        <v>6922</v>
      </c>
      <c r="X261" t="s">
        <v>6924</v>
      </c>
      <c r="Y261" t="s">
        <v>6929</v>
      </c>
      <c r="AD261">
        <v>0</v>
      </c>
    </row>
    <row r="262" spans="1:30">
      <c r="A262" t="s">
        <v>289</v>
      </c>
      <c r="B262" t="s">
        <v>7032</v>
      </c>
      <c r="D262" t="s">
        <v>289</v>
      </c>
      <c r="E262" t="s">
        <v>1895</v>
      </c>
      <c r="F262" t="s">
        <v>2158</v>
      </c>
      <c r="G262" t="s">
        <v>3995</v>
      </c>
      <c r="H262" t="s">
        <v>5576</v>
      </c>
      <c r="J262">
        <v>1554.12</v>
      </c>
      <c r="K262">
        <v>1560.62</v>
      </c>
      <c r="L262">
        <v>1560.62155999</v>
      </c>
      <c r="Q262" t="s">
        <v>287</v>
      </c>
      <c r="W262" t="s">
        <v>6922</v>
      </c>
      <c r="X262" t="s">
        <v>6927</v>
      </c>
      <c r="Y262" t="s">
        <v>6929</v>
      </c>
      <c r="Z262" t="s">
        <v>6930</v>
      </c>
      <c r="AA262" t="s">
        <v>6932</v>
      </c>
      <c r="AB262" t="s">
        <v>5835</v>
      </c>
      <c r="AC262" t="s">
        <v>6648</v>
      </c>
      <c r="AD262">
        <v>0</v>
      </c>
    </row>
    <row r="263" spans="1:30">
      <c r="A263" t="s">
        <v>290</v>
      </c>
      <c r="B263" t="s">
        <v>7032</v>
      </c>
      <c r="D263" t="s">
        <v>290</v>
      </c>
      <c r="E263" t="s">
        <v>1898</v>
      </c>
      <c r="F263" t="s">
        <v>2159</v>
      </c>
      <c r="G263" t="s">
        <v>3996</v>
      </c>
      <c r="H263" t="s">
        <v>5579</v>
      </c>
      <c r="J263">
        <v>1194.67</v>
      </c>
      <c r="K263">
        <v>1190.87</v>
      </c>
      <c r="L263">
        <v>1190.86589253</v>
      </c>
      <c r="Q263" t="s">
        <v>362</v>
      </c>
      <c r="W263" t="s">
        <v>6922</v>
      </c>
      <c r="X263" t="s">
        <v>6927</v>
      </c>
      <c r="Y263" t="s">
        <v>6929</v>
      </c>
      <c r="Z263" t="s">
        <v>6930</v>
      </c>
      <c r="AA263" t="s">
        <v>6933</v>
      </c>
      <c r="AB263" t="s">
        <v>5835</v>
      </c>
      <c r="AC263" t="s">
        <v>6648</v>
      </c>
      <c r="AD263">
        <v>0</v>
      </c>
    </row>
    <row r="264" spans="1:30">
      <c r="A264" t="s">
        <v>291</v>
      </c>
      <c r="B264" t="s">
        <v>7032</v>
      </c>
      <c r="D264" t="s">
        <v>291</v>
      </c>
      <c r="E264" t="s">
        <v>1898</v>
      </c>
      <c r="F264" t="s">
        <v>2160</v>
      </c>
      <c r="G264" t="s">
        <v>3997</v>
      </c>
      <c r="H264" t="s">
        <v>5579</v>
      </c>
      <c r="J264">
        <v>1394.47</v>
      </c>
      <c r="K264">
        <v>1394.61</v>
      </c>
      <c r="L264">
        <v>1394.61483445</v>
      </c>
      <c r="Q264" t="s">
        <v>324</v>
      </c>
      <c r="W264" t="s">
        <v>6922</v>
      </c>
      <c r="X264" t="s">
        <v>6927</v>
      </c>
      <c r="Y264" t="s">
        <v>6929</v>
      </c>
      <c r="Z264" t="s">
        <v>6930</v>
      </c>
      <c r="AA264" t="s">
        <v>6933</v>
      </c>
      <c r="AB264" t="s">
        <v>5835</v>
      </c>
      <c r="AC264" t="s">
        <v>6648</v>
      </c>
      <c r="AD264">
        <v>0</v>
      </c>
    </row>
    <row r="265" spans="1:30">
      <c r="A265" t="s">
        <v>292</v>
      </c>
      <c r="B265" t="s">
        <v>7032</v>
      </c>
      <c r="D265" t="s">
        <v>292</v>
      </c>
      <c r="E265" t="s">
        <v>1898</v>
      </c>
      <c r="F265" t="s">
        <v>2161</v>
      </c>
      <c r="G265" t="s">
        <v>3998</v>
      </c>
      <c r="H265" t="s">
        <v>5579</v>
      </c>
      <c r="J265">
        <v>1768.02</v>
      </c>
      <c r="K265">
        <v>1768.31</v>
      </c>
      <c r="L265">
        <v>1768.30772603</v>
      </c>
      <c r="Q265" t="s">
        <v>323</v>
      </c>
      <c r="W265" t="s">
        <v>6922</v>
      </c>
      <c r="X265" t="s">
        <v>6927</v>
      </c>
      <c r="Y265" t="s">
        <v>6929</v>
      </c>
      <c r="Z265" t="s">
        <v>6930</v>
      </c>
      <c r="AA265" t="s">
        <v>6934</v>
      </c>
      <c r="AB265" t="s">
        <v>5835</v>
      </c>
      <c r="AC265" t="s">
        <v>6648</v>
      </c>
      <c r="AD265">
        <v>0</v>
      </c>
    </row>
    <row r="266" spans="1:30">
      <c r="A266" t="s">
        <v>293</v>
      </c>
      <c r="B266" t="s">
        <v>7032</v>
      </c>
      <c r="D266" t="s">
        <v>293</v>
      </c>
      <c r="E266" t="s">
        <v>1895</v>
      </c>
      <c r="F266" t="s">
        <v>2162</v>
      </c>
      <c r="G266" t="s">
        <v>3999</v>
      </c>
      <c r="H266" t="s">
        <v>5576</v>
      </c>
      <c r="I266" t="s">
        <v>5674</v>
      </c>
      <c r="J266">
        <v>7.8751</v>
      </c>
      <c r="K266">
        <v>7.7349</v>
      </c>
      <c r="L266">
        <v>7.73493278</v>
      </c>
      <c r="M266" t="s">
        <v>6124</v>
      </c>
      <c r="N266" t="s">
        <v>6514</v>
      </c>
      <c r="O266" t="s">
        <v>6664</v>
      </c>
      <c r="P266" t="s">
        <v>5835</v>
      </c>
      <c r="W266" t="s">
        <v>6922</v>
      </c>
      <c r="X266" t="s">
        <v>6925</v>
      </c>
      <c r="Y266" t="s">
        <v>6929</v>
      </c>
      <c r="AD266">
        <v>0</v>
      </c>
    </row>
    <row r="267" spans="1:30">
      <c r="A267" t="s">
        <v>294</v>
      </c>
      <c r="B267" t="s">
        <v>7032</v>
      </c>
      <c r="D267" t="s">
        <v>294</v>
      </c>
      <c r="E267" t="s">
        <v>1895</v>
      </c>
      <c r="F267" t="s">
        <v>2163</v>
      </c>
      <c r="G267" t="s">
        <v>4000</v>
      </c>
      <c r="H267" t="s">
        <v>5576</v>
      </c>
      <c r="J267">
        <v>1356.03</v>
      </c>
      <c r="K267">
        <v>1359.11</v>
      </c>
      <c r="L267">
        <v>1359.11442604</v>
      </c>
      <c r="Q267" t="s">
        <v>297</v>
      </c>
      <c r="W267" t="s">
        <v>6922</v>
      </c>
      <c r="X267" t="s">
        <v>6927</v>
      </c>
      <c r="Y267" t="s">
        <v>6929</v>
      </c>
      <c r="Z267" t="s">
        <v>6931</v>
      </c>
      <c r="AA267" t="s">
        <v>6555</v>
      </c>
      <c r="AB267" t="s">
        <v>5835</v>
      </c>
      <c r="AC267" t="s">
        <v>6648</v>
      </c>
      <c r="AD267">
        <v>0</v>
      </c>
    </row>
    <row r="268" spans="1:30">
      <c r="A268" t="s">
        <v>295</v>
      </c>
      <c r="B268" t="s">
        <v>7032</v>
      </c>
      <c r="D268" t="s">
        <v>295</v>
      </c>
      <c r="E268" t="s">
        <v>1895</v>
      </c>
      <c r="F268" t="s">
        <v>2164</v>
      </c>
      <c r="G268" t="s">
        <v>4001</v>
      </c>
      <c r="H268" t="s">
        <v>5576</v>
      </c>
      <c r="I268" t="s">
        <v>5678</v>
      </c>
      <c r="J268">
        <v>1272.34</v>
      </c>
      <c r="K268">
        <v>1274.9</v>
      </c>
      <c r="L268">
        <v>1274.90212627</v>
      </c>
      <c r="M268" t="s">
        <v>6125</v>
      </c>
      <c r="N268" t="s">
        <v>6555</v>
      </c>
      <c r="O268" t="s">
        <v>6664</v>
      </c>
      <c r="P268" t="s">
        <v>5835</v>
      </c>
      <c r="R268" t="s">
        <v>297</v>
      </c>
      <c r="S268" t="s">
        <v>296</v>
      </c>
      <c r="W268" t="s">
        <v>6922</v>
      </c>
      <c r="X268" t="s">
        <v>6925</v>
      </c>
      <c r="Y268" t="s">
        <v>6929</v>
      </c>
      <c r="AD268">
        <v>0</v>
      </c>
    </row>
    <row r="269" spans="1:30">
      <c r="A269" t="s">
        <v>296</v>
      </c>
      <c r="B269" t="s">
        <v>7032</v>
      </c>
      <c r="D269" t="s">
        <v>296</v>
      </c>
      <c r="E269" t="s">
        <v>1895</v>
      </c>
      <c r="F269" t="s">
        <v>2165</v>
      </c>
      <c r="G269" t="s">
        <v>4002</v>
      </c>
      <c r="H269" t="s">
        <v>5576</v>
      </c>
      <c r="J269">
        <v>2686.2</v>
      </c>
      <c r="K269">
        <v>2692.35</v>
      </c>
      <c r="L269">
        <v>2692.3480232</v>
      </c>
      <c r="Q269" t="s">
        <v>295</v>
      </c>
      <c r="U269" t="s">
        <v>6778</v>
      </c>
      <c r="V269" t="s">
        <v>6877</v>
      </c>
      <c r="W269" t="s">
        <v>6922</v>
      </c>
      <c r="X269" t="s">
        <v>6924</v>
      </c>
      <c r="Y269" t="s">
        <v>6929</v>
      </c>
      <c r="AD269">
        <v>0</v>
      </c>
    </row>
    <row r="270" spans="1:30">
      <c r="A270" t="s">
        <v>297</v>
      </c>
      <c r="B270" t="s">
        <v>7032</v>
      </c>
      <c r="D270" t="s">
        <v>297</v>
      </c>
      <c r="E270" t="s">
        <v>1895</v>
      </c>
      <c r="F270" t="s">
        <v>2166</v>
      </c>
      <c r="G270" t="s">
        <v>4003</v>
      </c>
      <c r="H270" t="s">
        <v>5576</v>
      </c>
      <c r="J270">
        <v>3325.07</v>
      </c>
      <c r="K270">
        <v>3332.98</v>
      </c>
      <c r="L270">
        <v>3332.97718752</v>
      </c>
      <c r="Q270" t="s">
        <v>295</v>
      </c>
      <c r="T270" t="s">
        <v>6676</v>
      </c>
      <c r="V270" t="s">
        <v>6877</v>
      </c>
      <c r="W270" t="s">
        <v>6922</v>
      </c>
      <c r="X270" t="s">
        <v>6924</v>
      </c>
      <c r="Y270" t="s">
        <v>6929</v>
      </c>
      <c r="AD270">
        <v>0</v>
      </c>
    </row>
    <row r="271" spans="1:30">
      <c r="A271" t="s">
        <v>298</v>
      </c>
      <c r="B271" t="s">
        <v>7032</v>
      </c>
      <c r="D271" t="s">
        <v>298</v>
      </c>
      <c r="E271" t="s">
        <v>1895</v>
      </c>
      <c r="F271" t="s">
        <v>2167</v>
      </c>
      <c r="G271" t="s">
        <v>4004</v>
      </c>
      <c r="H271" t="s">
        <v>5576</v>
      </c>
      <c r="J271">
        <v>1069.07</v>
      </c>
      <c r="K271">
        <v>1081.76</v>
      </c>
      <c r="L271">
        <v>1081.76054456</v>
      </c>
      <c r="Q271" t="s">
        <v>300</v>
      </c>
      <c r="W271" t="s">
        <v>6922</v>
      </c>
      <c r="X271" t="s">
        <v>6927</v>
      </c>
      <c r="Y271" t="s">
        <v>6929</v>
      </c>
      <c r="Z271" t="s">
        <v>6930</v>
      </c>
      <c r="AA271" t="s">
        <v>6932</v>
      </c>
      <c r="AB271" t="s">
        <v>5835</v>
      </c>
      <c r="AC271" t="s">
        <v>6648</v>
      </c>
      <c r="AD271">
        <v>0</v>
      </c>
    </row>
    <row r="272" spans="1:30">
      <c r="A272" t="s">
        <v>299</v>
      </c>
      <c r="B272" t="s">
        <v>7032</v>
      </c>
      <c r="D272" t="s">
        <v>299</v>
      </c>
      <c r="E272" t="s">
        <v>1895</v>
      </c>
      <c r="F272" t="s">
        <v>2168</v>
      </c>
      <c r="G272" t="s">
        <v>4005</v>
      </c>
      <c r="H272" t="s">
        <v>5576</v>
      </c>
      <c r="J272">
        <v>2785.09</v>
      </c>
      <c r="K272">
        <v>2818.55</v>
      </c>
      <c r="L272">
        <v>2818.546798</v>
      </c>
      <c r="Q272" t="s">
        <v>301</v>
      </c>
      <c r="T272" t="s">
        <v>6670</v>
      </c>
      <c r="W272" t="s">
        <v>6922</v>
      </c>
      <c r="X272" t="s">
        <v>6924</v>
      </c>
      <c r="Y272" t="s">
        <v>6929</v>
      </c>
      <c r="AD272">
        <v>0</v>
      </c>
    </row>
    <row r="273" spans="1:30">
      <c r="A273" t="s">
        <v>300</v>
      </c>
      <c r="B273" t="s">
        <v>7032</v>
      </c>
      <c r="D273" t="s">
        <v>300</v>
      </c>
      <c r="E273" t="s">
        <v>1895</v>
      </c>
      <c r="F273" t="s">
        <v>2169</v>
      </c>
      <c r="G273" t="s">
        <v>4006</v>
      </c>
      <c r="H273" t="s">
        <v>5576</v>
      </c>
      <c r="J273">
        <v>2371.3</v>
      </c>
      <c r="K273">
        <v>2399.78</v>
      </c>
      <c r="L273">
        <v>2399.780546</v>
      </c>
      <c r="Q273" t="s">
        <v>301</v>
      </c>
      <c r="U273" t="s">
        <v>6670</v>
      </c>
      <c r="W273" t="s">
        <v>6922</v>
      </c>
      <c r="X273" t="s">
        <v>6924</v>
      </c>
      <c r="Y273" t="s">
        <v>6929</v>
      </c>
      <c r="AD273">
        <v>0</v>
      </c>
    </row>
    <row r="274" spans="1:30">
      <c r="A274" t="s">
        <v>301</v>
      </c>
      <c r="B274" t="s">
        <v>7032</v>
      </c>
      <c r="D274" t="s">
        <v>301</v>
      </c>
      <c r="E274" t="s">
        <v>1895</v>
      </c>
      <c r="F274" t="s">
        <v>2170</v>
      </c>
      <c r="G274" t="s">
        <v>4007</v>
      </c>
      <c r="H274" t="s">
        <v>5576</v>
      </c>
      <c r="I274" t="s">
        <v>5679</v>
      </c>
      <c r="J274">
        <v>1386.4</v>
      </c>
      <c r="K274">
        <v>1403.06</v>
      </c>
      <c r="L274">
        <v>1403.05838113</v>
      </c>
      <c r="M274" t="s">
        <v>6126</v>
      </c>
      <c r="N274" t="s">
        <v>6556</v>
      </c>
      <c r="O274" t="s">
        <v>6664</v>
      </c>
      <c r="P274" t="s">
        <v>5835</v>
      </c>
      <c r="R274" t="s">
        <v>299</v>
      </c>
      <c r="S274" t="s">
        <v>300</v>
      </c>
      <c r="W274" t="s">
        <v>6922</v>
      </c>
      <c r="X274" t="s">
        <v>6925</v>
      </c>
      <c r="Y274" t="s">
        <v>6929</v>
      </c>
      <c r="AD274">
        <v>0</v>
      </c>
    </row>
    <row r="275" spans="1:30">
      <c r="A275" t="s">
        <v>302</v>
      </c>
      <c r="B275" t="s">
        <v>7032</v>
      </c>
      <c r="D275" t="s">
        <v>302</v>
      </c>
      <c r="E275" t="s">
        <v>1898</v>
      </c>
      <c r="F275" t="s">
        <v>2171</v>
      </c>
      <c r="G275" t="s">
        <v>4008</v>
      </c>
      <c r="H275" t="s">
        <v>5579</v>
      </c>
      <c r="J275">
        <v>1592.79</v>
      </c>
      <c r="K275">
        <v>1595.02</v>
      </c>
      <c r="L275">
        <v>1595.02180265</v>
      </c>
      <c r="Q275" t="s">
        <v>304</v>
      </c>
      <c r="W275" t="s">
        <v>6922</v>
      </c>
      <c r="X275" t="s">
        <v>6927</v>
      </c>
      <c r="Y275" t="s">
        <v>6929</v>
      </c>
      <c r="Z275" t="s">
        <v>6930</v>
      </c>
      <c r="AA275" t="s">
        <v>6932</v>
      </c>
      <c r="AB275" t="s">
        <v>5835</v>
      </c>
      <c r="AC275" t="s">
        <v>6648</v>
      </c>
      <c r="AD275">
        <v>0</v>
      </c>
    </row>
    <row r="276" spans="1:30">
      <c r="A276" t="s">
        <v>303</v>
      </c>
      <c r="B276" t="s">
        <v>7032</v>
      </c>
      <c r="D276" t="s">
        <v>303</v>
      </c>
      <c r="E276" t="s">
        <v>1898</v>
      </c>
      <c r="F276" t="s">
        <v>2172</v>
      </c>
      <c r="G276" t="s">
        <v>4009</v>
      </c>
      <c r="H276" t="s">
        <v>5579</v>
      </c>
      <c r="J276">
        <v>5089.52</v>
      </c>
      <c r="K276">
        <v>5097.67</v>
      </c>
      <c r="L276">
        <v>5097.67345447</v>
      </c>
      <c r="Q276" t="s">
        <v>305</v>
      </c>
      <c r="T276" t="s">
        <v>6670</v>
      </c>
      <c r="W276" t="s">
        <v>6922</v>
      </c>
      <c r="X276" t="s">
        <v>6924</v>
      </c>
      <c r="Y276" t="s">
        <v>6929</v>
      </c>
      <c r="AD276">
        <v>0</v>
      </c>
    </row>
    <row r="277" spans="1:30">
      <c r="A277" t="s">
        <v>304</v>
      </c>
      <c r="B277" t="s">
        <v>7032</v>
      </c>
      <c r="D277" t="s">
        <v>304</v>
      </c>
      <c r="E277" t="s">
        <v>1898</v>
      </c>
      <c r="F277" t="s">
        <v>2173</v>
      </c>
      <c r="G277" t="s">
        <v>4010</v>
      </c>
      <c r="H277" t="s">
        <v>5579</v>
      </c>
      <c r="J277">
        <v>4315.77</v>
      </c>
      <c r="K277">
        <v>4322.4</v>
      </c>
      <c r="L277">
        <v>4322.40310385</v>
      </c>
      <c r="Q277" t="s">
        <v>305</v>
      </c>
      <c r="U277" t="s">
        <v>6670</v>
      </c>
      <c r="W277" t="s">
        <v>6922</v>
      </c>
      <c r="X277" t="s">
        <v>6924</v>
      </c>
      <c r="Y277" t="s">
        <v>6929</v>
      </c>
      <c r="AD277">
        <v>0</v>
      </c>
    </row>
    <row r="278" spans="1:30">
      <c r="A278" t="s">
        <v>305</v>
      </c>
      <c r="B278" t="s">
        <v>7032</v>
      </c>
      <c r="D278" t="s">
        <v>305</v>
      </c>
      <c r="E278" t="s">
        <v>1898</v>
      </c>
      <c r="F278" t="s">
        <v>2174</v>
      </c>
      <c r="G278" t="s">
        <v>4011</v>
      </c>
      <c r="H278" t="s">
        <v>5579</v>
      </c>
      <c r="I278" t="s">
        <v>5680</v>
      </c>
      <c r="J278">
        <v>2573.59</v>
      </c>
      <c r="K278">
        <v>2577.05</v>
      </c>
      <c r="L278">
        <v>2577.04690704</v>
      </c>
      <c r="M278" t="s">
        <v>6127</v>
      </c>
      <c r="N278" t="s">
        <v>6527</v>
      </c>
      <c r="O278" t="s">
        <v>6664</v>
      </c>
      <c r="P278" t="s">
        <v>5835</v>
      </c>
      <c r="R278" t="s">
        <v>303</v>
      </c>
      <c r="S278" t="s">
        <v>304</v>
      </c>
      <c r="W278" t="s">
        <v>6922</v>
      </c>
      <c r="X278" t="s">
        <v>6925</v>
      </c>
      <c r="Y278" t="s">
        <v>6929</v>
      </c>
      <c r="AD278">
        <v>0</v>
      </c>
    </row>
    <row r="279" spans="1:30">
      <c r="A279" t="s">
        <v>306</v>
      </c>
      <c r="B279" t="s">
        <v>7032</v>
      </c>
      <c r="D279" t="s">
        <v>306</v>
      </c>
      <c r="E279" t="s">
        <v>1898</v>
      </c>
      <c r="F279" t="s">
        <v>2175</v>
      </c>
      <c r="G279" t="s">
        <v>4012</v>
      </c>
      <c r="H279" t="s">
        <v>5579</v>
      </c>
      <c r="J279">
        <v>1420.28</v>
      </c>
      <c r="K279">
        <v>1415.85</v>
      </c>
      <c r="L279">
        <v>1415.85325755</v>
      </c>
      <c r="Q279" t="s">
        <v>361</v>
      </c>
      <c r="W279" t="s">
        <v>6922</v>
      </c>
      <c r="X279" t="s">
        <v>6927</v>
      </c>
      <c r="Y279" t="s">
        <v>6929</v>
      </c>
      <c r="Z279" t="s">
        <v>6930</v>
      </c>
      <c r="AA279" t="s">
        <v>6933</v>
      </c>
      <c r="AB279" t="s">
        <v>5835</v>
      </c>
      <c r="AC279" t="s">
        <v>6648</v>
      </c>
      <c r="AD279">
        <v>0</v>
      </c>
    </row>
    <row r="280" spans="1:30">
      <c r="A280" t="s">
        <v>307</v>
      </c>
      <c r="B280" t="s">
        <v>7032</v>
      </c>
      <c r="D280" t="s">
        <v>307</v>
      </c>
      <c r="E280" t="s">
        <v>1895</v>
      </c>
      <c r="F280" t="s">
        <v>2176</v>
      </c>
      <c r="G280" t="s">
        <v>4013</v>
      </c>
      <c r="H280" t="s">
        <v>5576</v>
      </c>
      <c r="J280">
        <v>938.83</v>
      </c>
      <c r="K280">
        <v>942.34</v>
      </c>
      <c r="L280">
        <v>942.34111558</v>
      </c>
      <c r="Q280" t="s">
        <v>308</v>
      </c>
      <c r="T280" t="s">
        <v>6670</v>
      </c>
      <c r="W280" t="s">
        <v>6922</v>
      </c>
      <c r="X280" t="s">
        <v>6924</v>
      </c>
      <c r="Y280" t="s">
        <v>6929</v>
      </c>
      <c r="AD280">
        <v>0</v>
      </c>
    </row>
    <row r="281" spans="1:30">
      <c r="A281" t="s">
        <v>308</v>
      </c>
      <c r="B281" t="s">
        <v>7032</v>
      </c>
      <c r="D281" t="s">
        <v>308</v>
      </c>
      <c r="E281" t="s">
        <v>1895</v>
      </c>
      <c r="F281" t="s">
        <v>2177</v>
      </c>
      <c r="G281" t="s">
        <v>4014</v>
      </c>
      <c r="H281" t="s">
        <v>5576</v>
      </c>
      <c r="I281" t="s">
        <v>5681</v>
      </c>
      <c r="J281">
        <v>715.58</v>
      </c>
      <c r="K281">
        <v>718.26</v>
      </c>
      <c r="L281">
        <v>718.26053663</v>
      </c>
      <c r="M281" t="s">
        <v>6128</v>
      </c>
      <c r="N281" t="s">
        <v>6540</v>
      </c>
      <c r="O281" t="s">
        <v>6664</v>
      </c>
      <c r="P281" t="s">
        <v>5835</v>
      </c>
      <c r="R281" t="s">
        <v>307</v>
      </c>
      <c r="W281" t="s">
        <v>6922</v>
      </c>
      <c r="X281" t="s">
        <v>6925</v>
      </c>
      <c r="Y281" t="s">
        <v>6929</v>
      </c>
      <c r="AD281">
        <v>0</v>
      </c>
    </row>
    <row r="282" spans="1:30">
      <c r="A282" t="s">
        <v>309</v>
      </c>
      <c r="B282" t="s">
        <v>7032</v>
      </c>
      <c r="D282" t="s">
        <v>309</v>
      </c>
      <c r="E282" t="s">
        <v>1895</v>
      </c>
      <c r="F282" t="s">
        <v>2178</v>
      </c>
      <c r="G282" t="s">
        <v>4015</v>
      </c>
      <c r="H282" t="s">
        <v>5576</v>
      </c>
      <c r="J282">
        <v>1562.51</v>
      </c>
      <c r="K282">
        <v>1564.3</v>
      </c>
      <c r="L282">
        <v>1564.29508159</v>
      </c>
      <c r="Q282" t="s">
        <v>354</v>
      </c>
      <c r="W282" t="s">
        <v>6922</v>
      </c>
      <c r="X282" t="s">
        <v>6927</v>
      </c>
      <c r="Y282" t="s">
        <v>6929</v>
      </c>
      <c r="Z282" t="s">
        <v>6930</v>
      </c>
      <c r="AA282" t="s">
        <v>6935</v>
      </c>
      <c r="AB282" t="s">
        <v>5835</v>
      </c>
      <c r="AC282" t="s">
        <v>6648</v>
      </c>
      <c r="AD282">
        <v>0</v>
      </c>
    </row>
    <row r="283" spans="1:30">
      <c r="A283" t="s">
        <v>310</v>
      </c>
      <c r="B283" t="s">
        <v>7032</v>
      </c>
      <c r="D283" t="s">
        <v>310</v>
      </c>
      <c r="E283" t="s">
        <v>1895</v>
      </c>
      <c r="F283" t="s">
        <v>2179</v>
      </c>
      <c r="G283" t="s">
        <v>4016</v>
      </c>
      <c r="H283" t="s">
        <v>5576</v>
      </c>
      <c r="J283">
        <v>1280.06</v>
      </c>
      <c r="K283">
        <v>1281.49</v>
      </c>
      <c r="L283">
        <v>1281.48700507</v>
      </c>
      <c r="Q283" t="s">
        <v>354</v>
      </c>
      <c r="W283" t="s">
        <v>6922</v>
      </c>
      <c r="X283" t="s">
        <v>6927</v>
      </c>
      <c r="Y283" t="s">
        <v>6929</v>
      </c>
      <c r="Z283" t="s">
        <v>6930</v>
      </c>
      <c r="AA283" t="s">
        <v>6936</v>
      </c>
      <c r="AB283" t="s">
        <v>5835</v>
      </c>
      <c r="AC283" t="s">
        <v>6648</v>
      </c>
      <c r="AD283">
        <v>0</v>
      </c>
    </row>
    <row r="284" spans="1:30">
      <c r="A284" t="s">
        <v>311</v>
      </c>
      <c r="B284" t="s">
        <v>7032</v>
      </c>
      <c r="D284" t="s">
        <v>311</v>
      </c>
      <c r="E284" t="s">
        <v>1898</v>
      </c>
      <c r="F284" t="s">
        <v>2180</v>
      </c>
      <c r="G284" t="s">
        <v>4017</v>
      </c>
      <c r="H284" t="s">
        <v>5579</v>
      </c>
      <c r="J284">
        <v>1138.75</v>
      </c>
      <c r="K284">
        <v>1140.36</v>
      </c>
      <c r="L284">
        <v>1140.35685411</v>
      </c>
      <c r="Q284" t="s">
        <v>313</v>
      </c>
      <c r="W284" t="s">
        <v>6922</v>
      </c>
      <c r="X284" t="s">
        <v>6927</v>
      </c>
      <c r="Y284" t="s">
        <v>6929</v>
      </c>
      <c r="Z284" t="s">
        <v>6930</v>
      </c>
      <c r="AA284" t="s">
        <v>6932</v>
      </c>
      <c r="AB284" t="s">
        <v>5835</v>
      </c>
      <c r="AC284" t="s">
        <v>6648</v>
      </c>
      <c r="AD284">
        <v>0</v>
      </c>
    </row>
    <row r="285" spans="1:30">
      <c r="A285" t="s">
        <v>312</v>
      </c>
      <c r="B285" t="s">
        <v>7032</v>
      </c>
      <c r="D285" t="s">
        <v>312</v>
      </c>
      <c r="E285" t="s">
        <v>1898</v>
      </c>
      <c r="F285" t="s">
        <v>2181</v>
      </c>
      <c r="G285" t="s">
        <v>4018</v>
      </c>
      <c r="H285" t="s">
        <v>5579</v>
      </c>
      <c r="J285">
        <v>3726.03</v>
      </c>
      <c r="K285">
        <v>3732.05</v>
      </c>
      <c r="L285">
        <v>3732.05461562</v>
      </c>
      <c r="Q285" t="s">
        <v>314</v>
      </c>
      <c r="T285" t="s">
        <v>6670</v>
      </c>
      <c r="W285" t="s">
        <v>6922</v>
      </c>
      <c r="X285" t="s">
        <v>6924</v>
      </c>
      <c r="Y285" t="s">
        <v>6929</v>
      </c>
      <c r="AD285">
        <v>0</v>
      </c>
    </row>
    <row r="286" spans="1:30">
      <c r="A286" t="s">
        <v>313</v>
      </c>
      <c r="B286" t="s">
        <v>7032</v>
      </c>
      <c r="D286" t="s">
        <v>313</v>
      </c>
      <c r="E286" t="s">
        <v>1898</v>
      </c>
      <c r="F286" t="s">
        <v>2182</v>
      </c>
      <c r="G286" t="s">
        <v>4019</v>
      </c>
      <c r="H286" t="s">
        <v>5579</v>
      </c>
      <c r="J286">
        <v>3085.6</v>
      </c>
      <c r="K286">
        <v>3090.37</v>
      </c>
      <c r="L286">
        <v>3090.37235485</v>
      </c>
      <c r="Q286" t="s">
        <v>314</v>
      </c>
      <c r="U286" t="s">
        <v>6670</v>
      </c>
      <c r="W286" t="s">
        <v>6922</v>
      </c>
      <c r="X286" t="s">
        <v>6924</v>
      </c>
      <c r="Y286" t="s">
        <v>6929</v>
      </c>
      <c r="AD286">
        <v>0</v>
      </c>
    </row>
    <row r="287" spans="1:30">
      <c r="A287" t="s">
        <v>314</v>
      </c>
      <c r="B287" t="s">
        <v>7032</v>
      </c>
      <c r="D287" t="s">
        <v>314</v>
      </c>
      <c r="E287" t="s">
        <v>1898</v>
      </c>
      <c r="F287" t="s">
        <v>2183</v>
      </c>
      <c r="G287" t="s">
        <v>4020</v>
      </c>
      <c r="H287" t="s">
        <v>5579</v>
      </c>
      <c r="I287" t="s">
        <v>5682</v>
      </c>
      <c r="J287">
        <v>1733.38</v>
      </c>
      <c r="K287">
        <v>1735.7</v>
      </c>
      <c r="L287">
        <v>1735.69606125</v>
      </c>
      <c r="M287" t="s">
        <v>6129</v>
      </c>
      <c r="N287" t="s">
        <v>6555</v>
      </c>
      <c r="O287" t="s">
        <v>6664</v>
      </c>
      <c r="P287" t="s">
        <v>5835</v>
      </c>
      <c r="R287" t="s">
        <v>312</v>
      </c>
      <c r="S287" t="s">
        <v>313</v>
      </c>
      <c r="W287" t="s">
        <v>6922</v>
      </c>
      <c r="X287" t="s">
        <v>6925</v>
      </c>
      <c r="Y287" t="s">
        <v>6929</v>
      </c>
      <c r="AD287">
        <v>0</v>
      </c>
    </row>
    <row r="288" spans="1:30">
      <c r="A288" t="s">
        <v>315</v>
      </c>
      <c r="B288" t="s">
        <v>7032</v>
      </c>
      <c r="D288" t="s">
        <v>315</v>
      </c>
      <c r="E288" t="s">
        <v>1898</v>
      </c>
      <c r="F288" t="s">
        <v>2184</v>
      </c>
      <c r="G288" t="s">
        <v>4021</v>
      </c>
      <c r="H288" t="s">
        <v>5579</v>
      </c>
      <c r="J288">
        <v>1671.5</v>
      </c>
      <c r="K288">
        <v>1674.81</v>
      </c>
      <c r="L288">
        <v>1674.80842931</v>
      </c>
      <c r="Q288" t="s">
        <v>318</v>
      </c>
      <c r="W288" t="s">
        <v>6922</v>
      </c>
      <c r="X288" t="s">
        <v>6927</v>
      </c>
      <c r="Y288" t="s">
        <v>6929</v>
      </c>
      <c r="Z288" t="s">
        <v>6930</v>
      </c>
      <c r="AA288" t="s">
        <v>6933</v>
      </c>
      <c r="AB288" t="s">
        <v>5835</v>
      </c>
      <c r="AC288" t="s">
        <v>6648</v>
      </c>
      <c r="AD288">
        <v>0</v>
      </c>
    </row>
    <row r="289" spans="1:30">
      <c r="A289" t="s">
        <v>316</v>
      </c>
      <c r="B289" t="s">
        <v>7032</v>
      </c>
      <c r="D289" t="s">
        <v>316</v>
      </c>
      <c r="E289" t="s">
        <v>1898</v>
      </c>
      <c r="F289" t="s">
        <v>2185</v>
      </c>
      <c r="G289" t="s">
        <v>4022</v>
      </c>
      <c r="H289" t="s">
        <v>5579</v>
      </c>
      <c r="J289">
        <v>1424.84</v>
      </c>
      <c r="K289">
        <v>1427.62</v>
      </c>
      <c r="L289">
        <v>1427.62284862</v>
      </c>
      <c r="Q289" t="s">
        <v>318</v>
      </c>
      <c r="W289" t="s">
        <v>6922</v>
      </c>
      <c r="X289" t="s">
        <v>6927</v>
      </c>
      <c r="Y289" t="s">
        <v>6929</v>
      </c>
      <c r="Z289" t="s">
        <v>6930</v>
      </c>
      <c r="AA289" t="s">
        <v>6932</v>
      </c>
      <c r="AB289" t="s">
        <v>5835</v>
      </c>
      <c r="AC289" t="s">
        <v>6648</v>
      </c>
      <c r="AD289">
        <v>0</v>
      </c>
    </row>
    <row r="290" spans="1:30">
      <c r="A290" t="s">
        <v>317</v>
      </c>
      <c r="B290" t="s">
        <v>7032</v>
      </c>
      <c r="D290" t="s">
        <v>317</v>
      </c>
      <c r="E290" t="s">
        <v>1898</v>
      </c>
      <c r="F290" t="s">
        <v>2186</v>
      </c>
      <c r="G290" t="s">
        <v>4023</v>
      </c>
      <c r="H290" t="s">
        <v>5579</v>
      </c>
      <c r="J290">
        <v>3651.3</v>
      </c>
      <c r="K290">
        <v>3658.93</v>
      </c>
      <c r="L290">
        <v>3658.92797757</v>
      </c>
      <c r="Q290" t="s">
        <v>319</v>
      </c>
      <c r="T290" t="s">
        <v>6670</v>
      </c>
      <c r="W290" t="s">
        <v>6922</v>
      </c>
      <c r="X290" t="s">
        <v>6924</v>
      </c>
      <c r="Y290" t="s">
        <v>6929</v>
      </c>
      <c r="AD290">
        <v>0</v>
      </c>
    </row>
    <row r="291" spans="1:30">
      <c r="A291" t="s">
        <v>318</v>
      </c>
      <c r="B291" t="s">
        <v>7032</v>
      </c>
      <c r="D291" t="s">
        <v>318</v>
      </c>
      <c r="E291" t="s">
        <v>1898</v>
      </c>
      <c r="F291" t="s">
        <v>2187</v>
      </c>
      <c r="G291" t="s">
        <v>4024</v>
      </c>
      <c r="H291" t="s">
        <v>5579</v>
      </c>
      <c r="J291">
        <v>3165.41</v>
      </c>
      <c r="K291">
        <v>3172.02</v>
      </c>
      <c r="L291">
        <v>3172.02003132</v>
      </c>
      <c r="Q291" t="s">
        <v>319</v>
      </c>
      <c r="U291" t="s">
        <v>6670</v>
      </c>
      <c r="W291" t="s">
        <v>6922</v>
      </c>
      <c r="X291" t="s">
        <v>6924</v>
      </c>
      <c r="Y291" t="s">
        <v>6929</v>
      </c>
      <c r="AD291">
        <v>0</v>
      </c>
    </row>
    <row r="292" spans="1:30">
      <c r="A292" t="s">
        <v>319</v>
      </c>
      <c r="B292" t="s">
        <v>7032</v>
      </c>
      <c r="D292" t="s">
        <v>319</v>
      </c>
      <c r="E292" t="s">
        <v>1898</v>
      </c>
      <c r="F292" t="s">
        <v>2188</v>
      </c>
      <c r="G292" t="s">
        <v>4025</v>
      </c>
      <c r="H292" t="s">
        <v>5579</v>
      </c>
      <c r="I292" t="s">
        <v>5683</v>
      </c>
      <c r="J292">
        <v>2093.71</v>
      </c>
      <c r="K292">
        <v>2098.08</v>
      </c>
      <c r="L292">
        <v>2098.07761587</v>
      </c>
      <c r="M292" t="s">
        <v>6130</v>
      </c>
      <c r="N292" t="s">
        <v>6527</v>
      </c>
      <c r="O292" t="s">
        <v>6664</v>
      </c>
      <c r="P292" t="s">
        <v>5835</v>
      </c>
      <c r="R292" t="s">
        <v>317</v>
      </c>
      <c r="S292" t="s">
        <v>318</v>
      </c>
      <c r="W292" t="s">
        <v>6922</v>
      </c>
      <c r="X292" t="s">
        <v>6925</v>
      </c>
      <c r="Y292" t="s">
        <v>6929</v>
      </c>
      <c r="AD292">
        <v>0</v>
      </c>
    </row>
    <row r="293" spans="1:30">
      <c r="A293" t="s">
        <v>320</v>
      </c>
      <c r="B293" t="s">
        <v>7032</v>
      </c>
      <c r="D293" t="s">
        <v>320</v>
      </c>
      <c r="E293" t="s">
        <v>1895</v>
      </c>
      <c r="F293" t="s">
        <v>2189</v>
      </c>
      <c r="G293" t="s">
        <v>4026</v>
      </c>
      <c r="H293" t="s">
        <v>5576</v>
      </c>
      <c r="J293">
        <v>2622.14</v>
      </c>
      <c r="K293">
        <v>2628.25</v>
      </c>
      <c r="L293">
        <v>2628.252796</v>
      </c>
      <c r="Q293" t="s">
        <v>386</v>
      </c>
      <c r="W293" t="s">
        <v>6922</v>
      </c>
      <c r="X293" t="s">
        <v>6927</v>
      </c>
      <c r="Y293" t="s">
        <v>6929</v>
      </c>
      <c r="Z293" t="s">
        <v>6930</v>
      </c>
      <c r="AA293" t="s">
        <v>6935</v>
      </c>
      <c r="AB293" t="s">
        <v>5835</v>
      </c>
      <c r="AC293" t="s">
        <v>6648</v>
      </c>
      <c r="AD293">
        <v>0</v>
      </c>
    </row>
    <row r="294" spans="1:30">
      <c r="A294" t="s">
        <v>321</v>
      </c>
      <c r="B294" t="s">
        <v>7032</v>
      </c>
      <c r="D294" t="s">
        <v>321</v>
      </c>
      <c r="E294" t="s">
        <v>1895</v>
      </c>
      <c r="F294" t="s">
        <v>2190</v>
      </c>
      <c r="G294" t="s">
        <v>4027</v>
      </c>
      <c r="H294" t="s">
        <v>5576</v>
      </c>
      <c r="J294">
        <v>1961.28</v>
      </c>
      <c r="K294">
        <v>1961.41</v>
      </c>
      <c r="L294">
        <v>1961.40739153</v>
      </c>
      <c r="Q294" t="s">
        <v>431</v>
      </c>
      <c r="W294" t="s">
        <v>6922</v>
      </c>
      <c r="X294" t="s">
        <v>6927</v>
      </c>
      <c r="Y294" t="s">
        <v>6929</v>
      </c>
      <c r="Z294" t="s">
        <v>6930</v>
      </c>
      <c r="AA294" t="s">
        <v>6936</v>
      </c>
      <c r="AB294" t="s">
        <v>5835</v>
      </c>
      <c r="AC294" t="s">
        <v>6648</v>
      </c>
      <c r="AD294">
        <v>0</v>
      </c>
    </row>
    <row r="295" spans="1:30">
      <c r="A295" t="s">
        <v>322</v>
      </c>
      <c r="B295" t="s">
        <v>7032</v>
      </c>
      <c r="D295" t="s">
        <v>322</v>
      </c>
      <c r="E295" t="s">
        <v>1895</v>
      </c>
      <c r="F295" t="s">
        <v>2191</v>
      </c>
      <c r="G295" t="s">
        <v>4028</v>
      </c>
      <c r="H295" t="s">
        <v>5576</v>
      </c>
      <c r="J295">
        <v>1142.4</v>
      </c>
      <c r="K295">
        <v>1142.49</v>
      </c>
      <c r="L295">
        <v>1142.48507986</v>
      </c>
      <c r="Q295" t="s">
        <v>324</v>
      </c>
      <c r="W295" t="s">
        <v>6922</v>
      </c>
      <c r="X295" t="s">
        <v>6927</v>
      </c>
      <c r="Y295" t="s">
        <v>6929</v>
      </c>
      <c r="Z295" t="s">
        <v>6930</v>
      </c>
      <c r="AA295" t="s">
        <v>6932</v>
      </c>
      <c r="AB295" t="s">
        <v>5835</v>
      </c>
      <c r="AC295" t="s">
        <v>6648</v>
      </c>
      <c r="AD295">
        <v>0</v>
      </c>
    </row>
    <row r="296" spans="1:30">
      <c r="A296" t="s">
        <v>323</v>
      </c>
      <c r="B296" t="s">
        <v>7032</v>
      </c>
      <c r="D296" t="s">
        <v>323</v>
      </c>
      <c r="E296" t="s">
        <v>1895</v>
      </c>
      <c r="F296" t="s">
        <v>2192</v>
      </c>
      <c r="G296" t="s">
        <v>4029</v>
      </c>
      <c r="H296" t="s">
        <v>5576</v>
      </c>
      <c r="J296">
        <v>3733.77</v>
      </c>
      <c r="K296">
        <v>3734.75</v>
      </c>
      <c r="L296">
        <v>3734.74906895</v>
      </c>
      <c r="Q296" t="s">
        <v>325</v>
      </c>
      <c r="T296" t="s">
        <v>6670</v>
      </c>
      <c r="W296" t="s">
        <v>6922</v>
      </c>
      <c r="X296" t="s">
        <v>6924</v>
      </c>
      <c r="Y296" t="s">
        <v>6929</v>
      </c>
      <c r="AD296">
        <v>0</v>
      </c>
    </row>
    <row r="297" spans="1:30">
      <c r="A297" t="s">
        <v>324</v>
      </c>
      <c r="B297" t="s">
        <v>7032</v>
      </c>
      <c r="D297" t="s">
        <v>324</v>
      </c>
      <c r="E297" t="s">
        <v>1895</v>
      </c>
      <c r="F297" t="s">
        <v>2193</v>
      </c>
      <c r="G297" t="s">
        <v>4030</v>
      </c>
      <c r="H297" t="s">
        <v>5576</v>
      </c>
      <c r="J297">
        <v>3095.48</v>
      </c>
      <c r="K297">
        <v>3096.14</v>
      </c>
      <c r="L297">
        <v>3096.13597593</v>
      </c>
      <c r="Q297" t="s">
        <v>325</v>
      </c>
      <c r="U297" t="s">
        <v>6670</v>
      </c>
      <c r="W297" t="s">
        <v>6922</v>
      </c>
      <c r="X297" t="s">
        <v>6924</v>
      </c>
      <c r="Y297" t="s">
        <v>6929</v>
      </c>
      <c r="AD297">
        <v>0</v>
      </c>
    </row>
    <row r="298" spans="1:30">
      <c r="A298" t="s">
        <v>325</v>
      </c>
      <c r="B298" t="s">
        <v>7032</v>
      </c>
      <c r="D298" t="s">
        <v>325</v>
      </c>
      <c r="E298" t="s">
        <v>1895</v>
      </c>
      <c r="F298" t="s">
        <v>2194</v>
      </c>
      <c r="G298" t="s">
        <v>4031</v>
      </c>
      <c r="H298" t="s">
        <v>5576</v>
      </c>
      <c r="I298" t="s">
        <v>5684</v>
      </c>
      <c r="J298">
        <v>1745.59</v>
      </c>
      <c r="K298">
        <v>1745.69</v>
      </c>
      <c r="L298">
        <v>1745.6868957</v>
      </c>
      <c r="M298" t="s">
        <v>6131</v>
      </c>
      <c r="N298" t="s">
        <v>6555</v>
      </c>
      <c r="O298" t="s">
        <v>6664</v>
      </c>
      <c r="P298" t="s">
        <v>5835</v>
      </c>
      <c r="R298" t="s">
        <v>323</v>
      </c>
      <c r="S298" t="s">
        <v>324</v>
      </c>
      <c r="W298" t="s">
        <v>6922</v>
      </c>
      <c r="X298" t="s">
        <v>6925</v>
      </c>
      <c r="Y298" t="s">
        <v>6929</v>
      </c>
      <c r="AD298">
        <v>0</v>
      </c>
    </row>
    <row r="299" spans="1:30">
      <c r="A299" t="s">
        <v>326</v>
      </c>
      <c r="B299" t="s">
        <v>7032</v>
      </c>
      <c r="D299" t="s">
        <v>326</v>
      </c>
      <c r="E299" t="s">
        <v>1895</v>
      </c>
      <c r="F299" t="s">
        <v>2195</v>
      </c>
      <c r="G299" t="s">
        <v>4032</v>
      </c>
      <c r="H299" t="s">
        <v>5576</v>
      </c>
      <c r="J299">
        <v>3643.61</v>
      </c>
      <c r="K299">
        <v>3650.11</v>
      </c>
      <c r="L299">
        <v>3650.11205591</v>
      </c>
      <c r="Q299" t="s">
        <v>328</v>
      </c>
      <c r="T299" t="s">
        <v>6677</v>
      </c>
      <c r="V299" t="s">
        <v>6877</v>
      </c>
      <c r="W299" t="s">
        <v>6922</v>
      </c>
      <c r="X299" t="s">
        <v>6924</v>
      </c>
      <c r="Y299" t="s">
        <v>6929</v>
      </c>
      <c r="AD299">
        <v>0</v>
      </c>
    </row>
    <row r="300" spans="1:30">
      <c r="A300" t="s">
        <v>327</v>
      </c>
      <c r="B300" t="s">
        <v>7032</v>
      </c>
      <c r="D300" t="s">
        <v>327</v>
      </c>
      <c r="E300" t="s">
        <v>1895</v>
      </c>
      <c r="F300" t="s">
        <v>2196</v>
      </c>
      <c r="G300" t="s">
        <v>4033</v>
      </c>
      <c r="H300" t="s">
        <v>5576</v>
      </c>
      <c r="J300">
        <v>3101.82</v>
      </c>
      <c r="K300">
        <v>3107.13</v>
      </c>
      <c r="L300">
        <v>3107.1265836</v>
      </c>
      <c r="Q300" t="s">
        <v>328</v>
      </c>
      <c r="U300" t="s">
        <v>6779</v>
      </c>
      <c r="V300" t="s">
        <v>6877</v>
      </c>
      <c r="W300" t="s">
        <v>6922</v>
      </c>
      <c r="X300" t="s">
        <v>6924</v>
      </c>
      <c r="Y300" t="s">
        <v>6929</v>
      </c>
      <c r="AD300">
        <v>0</v>
      </c>
    </row>
    <row r="301" spans="1:30">
      <c r="A301" t="s">
        <v>328</v>
      </c>
      <c r="B301" t="s">
        <v>7032</v>
      </c>
      <c r="D301" t="s">
        <v>328</v>
      </c>
      <c r="E301" t="s">
        <v>1895</v>
      </c>
      <c r="F301" t="s">
        <v>2197</v>
      </c>
      <c r="G301" t="s">
        <v>4034</v>
      </c>
      <c r="H301" t="s">
        <v>5576</v>
      </c>
      <c r="I301" t="s">
        <v>5685</v>
      </c>
      <c r="J301">
        <v>1855.71</v>
      </c>
      <c r="K301">
        <v>1858.48</v>
      </c>
      <c r="L301">
        <v>1858.48096489</v>
      </c>
      <c r="M301" t="s">
        <v>6132</v>
      </c>
      <c r="N301" t="s">
        <v>6557</v>
      </c>
      <c r="O301" t="s">
        <v>6664</v>
      </c>
      <c r="P301" t="s">
        <v>5835</v>
      </c>
      <c r="R301" t="s">
        <v>326</v>
      </c>
      <c r="S301" t="s">
        <v>327</v>
      </c>
      <c r="W301" t="s">
        <v>6922</v>
      </c>
      <c r="X301" t="s">
        <v>6925</v>
      </c>
      <c r="Y301" t="s">
        <v>6929</v>
      </c>
      <c r="AD301">
        <v>0</v>
      </c>
    </row>
    <row r="302" spans="1:30">
      <c r="A302" t="s">
        <v>329</v>
      </c>
      <c r="B302" t="s">
        <v>7032</v>
      </c>
      <c r="D302" t="s">
        <v>329</v>
      </c>
      <c r="E302" t="s">
        <v>1895</v>
      </c>
      <c r="F302" t="s">
        <v>2198</v>
      </c>
      <c r="G302" t="s">
        <v>4035</v>
      </c>
      <c r="H302" t="s">
        <v>5576</v>
      </c>
      <c r="J302">
        <v>3738.15</v>
      </c>
      <c r="K302">
        <v>3742.23</v>
      </c>
      <c r="L302">
        <v>3742.22654799</v>
      </c>
      <c r="Q302" t="s">
        <v>331</v>
      </c>
      <c r="T302" t="s">
        <v>6678</v>
      </c>
      <c r="V302" t="s">
        <v>6877</v>
      </c>
      <c r="W302" t="s">
        <v>6922</v>
      </c>
      <c r="X302" t="s">
        <v>6924</v>
      </c>
      <c r="Y302" t="s">
        <v>6929</v>
      </c>
      <c r="AD302">
        <v>0</v>
      </c>
    </row>
    <row r="303" spans="1:30">
      <c r="A303" t="s">
        <v>330</v>
      </c>
      <c r="B303" t="s">
        <v>7032</v>
      </c>
      <c r="D303" t="s">
        <v>330</v>
      </c>
      <c r="E303" t="s">
        <v>1895</v>
      </c>
      <c r="F303" t="s">
        <v>2199</v>
      </c>
      <c r="G303" t="s">
        <v>4036</v>
      </c>
      <c r="H303" t="s">
        <v>5576</v>
      </c>
      <c r="J303">
        <v>3315.09</v>
      </c>
      <c r="K303">
        <v>3318.57</v>
      </c>
      <c r="L303">
        <v>3318.56600001</v>
      </c>
      <c r="Q303" t="s">
        <v>331</v>
      </c>
      <c r="U303" t="s">
        <v>6780</v>
      </c>
      <c r="V303" t="s">
        <v>6877</v>
      </c>
      <c r="W303" t="s">
        <v>6922</v>
      </c>
      <c r="X303" t="s">
        <v>6924</v>
      </c>
      <c r="Y303" t="s">
        <v>6929</v>
      </c>
      <c r="AD303">
        <v>0</v>
      </c>
    </row>
    <row r="304" spans="1:30">
      <c r="A304" t="s">
        <v>331</v>
      </c>
      <c r="B304" t="s">
        <v>7032</v>
      </c>
      <c r="D304" t="s">
        <v>331</v>
      </c>
      <c r="E304" t="s">
        <v>1895</v>
      </c>
      <c r="F304" t="s">
        <v>2200</v>
      </c>
      <c r="G304" t="s">
        <v>4037</v>
      </c>
      <c r="H304" t="s">
        <v>5576</v>
      </c>
      <c r="I304" t="s">
        <v>5686</v>
      </c>
      <c r="J304">
        <v>1878.3</v>
      </c>
      <c r="K304">
        <v>1880.03</v>
      </c>
      <c r="L304">
        <v>1880.03211468</v>
      </c>
      <c r="M304" t="s">
        <v>6133</v>
      </c>
      <c r="N304" t="s">
        <v>6554</v>
      </c>
      <c r="O304" t="s">
        <v>6664</v>
      </c>
      <c r="P304" t="s">
        <v>5835</v>
      </c>
      <c r="R304" t="s">
        <v>329</v>
      </c>
      <c r="S304" t="s">
        <v>330</v>
      </c>
      <c r="W304" t="s">
        <v>6922</v>
      </c>
      <c r="X304" t="s">
        <v>6925</v>
      </c>
      <c r="Y304" t="s">
        <v>6929</v>
      </c>
      <c r="AD304">
        <v>0</v>
      </c>
    </row>
    <row r="305" spans="1:30">
      <c r="A305" t="s">
        <v>332</v>
      </c>
      <c r="B305" t="s">
        <v>7032</v>
      </c>
      <c r="D305" t="s">
        <v>332</v>
      </c>
      <c r="E305" t="s">
        <v>1898</v>
      </c>
      <c r="F305" t="s">
        <v>2201</v>
      </c>
      <c r="G305" t="s">
        <v>4038</v>
      </c>
      <c r="H305" t="s">
        <v>5579</v>
      </c>
      <c r="J305">
        <v>967.73</v>
      </c>
      <c r="K305">
        <v>964.64</v>
      </c>
      <c r="L305">
        <v>964.64238342</v>
      </c>
      <c r="Q305" t="s">
        <v>334</v>
      </c>
      <c r="W305" t="s">
        <v>6922</v>
      </c>
      <c r="X305" t="s">
        <v>6927</v>
      </c>
      <c r="Y305" t="s">
        <v>6929</v>
      </c>
      <c r="Z305" t="s">
        <v>6930</v>
      </c>
      <c r="AA305" t="s">
        <v>6932</v>
      </c>
      <c r="AB305" t="s">
        <v>5835</v>
      </c>
      <c r="AC305" t="s">
        <v>6648</v>
      </c>
      <c r="AD305">
        <v>0</v>
      </c>
    </row>
    <row r="306" spans="1:30">
      <c r="A306" t="s">
        <v>333</v>
      </c>
      <c r="B306" t="s">
        <v>7032</v>
      </c>
      <c r="D306" t="s">
        <v>333</v>
      </c>
      <c r="E306" t="s">
        <v>1898</v>
      </c>
      <c r="F306" t="s">
        <v>2202</v>
      </c>
      <c r="G306" t="s">
        <v>4039</v>
      </c>
      <c r="H306" t="s">
        <v>5579</v>
      </c>
      <c r="J306">
        <v>2712.47</v>
      </c>
      <c r="K306">
        <v>2704.47</v>
      </c>
      <c r="L306">
        <v>2704.47429903</v>
      </c>
      <c r="Q306" t="s">
        <v>335</v>
      </c>
      <c r="T306" t="s">
        <v>6670</v>
      </c>
      <c r="W306" t="s">
        <v>6922</v>
      </c>
      <c r="X306" t="s">
        <v>6924</v>
      </c>
      <c r="Y306" t="s">
        <v>6929</v>
      </c>
      <c r="AD306">
        <v>0</v>
      </c>
    </row>
    <row r="307" spans="1:30">
      <c r="A307" t="s">
        <v>334</v>
      </c>
      <c r="B307" t="s">
        <v>7032</v>
      </c>
      <c r="D307" t="s">
        <v>334</v>
      </c>
      <c r="E307" t="s">
        <v>1898</v>
      </c>
      <c r="F307" t="s">
        <v>2203</v>
      </c>
      <c r="G307" t="s">
        <v>4040</v>
      </c>
      <c r="H307" t="s">
        <v>5579</v>
      </c>
      <c r="J307">
        <v>2372.46</v>
      </c>
      <c r="K307">
        <v>2365.21</v>
      </c>
      <c r="L307">
        <v>2365.21374743</v>
      </c>
      <c r="Q307" t="s">
        <v>335</v>
      </c>
      <c r="U307" t="s">
        <v>6670</v>
      </c>
      <c r="W307" t="s">
        <v>6922</v>
      </c>
      <c r="X307" t="s">
        <v>6924</v>
      </c>
      <c r="Y307" t="s">
        <v>6929</v>
      </c>
      <c r="AD307">
        <v>0</v>
      </c>
    </row>
    <row r="308" spans="1:30">
      <c r="A308" t="s">
        <v>335</v>
      </c>
      <c r="B308" t="s">
        <v>7032</v>
      </c>
      <c r="D308" t="s">
        <v>335</v>
      </c>
      <c r="E308" t="s">
        <v>1898</v>
      </c>
      <c r="F308" t="s">
        <v>2204</v>
      </c>
      <c r="G308" t="s">
        <v>4041</v>
      </c>
      <c r="H308" t="s">
        <v>5579</v>
      </c>
      <c r="I308" t="s">
        <v>5687</v>
      </c>
      <c r="J308">
        <v>1576.79</v>
      </c>
      <c r="K308">
        <v>1571.46</v>
      </c>
      <c r="L308">
        <v>1571.46319742</v>
      </c>
      <c r="M308" t="s">
        <v>6134</v>
      </c>
      <c r="N308" t="s">
        <v>6555</v>
      </c>
      <c r="O308" t="s">
        <v>6664</v>
      </c>
      <c r="P308" t="s">
        <v>5835</v>
      </c>
      <c r="R308" t="s">
        <v>333</v>
      </c>
      <c r="S308" t="s">
        <v>334</v>
      </c>
      <c r="W308" t="s">
        <v>6922</v>
      </c>
      <c r="X308" t="s">
        <v>6925</v>
      </c>
      <c r="Y308" t="s">
        <v>6929</v>
      </c>
      <c r="AD308">
        <v>0</v>
      </c>
    </row>
    <row r="309" spans="1:30">
      <c r="A309" t="s">
        <v>336</v>
      </c>
      <c r="B309" t="s">
        <v>7032</v>
      </c>
      <c r="D309" t="s">
        <v>336</v>
      </c>
      <c r="E309" t="s">
        <v>1895</v>
      </c>
      <c r="F309" t="s">
        <v>2205</v>
      </c>
      <c r="G309" t="s">
        <v>4042</v>
      </c>
      <c r="H309" t="s">
        <v>5576</v>
      </c>
      <c r="J309">
        <v>1364.13</v>
      </c>
      <c r="K309">
        <v>1364.71</v>
      </c>
      <c r="L309">
        <v>1364.71480456</v>
      </c>
      <c r="Q309" t="s">
        <v>338</v>
      </c>
      <c r="W309" t="s">
        <v>6922</v>
      </c>
      <c r="X309" t="s">
        <v>6927</v>
      </c>
      <c r="Y309" t="s">
        <v>6929</v>
      </c>
      <c r="Z309" t="s">
        <v>6930</v>
      </c>
      <c r="AA309" t="s">
        <v>6932</v>
      </c>
      <c r="AB309" t="s">
        <v>5835</v>
      </c>
      <c r="AC309" t="s">
        <v>6648</v>
      </c>
      <c r="AD309">
        <v>0</v>
      </c>
    </row>
    <row r="310" spans="1:30">
      <c r="A310" t="s">
        <v>337</v>
      </c>
      <c r="B310" t="s">
        <v>7032</v>
      </c>
      <c r="D310" t="s">
        <v>337</v>
      </c>
      <c r="E310" t="s">
        <v>1895</v>
      </c>
      <c r="F310" t="s">
        <v>2206</v>
      </c>
      <c r="G310" t="s">
        <v>4043</v>
      </c>
      <c r="H310" t="s">
        <v>5576</v>
      </c>
      <c r="J310">
        <v>4314.69</v>
      </c>
      <c r="K310">
        <v>4317.37</v>
      </c>
      <c r="L310">
        <v>4317.36586291</v>
      </c>
      <c r="Q310" t="s">
        <v>339</v>
      </c>
      <c r="T310" t="s">
        <v>6670</v>
      </c>
      <c r="W310" t="s">
        <v>6922</v>
      </c>
      <c r="X310" t="s">
        <v>6924</v>
      </c>
      <c r="Y310" t="s">
        <v>6929</v>
      </c>
      <c r="AD310">
        <v>0</v>
      </c>
    </row>
    <row r="311" spans="1:30">
      <c r="A311" t="s">
        <v>338</v>
      </c>
      <c r="B311" t="s">
        <v>7032</v>
      </c>
      <c r="D311" t="s">
        <v>338</v>
      </c>
      <c r="E311" t="s">
        <v>1895</v>
      </c>
      <c r="F311" t="s">
        <v>2207</v>
      </c>
      <c r="G311" t="s">
        <v>4044</v>
      </c>
      <c r="H311" t="s">
        <v>5576</v>
      </c>
      <c r="J311">
        <v>3696.41</v>
      </c>
      <c r="K311">
        <v>3698.51</v>
      </c>
      <c r="L311">
        <v>3698.50521763</v>
      </c>
      <c r="Q311" t="s">
        <v>339</v>
      </c>
      <c r="U311" t="s">
        <v>6670</v>
      </c>
      <c r="W311" t="s">
        <v>6922</v>
      </c>
      <c r="X311" t="s">
        <v>6924</v>
      </c>
      <c r="Y311" t="s">
        <v>6929</v>
      </c>
      <c r="AD311">
        <v>0</v>
      </c>
    </row>
    <row r="312" spans="1:30">
      <c r="A312" t="s">
        <v>339</v>
      </c>
      <c r="B312" t="s">
        <v>7032</v>
      </c>
      <c r="D312" t="s">
        <v>339</v>
      </c>
      <c r="E312" t="s">
        <v>1895</v>
      </c>
      <c r="F312" t="s">
        <v>2208</v>
      </c>
      <c r="G312" t="s">
        <v>4045</v>
      </c>
      <c r="H312" t="s">
        <v>5576</v>
      </c>
      <c r="I312" t="s">
        <v>5688</v>
      </c>
      <c r="J312">
        <v>2358.32</v>
      </c>
      <c r="K312">
        <v>2359.27</v>
      </c>
      <c r="L312">
        <v>2359.26732656</v>
      </c>
      <c r="M312" t="s">
        <v>6135</v>
      </c>
      <c r="N312" t="s">
        <v>5674</v>
      </c>
      <c r="O312" t="s">
        <v>6664</v>
      </c>
      <c r="P312" t="s">
        <v>5835</v>
      </c>
      <c r="R312" t="s">
        <v>337</v>
      </c>
      <c r="S312" t="s">
        <v>338</v>
      </c>
      <c r="W312" t="s">
        <v>6922</v>
      </c>
      <c r="X312" t="s">
        <v>6925</v>
      </c>
      <c r="Y312" t="s">
        <v>6929</v>
      </c>
      <c r="AD312">
        <v>0</v>
      </c>
    </row>
    <row r="313" spans="1:30">
      <c r="A313" t="s">
        <v>340</v>
      </c>
      <c r="B313" t="s">
        <v>7032</v>
      </c>
      <c r="D313" t="s">
        <v>340</v>
      </c>
      <c r="E313" t="s">
        <v>1895</v>
      </c>
      <c r="F313" t="s">
        <v>2209</v>
      </c>
      <c r="G313" t="s">
        <v>4046</v>
      </c>
      <c r="H313" t="s">
        <v>5576</v>
      </c>
      <c r="J313">
        <v>935.91</v>
      </c>
      <c r="K313">
        <v>933.59</v>
      </c>
      <c r="L313">
        <v>933.59016738</v>
      </c>
      <c r="Q313" t="s">
        <v>342</v>
      </c>
      <c r="W313" t="s">
        <v>6922</v>
      </c>
      <c r="X313" t="s">
        <v>6927</v>
      </c>
      <c r="Y313" t="s">
        <v>6929</v>
      </c>
      <c r="Z313" t="s">
        <v>6930</v>
      </c>
      <c r="AA313" t="s">
        <v>6932</v>
      </c>
      <c r="AB313" t="s">
        <v>5835</v>
      </c>
      <c r="AC313" t="s">
        <v>6648</v>
      </c>
      <c r="AD313">
        <v>0</v>
      </c>
    </row>
    <row r="314" spans="1:30">
      <c r="A314" t="s">
        <v>341</v>
      </c>
      <c r="B314" t="s">
        <v>7032</v>
      </c>
      <c r="D314" t="s">
        <v>341</v>
      </c>
      <c r="E314" t="s">
        <v>1895</v>
      </c>
      <c r="F314" t="s">
        <v>2210</v>
      </c>
      <c r="G314" t="s">
        <v>4047</v>
      </c>
      <c r="H314" t="s">
        <v>5576</v>
      </c>
      <c r="J314">
        <v>3008.14</v>
      </c>
      <c r="K314">
        <v>3001.38</v>
      </c>
      <c r="L314">
        <v>3001.3810761</v>
      </c>
      <c r="Q314" t="s">
        <v>343</v>
      </c>
      <c r="T314" t="s">
        <v>6670</v>
      </c>
      <c r="W314" t="s">
        <v>6922</v>
      </c>
      <c r="X314" t="s">
        <v>6924</v>
      </c>
      <c r="Y314" t="s">
        <v>6929</v>
      </c>
      <c r="AD314">
        <v>0</v>
      </c>
    </row>
    <row r="315" spans="1:30">
      <c r="A315" t="s">
        <v>342</v>
      </c>
      <c r="B315" t="s">
        <v>7032</v>
      </c>
      <c r="D315" t="s">
        <v>342</v>
      </c>
      <c r="E315" t="s">
        <v>1895</v>
      </c>
      <c r="F315" t="s">
        <v>2211</v>
      </c>
      <c r="G315" t="s">
        <v>4048</v>
      </c>
      <c r="H315" t="s">
        <v>5576</v>
      </c>
      <c r="J315">
        <v>2536.38</v>
      </c>
      <c r="K315">
        <v>2530.45</v>
      </c>
      <c r="L315">
        <v>2530.44842771</v>
      </c>
      <c r="Q315" t="s">
        <v>343</v>
      </c>
      <c r="U315" t="s">
        <v>6670</v>
      </c>
      <c r="W315" t="s">
        <v>6922</v>
      </c>
      <c r="X315" t="s">
        <v>6924</v>
      </c>
      <c r="Y315" t="s">
        <v>6929</v>
      </c>
      <c r="AD315">
        <v>0</v>
      </c>
    </row>
    <row r="316" spans="1:30">
      <c r="A316" t="s">
        <v>343</v>
      </c>
      <c r="B316" t="s">
        <v>7032</v>
      </c>
      <c r="D316" t="s">
        <v>343</v>
      </c>
      <c r="E316" t="s">
        <v>1895</v>
      </c>
      <c r="F316" t="s">
        <v>2212</v>
      </c>
      <c r="G316" t="s">
        <v>4049</v>
      </c>
      <c r="H316" t="s">
        <v>5576</v>
      </c>
      <c r="I316" t="s">
        <v>5689</v>
      </c>
      <c r="J316">
        <v>1635.67</v>
      </c>
      <c r="K316">
        <v>1631.4</v>
      </c>
      <c r="L316">
        <v>1631.39570125</v>
      </c>
      <c r="M316" t="s">
        <v>6136</v>
      </c>
      <c r="N316" t="s">
        <v>6527</v>
      </c>
      <c r="O316" t="s">
        <v>6664</v>
      </c>
      <c r="P316" t="s">
        <v>5835</v>
      </c>
      <c r="R316" t="s">
        <v>341</v>
      </c>
      <c r="S316" t="s">
        <v>342</v>
      </c>
      <c r="W316" t="s">
        <v>6922</v>
      </c>
      <c r="X316" t="s">
        <v>6925</v>
      </c>
      <c r="Y316" t="s">
        <v>6929</v>
      </c>
      <c r="AD316">
        <v>0</v>
      </c>
    </row>
    <row r="317" spans="1:30">
      <c r="A317" t="s">
        <v>344</v>
      </c>
      <c r="B317" t="s">
        <v>7032</v>
      </c>
      <c r="D317" t="s">
        <v>344</v>
      </c>
      <c r="E317" t="s">
        <v>1895</v>
      </c>
      <c r="F317" t="s">
        <v>2213</v>
      </c>
      <c r="G317" t="s">
        <v>4050</v>
      </c>
      <c r="H317" t="s">
        <v>5576</v>
      </c>
      <c r="J317">
        <v>883.0700000000001</v>
      </c>
      <c r="K317">
        <v>882.13</v>
      </c>
      <c r="L317">
        <v>882.13072159</v>
      </c>
      <c r="Q317" t="s">
        <v>346</v>
      </c>
      <c r="W317" t="s">
        <v>6922</v>
      </c>
      <c r="X317" t="s">
        <v>6927</v>
      </c>
      <c r="Y317" t="s">
        <v>6929</v>
      </c>
      <c r="Z317" t="s">
        <v>6930</v>
      </c>
      <c r="AA317" t="s">
        <v>6932</v>
      </c>
      <c r="AB317" t="s">
        <v>5835</v>
      </c>
      <c r="AC317" t="s">
        <v>6648</v>
      </c>
      <c r="AD317">
        <v>0</v>
      </c>
    </row>
    <row r="318" spans="1:30">
      <c r="A318" t="s">
        <v>345</v>
      </c>
      <c r="B318" t="s">
        <v>7032</v>
      </c>
      <c r="D318" t="s">
        <v>345</v>
      </c>
      <c r="E318" t="s">
        <v>1895</v>
      </c>
      <c r="F318" t="s">
        <v>2214</v>
      </c>
      <c r="G318" t="s">
        <v>4051</v>
      </c>
      <c r="H318" t="s">
        <v>5576</v>
      </c>
      <c r="J318">
        <v>2847.62</v>
      </c>
      <c r="K318">
        <v>2845.49</v>
      </c>
      <c r="L318">
        <v>2845.48880956</v>
      </c>
      <c r="Q318" t="s">
        <v>347</v>
      </c>
      <c r="T318" t="s">
        <v>6670</v>
      </c>
      <c r="W318" t="s">
        <v>6922</v>
      </c>
      <c r="X318" t="s">
        <v>6924</v>
      </c>
      <c r="Y318" t="s">
        <v>6929</v>
      </c>
      <c r="AD318">
        <v>0</v>
      </c>
    </row>
    <row r="319" spans="1:30">
      <c r="A319" t="s">
        <v>346</v>
      </c>
      <c r="B319" t="s">
        <v>7032</v>
      </c>
      <c r="D319" t="s">
        <v>346</v>
      </c>
      <c r="E319" t="s">
        <v>1895</v>
      </c>
      <c r="F319" t="s">
        <v>2215</v>
      </c>
      <c r="G319" t="s">
        <v>4052</v>
      </c>
      <c r="H319" t="s">
        <v>5576</v>
      </c>
      <c r="J319">
        <v>2393.06</v>
      </c>
      <c r="K319">
        <v>2390.84</v>
      </c>
      <c r="L319">
        <v>2390.8376867</v>
      </c>
      <c r="Q319" t="s">
        <v>347</v>
      </c>
      <c r="U319" t="s">
        <v>6670</v>
      </c>
      <c r="W319" t="s">
        <v>6922</v>
      </c>
      <c r="X319" t="s">
        <v>6924</v>
      </c>
      <c r="Y319" t="s">
        <v>6929</v>
      </c>
      <c r="AD319">
        <v>0</v>
      </c>
    </row>
    <row r="320" spans="1:30">
      <c r="A320" t="s">
        <v>347</v>
      </c>
      <c r="B320" t="s">
        <v>7032</v>
      </c>
      <c r="D320" t="s">
        <v>347</v>
      </c>
      <c r="E320" t="s">
        <v>1895</v>
      </c>
      <c r="F320" t="s">
        <v>2216</v>
      </c>
      <c r="G320" t="s">
        <v>4053</v>
      </c>
      <c r="H320" t="s">
        <v>5576</v>
      </c>
      <c r="I320" t="s">
        <v>5690</v>
      </c>
      <c r="J320">
        <v>1469.43</v>
      </c>
      <c r="K320">
        <v>1467.27</v>
      </c>
      <c r="L320">
        <v>1467.27454732</v>
      </c>
      <c r="M320" t="s">
        <v>6137</v>
      </c>
      <c r="N320" t="s">
        <v>6541</v>
      </c>
      <c r="O320" t="s">
        <v>6664</v>
      </c>
      <c r="P320" t="s">
        <v>5835</v>
      </c>
      <c r="R320" t="s">
        <v>345</v>
      </c>
      <c r="S320" t="s">
        <v>346</v>
      </c>
      <c r="W320" t="s">
        <v>6922</v>
      </c>
      <c r="X320" t="s">
        <v>6925</v>
      </c>
      <c r="Y320" t="s">
        <v>6929</v>
      </c>
      <c r="AD320">
        <v>0</v>
      </c>
    </row>
    <row r="321" spans="1:30">
      <c r="A321" t="s">
        <v>348</v>
      </c>
      <c r="B321" t="s">
        <v>7032</v>
      </c>
      <c r="D321" t="s">
        <v>348</v>
      </c>
      <c r="E321" t="s">
        <v>1895</v>
      </c>
      <c r="F321" t="s">
        <v>2217</v>
      </c>
      <c r="G321" t="s">
        <v>4054</v>
      </c>
      <c r="H321" t="s">
        <v>5576</v>
      </c>
      <c r="J321">
        <v>1767.38</v>
      </c>
      <c r="K321">
        <v>1767.29</v>
      </c>
      <c r="L321">
        <v>1767.28862162</v>
      </c>
      <c r="Q321" t="s">
        <v>350</v>
      </c>
      <c r="W321" t="s">
        <v>6922</v>
      </c>
      <c r="X321" t="s">
        <v>6927</v>
      </c>
      <c r="Y321" t="s">
        <v>6929</v>
      </c>
      <c r="Z321" t="s">
        <v>6930</v>
      </c>
      <c r="AA321" t="s">
        <v>6936</v>
      </c>
      <c r="AB321" t="s">
        <v>5835</v>
      </c>
      <c r="AC321" t="s">
        <v>6648</v>
      </c>
      <c r="AD321">
        <v>0</v>
      </c>
    </row>
    <row r="322" spans="1:30">
      <c r="A322" t="s">
        <v>349</v>
      </c>
      <c r="B322" t="s">
        <v>7032</v>
      </c>
      <c r="D322" t="s">
        <v>349</v>
      </c>
      <c r="E322" t="s">
        <v>1895</v>
      </c>
      <c r="F322" t="s">
        <v>2218</v>
      </c>
      <c r="G322" t="s">
        <v>4055</v>
      </c>
      <c r="H322" t="s">
        <v>5576</v>
      </c>
      <c r="J322">
        <v>4952.96</v>
      </c>
      <c r="K322">
        <v>4953.31</v>
      </c>
      <c r="L322">
        <v>4953.30751994</v>
      </c>
      <c r="Q322" t="s">
        <v>351</v>
      </c>
      <c r="T322" t="s">
        <v>6670</v>
      </c>
      <c r="W322" t="s">
        <v>6922</v>
      </c>
      <c r="X322" t="s">
        <v>6924</v>
      </c>
      <c r="Y322" t="s">
        <v>6929</v>
      </c>
      <c r="AD322">
        <v>0</v>
      </c>
    </row>
    <row r="323" spans="1:30">
      <c r="A323" t="s">
        <v>350</v>
      </c>
      <c r="B323" t="s">
        <v>7032</v>
      </c>
      <c r="D323" t="s">
        <v>350</v>
      </c>
      <c r="E323" t="s">
        <v>1895</v>
      </c>
      <c r="F323" t="s">
        <v>2219</v>
      </c>
      <c r="G323" t="s">
        <v>4056</v>
      </c>
      <c r="H323" t="s">
        <v>5576</v>
      </c>
      <c r="J323">
        <v>4334.21</v>
      </c>
      <c r="K323">
        <v>4334.52</v>
      </c>
      <c r="L323">
        <v>4334.51758929</v>
      </c>
      <c r="Q323" t="s">
        <v>351</v>
      </c>
      <c r="U323" t="s">
        <v>6670</v>
      </c>
      <c r="W323" t="s">
        <v>6922</v>
      </c>
      <c r="X323" t="s">
        <v>6924</v>
      </c>
      <c r="Y323" t="s">
        <v>6929</v>
      </c>
      <c r="AD323">
        <v>0</v>
      </c>
    </row>
    <row r="324" spans="1:30">
      <c r="A324" t="s">
        <v>351</v>
      </c>
      <c r="B324" t="s">
        <v>7032</v>
      </c>
      <c r="D324" t="s">
        <v>351</v>
      </c>
      <c r="E324" t="s">
        <v>1895</v>
      </c>
      <c r="F324" t="s">
        <v>2220</v>
      </c>
      <c r="G324" t="s">
        <v>4057</v>
      </c>
      <c r="H324" t="s">
        <v>5576</v>
      </c>
      <c r="I324" t="s">
        <v>5691</v>
      </c>
      <c r="J324">
        <v>2338.9</v>
      </c>
      <c r="K324">
        <v>2339.07</v>
      </c>
      <c r="L324">
        <v>2339.06893813</v>
      </c>
      <c r="M324" t="s">
        <v>6138</v>
      </c>
      <c r="N324" t="s">
        <v>6512</v>
      </c>
      <c r="O324" t="s">
        <v>6664</v>
      </c>
      <c r="P324" t="s">
        <v>5835</v>
      </c>
      <c r="R324" t="s">
        <v>349</v>
      </c>
      <c r="S324" t="s">
        <v>350</v>
      </c>
      <c r="W324" t="s">
        <v>6922</v>
      </c>
      <c r="X324" t="s">
        <v>6925</v>
      </c>
      <c r="Y324" t="s">
        <v>6929</v>
      </c>
      <c r="AD324">
        <v>0</v>
      </c>
    </row>
    <row r="325" spans="1:30">
      <c r="A325" t="s">
        <v>352</v>
      </c>
      <c r="B325" t="s">
        <v>7032</v>
      </c>
      <c r="D325" t="s">
        <v>352</v>
      </c>
      <c r="E325" t="s">
        <v>1895</v>
      </c>
      <c r="F325" t="s">
        <v>2221</v>
      </c>
      <c r="G325" t="s">
        <v>4058</v>
      </c>
      <c r="H325" t="s">
        <v>5576</v>
      </c>
      <c r="J325">
        <v>1158.59</v>
      </c>
      <c r="K325">
        <v>1159.87</v>
      </c>
      <c r="L325">
        <v>1159.86643876</v>
      </c>
      <c r="Q325" t="s">
        <v>354</v>
      </c>
      <c r="W325" t="s">
        <v>6922</v>
      </c>
      <c r="X325" t="s">
        <v>6927</v>
      </c>
      <c r="Y325" t="s">
        <v>6929</v>
      </c>
      <c r="Z325" t="s">
        <v>6930</v>
      </c>
      <c r="AA325" t="s">
        <v>6932</v>
      </c>
      <c r="AB325" t="s">
        <v>5835</v>
      </c>
      <c r="AC325" t="s">
        <v>6648</v>
      </c>
      <c r="AD325">
        <v>0</v>
      </c>
    </row>
    <row r="326" spans="1:30">
      <c r="A326" t="s">
        <v>353</v>
      </c>
      <c r="B326" t="s">
        <v>7032</v>
      </c>
      <c r="D326" t="s">
        <v>353</v>
      </c>
      <c r="E326" t="s">
        <v>1895</v>
      </c>
      <c r="F326" t="s">
        <v>2222</v>
      </c>
      <c r="G326" t="s">
        <v>4059</v>
      </c>
      <c r="H326" t="s">
        <v>5576</v>
      </c>
      <c r="J326">
        <v>3740.24</v>
      </c>
      <c r="K326">
        <v>3745.13</v>
      </c>
      <c r="L326">
        <v>3745.13177578</v>
      </c>
      <c r="Q326" t="s">
        <v>355</v>
      </c>
      <c r="T326" t="s">
        <v>6670</v>
      </c>
      <c r="W326" t="s">
        <v>6922</v>
      </c>
      <c r="X326" t="s">
        <v>6924</v>
      </c>
      <c r="Y326" t="s">
        <v>6929</v>
      </c>
      <c r="AD326">
        <v>0</v>
      </c>
    </row>
    <row r="327" spans="1:30">
      <c r="A327" t="s">
        <v>354</v>
      </c>
      <c r="B327" t="s">
        <v>7032</v>
      </c>
      <c r="D327" t="s">
        <v>354</v>
      </c>
      <c r="E327" t="s">
        <v>1895</v>
      </c>
      <c r="F327" t="s">
        <v>2223</v>
      </c>
      <c r="G327" t="s">
        <v>4060</v>
      </c>
      <c r="H327" t="s">
        <v>5576</v>
      </c>
      <c r="J327">
        <v>3139.49</v>
      </c>
      <c r="K327">
        <v>3143.38</v>
      </c>
      <c r="L327">
        <v>3143.3804057</v>
      </c>
      <c r="Q327" t="s">
        <v>355</v>
      </c>
      <c r="U327" t="s">
        <v>6670</v>
      </c>
      <c r="W327" t="s">
        <v>6922</v>
      </c>
      <c r="X327" t="s">
        <v>6924</v>
      </c>
      <c r="Y327" t="s">
        <v>6929</v>
      </c>
      <c r="AD327">
        <v>0</v>
      </c>
    </row>
    <row r="328" spans="1:30">
      <c r="A328" t="s">
        <v>355</v>
      </c>
      <c r="B328" t="s">
        <v>7032</v>
      </c>
      <c r="D328" t="s">
        <v>355</v>
      </c>
      <c r="E328" t="s">
        <v>1895</v>
      </c>
      <c r="F328" t="s">
        <v>2224</v>
      </c>
      <c r="G328" t="s">
        <v>4061</v>
      </c>
      <c r="H328" t="s">
        <v>5576</v>
      </c>
      <c r="I328" t="s">
        <v>5692</v>
      </c>
      <c r="J328">
        <v>1848.04</v>
      </c>
      <c r="K328">
        <v>1849.95</v>
      </c>
      <c r="L328">
        <v>1849.94971578</v>
      </c>
      <c r="M328" t="s">
        <v>6139</v>
      </c>
      <c r="N328" t="s">
        <v>5674</v>
      </c>
      <c r="O328" t="s">
        <v>6664</v>
      </c>
      <c r="P328" t="s">
        <v>5835</v>
      </c>
      <c r="R328" t="s">
        <v>353</v>
      </c>
      <c r="S328" t="s">
        <v>354</v>
      </c>
      <c r="W328" t="s">
        <v>6922</v>
      </c>
      <c r="X328" t="s">
        <v>6925</v>
      </c>
      <c r="Y328" t="s">
        <v>6929</v>
      </c>
      <c r="AD328">
        <v>0</v>
      </c>
    </row>
    <row r="329" spans="1:30">
      <c r="A329" t="s">
        <v>356</v>
      </c>
      <c r="B329" t="s">
        <v>7032</v>
      </c>
      <c r="D329" t="s">
        <v>356</v>
      </c>
      <c r="E329" t="s">
        <v>1895</v>
      </c>
      <c r="F329" t="s">
        <v>2225</v>
      </c>
      <c r="G329" t="s">
        <v>4062</v>
      </c>
      <c r="H329" t="s">
        <v>5576</v>
      </c>
      <c r="J329">
        <v>1662.22</v>
      </c>
      <c r="K329">
        <v>1669.82</v>
      </c>
      <c r="L329">
        <v>1669.82063594</v>
      </c>
      <c r="Q329" t="s">
        <v>358</v>
      </c>
      <c r="W329" t="s">
        <v>6922</v>
      </c>
      <c r="X329" t="s">
        <v>6927</v>
      </c>
      <c r="Y329" t="s">
        <v>6929</v>
      </c>
      <c r="Z329" t="s">
        <v>6930</v>
      </c>
      <c r="AA329" t="s">
        <v>6932</v>
      </c>
      <c r="AB329" t="s">
        <v>5835</v>
      </c>
      <c r="AC329" t="s">
        <v>6648</v>
      </c>
      <c r="AD329">
        <v>0</v>
      </c>
    </row>
    <row r="330" spans="1:30">
      <c r="A330" t="s">
        <v>357</v>
      </c>
      <c r="B330" t="s">
        <v>7032</v>
      </c>
      <c r="D330" t="s">
        <v>357</v>
      </c>
      <c r="E330" t="s">
        <v>1895</v>
      </c>
      <c r="F330" t="s">
        <v>2226</v>
      </c>
      <c r="G330" t="s">
        <v>4063</v>
      </c>
      <c r="H330" t="s">
        <v>5576</v>
      </c>
      <c r="J330">
        <v>3969.21</v>
      </c>
      <c r="K330">
        <v>3987.89</v>
      </c>
      <c r="L330">
        <v>3987.88936685</v>
      </c>
      <c r="Q330" t="s">
        <v>359</v>
      </c>
      <c r="T330" t="s">
        <v>6670</v>
      </c>
      <c r="W330" t="s">
        <v>6922</v>
      </c>
      <c r="X330" t="s">
        <v>6924</v>
      </c>
      <c r="Y330" t="s">
        <v>6929</v>
      </c>
      <c r="AD330">
        <v>0</v>
      </c>
    </row>
    <row r="331" spans="1:30">
      <c r="A331" t="s">
        <v>358</v>
      </c>
      <c r="B331" t="s">
        <v>7032</v>
      </c>
      <c r="D331" t="s">
        <v>358</v>
      </c>
      <c r="E331" t="s">
        <v>1895</v>
      </c>
      <c r="F331" t="s">
        <v>2227</v>
      </c>
      <c r="G331" t="s">
        <v>4064</v>
      </c>
      <c r="H331" t="s">
        <v>5576</v>
      </c>
      <c r="J331">
        <v>3526.8</v>
      </c>
      <c r="K331">
        <v>3543.4</v>
      </c>
      <c r="L331">
        <v>3543.39821788</v>
      </c>
      <c r="Q331" t="s">
        <v>359</v>
      </c>
      <c r="U331" t="s">
        <v>6670</v>
      </c>
      <c r="W331" t="s">
        <v>6922</v>
      </c>
      <c r="X331" t="s">
        <v>6924</v>
      </c>
      <c r="Y331" t="s">
        <v>6929</v>
      </c>
      <c r="AD331">
        <v>0</v>
      </c>
    </row>
    <row r="332" spans="1:30">
      <c r="A332" t="s">
        <v>359</v>
      </c>
      <c r="B332" t="s">
        <v>7032</v>
      </c>
      <c r="D332" t="s">
        <v>359</v>
      </c>
      <c r="E332" t="s">
        <v>1895</v>
      </c>
      <c r="F332" t="s">
        <v>2228</v>
      </c>
      <c r="G332" t="s">
        <v>4065</v>
      </c>
      <c r="H332" t="s">
        <v>5576</v>
      </c>
      <c r="I332" t="s">
        <v>5693</v>
      </c>
      <c r="J332">
        <v>2476.49</v>
      </c>
      <c r="K332">
        <v>2488.15</v>
      </c>
      <c r="L332">
        <v>2488.14894487</v>
      </c>
      <c r="M332" t="s">
        <v>6140</v>
      </c>
      <c r="N332" t="s">
        <v>6550</v>
      </c>
      <c r="O332" t="s">
        <v>6664</v>
      </c>
      <c r="P332" t="s">
        <v>5835</v>
      </c>
      <c r="R332" t="s">
        <v>357</v>
      </c>
      <c r="S332" t="s">
        <v>358</v>
      </c>
      <c r="W332" t="s">
        <v>6922</v>
      </c>
      <c r="X332" t="s">
        <v>6925</v>
      </c>
      <c r="Y332" t="s">
        <v>6929</v>
      </c>
      <c r="AD332">
        <v>0</v>
      </c>
    </row>
    <row r="333" spans="1:30">
      <c r="A333" t="s">
        <v>360</v>
      </c>
      <c r="B333" t="s">
        <v>7032</v>
      </c>
      <c r="D333" t="s">
        <v>360</v>
      </c>
      <c r="E333" t="s">
        <v>1895</v>
      </c>
      <c r="F333" t="s">
        <v>2229</v>
      </c>
      <c r="G333" t="s">
        <v>4066</v>
      </c>
      <c r="H333" t="s">
        <v>5576</v>
      </c>
      <c r="J333">
        <v>978.67</v>
      </c>
      <c r="K333">
        <v>975.53</v>
      </c>
      <c r="L333">
        <v>975.52942216</v>
      </c>
      <c r="Q333" t="s">
        <v>362</v>
      </c>
      <c r="W333" t="s">
        <v>6922</v>
      </c>
      <c r="X333" t="s">
        <v>6927</v>
      </c>
      <c r="Y333" t="s">
        <v>6929</v>
      </c>
      <c r="Z333" t="s">
        <v>6930</v>
      </c>
      <c r="AA333" t="s">
        <v>6932</v>
      </c>
      <c r="AB333" t="s">
        <v>5835</v>
      </c>
      <c r="AC333" t="s">
        <v>6648</v>
      </c>
      <c r="AD333">
        <v>0</v>
      </c>
    </row>
    <row r="334" spans="1:30">
      <c r="A334" t="s">
        <v>361</v>
      </c>
      <c r="B334" t="s">
        <v>7032</v>
      </c>
      <c r="D334" t="s">
        <v>361</v>
      </c>
      <c r="E334" t="s">
        <v>1895</v>
      </c>
      <c r="F334" t="s">
        <v>2230</v>
      </c>
      <c r="G334" t="s">
        <v>4067</v>
      </c>
      <c r="H334" t="s">
        <v>5576</v>
      </c>
      <c r="J334">
        <v>3153.04</v>
      </c>
      <c r="K334">
        <v>3143.57</v>
      </c>
      <c r="L334">
        <v>3143.56727648</v>
      </c>
      <c r="Q334" t="s">
        <v>363</v>
      </c>
      <c r="T334" t="s">
        <v>6670</v>
      </c>
      <c r="W334" t="s">
        <v>6922</v>
      </c>
      <c r="X334" t="s">
        <v>6924</v>
      </c>
      <c r="Y334" t="s">
        <v>6929</v>
      </c>
      <c r="AD334">
        <v>0</v>
      </c>
    </row>
    <row r="335" spans="1:30">
      <c r="A335" t="s">
        <v>362</v>
      </c>
      <c r="B335" t="s">
        <v>7032</v>
      </c>
      <c r="D335" t="s">
        <v>362</v>
      </c>
      <c r="E335" t="s">
        <v>1895</v>
      </c>
      <c r="F335" t="s">
        <v>2231</v>
      </c>
      <c r="G335" t="s">
        <v>4068</v>
      </c>
      <c r="H335" t="s">
        <v>5576</v>
      </c>
      <c r="J335">
        <v>2652.23</v>
      </c>
      <c r="K335">
        <v>2644.07</v>
      </c>
      <c r="L335">
        <v>2644.07470963</v>
      </c>
      <c r="Q335" t="s">
        <v>363</v>
      </c>
      <c r="U335" t="s">
        <v>6670</v>
      </c>
      <c r="W335" t="s">
        <v>6922</v>
      </c>
      <c r="X335" t="s">
        <v>6924</v>
      </c>
      <c r="Y335" t="s">
        <v>6929</v>
      </c>
      <c r="AD335">
        <v>0</v>
      </c>
    </row>
    <row r="336" spans="1:30">
      <c r="A336" t="s">
        <v>363</v>
      </c>
      <c r="B336" t="s">
        <v>7032</v>
      </c>
      <c r="D336" t="s">
        <v>363</v>
      </c>
      <c r="E336" t="s">
        <v>1895</v>
      </c>
      <c r="F336" t="s">
        <v>2232</v>
      </c>
      <c r="G336" t="s">
        <v>4069</v>
      </c>
      <c r="H336" t="s">
        <v>5576</v>
      </c>
      <c r="I336" t="s">
        <v>5694</v>
      </c>
      <c r="J336">
        <v>1700.28</v>
      </c>
      <c r="K336">
        <v>1694.71</v>
      </c>
      <c r="L336">
        <v>1694.70856522</v>
      </c>
      <c r="M336" t="s">
        <v>6141</v>
      </c>
      <c r="N336" t="s">
        <v>6527</v>
      </c>
      <c r="O336" t="s">
        <v>6664</v>
      </c>
      <c r="P336" t="s">
        <v>5835</v>
      </c>
      <c r="R336" t="s">
        <v>361</v>
      </c>
      <c r="S336" t="s">
        <v>362</v>
      </c>
      <c r="W336" t="s">
        <v>6922</v>
      </c>
      <c r="X336" t="s">
        <v>6925</v>
      </c>
      <c r="Y336" t="s">
        <v>6929</v>
      </c>
      <c r="AD336">
        <v>0</v>
      </c>
    </row>
    <row r="337" spans="1:30">
      <c r="A337" t="s">
        <v>364</v>
      </c>
      <c r="B337" t="s">
        <v>7032</v>
      </c>
      <c r="D337" t="s">
        <v>364</v>
      </c>
      <c r="E337" t="s">
        <v>1895</v>
      </c>
      <c r="F337" t="s">
        <v>2233</v>
      </c>
      <c r="G337" t="s">
        <v>4070</v>
      </c>
      <c r="H337" t="s">
        <v>5576</v>
      </c>
      <c r="J337">
        <v>1164.92</v>
      </c>
      <c r="K337">
        <v>1166.54</v>
      </c>
      <c r="L337">
        <v>1166.53618917</v>
      </c>
      <c r="Q337" t="s">
        <v>366</v>
      </c>
      <c r="W337" t="s">
        <v>6922</v>
      </c>
      <c r="X337" t="s">
        <v>6927</v>
      </c>
      <c r="Y337" t="s">
        <v>6929</v>
      </c>
      <c r="Z337" t="s">
        <v>6930</v>
      </c>
      <c r="AA337" t="s">
        <v>6932</v>
      </c>
      <c r="AB337" t="s">
        <v>5835</v>
      </c>
      <c r="AC337" t="s">
        <v>6648</v>
      </c>
      <c r="AD337">
        <v>0</v>
      </c>
    </row>
    <row r="338" spans="1:30">
      <c r="A338" t="s">
        <v>365</v>
      </c>
      <c r="B338" t="s">
        <v>7032</v>
      </c>
      <c r="D338" t="s">
        <v>365</v>
      </c>
      <c r="E338" t="s">
        <v>1895</v>
      </c>
      <c r="F338" t="s">
        <v>2234</v>
      </c>
      <c r="G338" t="s">
        <v>4071</v>
      </c>
      <c r="H338" t="s">
        <v>5576</v>
      </c>
      <c r="J338">
        <v>3658.08</v>
      </c>
      <c r="K338">
        <v>3663.89</v>
      </c>
      <c r="L338">
        <v>3663.88750069</v>
      </c>
      <c r="Q338" t="s">
        <v>367</v>
      </c>
      <c r="T338" t="s">
        <v>6679</v>
      </c>
      <c r="V338" t="s">
        <v>6877</v>
      </c>
      <c r="W338" t="s">
        <v>6922</v>
      </c>
      <c r="X338" t="s">
        <v>6924</v>
      </c>
      <c r="Y338" t="s">
        <v>6929</v>
      </c>
      <c r="AD338">
        <v>0</v>
      </c>
    </row>
    <row r="339" spans="1:30">
      <c r="A339" t="s">
        <v>366</v>
      </c>
      <c r="B339" t="s">
        <v>7032</v>
      </c>
      <c r="D339" t="s">
        <v>366</v>
      </c>
      <c r="E339" t="s">
        <v>1895</v>
      </c>
      <c r="F339" t="s">
        <v>2235</v>
      </c>
      <c r="G339" t="s">
        <v>4072</v>
      </c>
      <c r="H339" t="s">
        <v>5576</v>
      </c>
      <c r="J339">
        <v>3156.58</v>
      </c>
      <c r="K339">
        <v>3161.4</v>
      </c>
      <c r="L339">
        <v>3161.40167188</v>
      </c>
      <c r="Q339" t="s">
        <v>367</v>
      </c>
      <c r="U339" t="s">
        <v>6781</v>
      </c>
      <c r="V339" t="s">
        <v>6877</v>
      </c>
      <c r="W339" t="s">
        <v>6922</v>
      </c>
      <c r="X339" t="s">
        <v>6924</v>
      </c>
      <c r="Y339" t="s">
        <v>6929</v>
      </c>
      <c r="AD339">
        <v>0</v>
      </c>
    </row>
    <row r="340" spans="1:30">
      <c r="A340" t="s">
        <v>367</v>
      </c>
      <c r="B340" t="s">
        <v>7032</v>
      </c>
      <c r="D340" t="s">
        <v>367</v>
      </c>
      <c r="E340" t="s">
        <v>1895</v>
      </c>
      <c r="F340" t="s">
        <v>2236</v>
      </c>
      <c r="G340" t="s">
        <v>4073</v>
      </c>
      <c r="H340" t="s">
        <v>5576</v>
      </c>
      <c r="I340" t="s">
        <v>5695</v>
      </c>
      <c r="J340">
        <v>2014.27</v>
      </c>
      <c r="K340">
        <v>2016.97</v>
      </c>
      <c r="L340">
        <v>2016.96770771</v>
      </c>
      <c r="M340" t="s">
        <v>6142</v>
      </c>
      <c r="N340" t="s">
        <v>5674</v>
      </c>
      <c r="O340" t="s">
        <v>6664</v>
      </c>
      <c r="P340" t="s">
        <v>5835</v>
      </c>
      <c r="R340" t="s">
        <v>365</v>
      </c>
      <c r="S340" t="s">
        <v>366</v>
      </c>
      <c r="W340" t="s">
        <v>6922</v>
      </c>
      <c r="X340" t="s">
        <v>6925</v>
      </c>
      <c r="Y340" t="s">
        <v>6929</v>
      </c>
      <c r="AD340">
        <v>0</v>
      </c>
    </row>
    <row r="341" spans="1:30">
      <c r="A341" t="s">
        <v>368</v>
      </c>
      <c r="B341" t="s">
        <v>7032</v>
      </c>
      <c r="D341" t="s">
        <v>368</v>
      </c>
      <c r="E341" t="s">
        <v>1895</v>
      </c>
      <c r="F341" t="s">
        <v>2237</v>
      </c>
      <c r="G341" t="s">
        <v>4074</v>
      </c>
      <c r="H341" t="s">
        <v>5576</v>
      </c>
      <c r="J341">
        <v>1195.47</v>
      </c>
      <c r="K341">
        <v>1197.48</v>
      </c>
      <c r="L341">
        <v>1197.47838073</v>
      </c>
      <c r="Q341" t="s">
        <v>370</v>
      </c>
      <c r="W341" t="s">
        <v>6922</v>
      </c>
      <c r="X341" t="s">
        <v>6927</v>
      </c>
      <c r="Y341" t="s">
        <v>6929</v>
      </c>
      <c r="Z341" t="s">
        <v>6930</v>
      </c>
      <c r="AA341" t="s">
        <v>6932</v>
      </c>
      <c r="AB341" t="s">
        <v>5835</v>
      </c>
      <c r="AC341" t="s">
        <v>6648</v>
      </c>
      <c r="AD341">
        <v>0</v>
      </c>
    </row>
    <row r="342" spans="1:30">
      <c r="A342" t="s">
        <v>369</v>
      </c>
      <c r="B342" t="s">
        <v>7032</v>
      </c>
      <c r="D342" t="s">
        <v>369</v>
      </c>
      <c r="E342" t="s">
        <v>1895</v>
      </c>
      <c r="F342" t="s">
        <v>2238</v>
      </c>
      <c r="G342" t="s">
        <v>4075</v>
      </c>
      <c r="H342" t="s">
        <v>5576</v>
      </c>
      <c r="J342">
        <v>3785.83</v>
      </c>
      <c r="K342">
        <v>3792.93</v>
      </c>
      <c r="L342">
        <v>3792.93210202</v>
      </c>
      <c r="Q342" t="s">
        <v>371</v>
      </c>
      <c r="T342" t="s">
        <v>6680</v>
      </c>
      <c r="V342" t="s">
        <v>6877</v>
      </c>
      <c r="W342" t="s">
        <v>6922</v>
      </c>
      <c r="X342" t="s">
        <v>6924</v>
      </c>
      <c r="Y342" t="s">
        <v>6929</v>
      </c>
      <c r="AD342">
        <v>0</v>
      </c>
    </row>
    <row r="343" spans="1:30">
      <c r="A343" t="s">
        <v>370</v>
      </c>
      <c r="B343" t="s">
        <v>7032</v>
      </c>
      <c r="D343" t="s">
        <v>370</v>
      </c>
      <c r="E343" t="s">
        <v>1895</v>
      </c>
      <c r="F343" t="s">
        <v>2239</v>
      </c>
      <c r="G343" t="s">
        <v>4076</v>
      </c>
      <c r="H343" t="s">
        <v>5576</v>
      </c>
      <c r="J343">
        <v>3239.34</v>
      </c>
      <c r="K343">
        <v>3245.23</v>
      </c>
      <c r="L343">
        <v>3245.22534971</v>
      </c>
      <c r="Q343" t="s">
        <v>371</v>
      </c>
      <c r="U343" t="s">
        <v>6782</v>
      </c>
      <c r="V343" t="s">
        <v>6877</v>
      </c>
      <c r="W343" t="s">
        <v>6922</v>
      </c>
      <c r="X343" t="s">
        <v>6924</v>
      </c>
      <c r="Y343" t="s">
        <v>6929</v>
      </c>
      <c r="AD343">
        <v>0</v>
      </c>
    </row>
    <row r="344" spans="1:30">
      <c r="A344" t="s">
        <v>371</v>
      </c>
      <c r="B344" t="s">
        <v>7032</v>
      </c>
      <c r="D344" t="s">
        <v>371</v>
      </c>
      <c r="E344" t="s">
        <v>1895</v>
      </c>
      <c r="F344" t="s">
        <v>2240</v>
      </c>
      <c r="G344" t="s">
        <v>4077</v>
      </c>
      <c r="H344" t="s">
        <v>5576</v>
      </c>
      <c r="I344" t="s">
        <v>5696</v>
      </c>
      <c r="J344">
        <v>2007.68</v>
      </c>
      <c r="K344">
        <v>2010.98</v>
      </c>
      <c r="L344">
        <v>2010.97707742</v>
      </c>
      <c r="M344" t="s">
        <v>6143</v>
      </c>
      <c r="N344" t="s">
        <v>6558</v>
      </c>
      <c r="O344" t="s">
        <v>6664</v>
      </c>
      <c r="P344" t="s">
        <v>5835</v>
      </c>
      <c r="R344" t="s">
        <v>369</v>
      </c>
      <c r="S344" t="s">
        <v>370</v>
      </c>
      <c r="W344" t="s">
        <v>6922</v>
      </c>
      <c r="X344" t="s">
        <v>6925</v>
      </c>
      <c r="Y344" t="s">
        <v>6929</v>
      </c>
      <c r="AD344">
        <v>0</v>
      </c>
    </row>
    <row r="345" spans="1:30">
      <c r="A345" t="s">
        <v>372</v>
      </c>
      <c r="B345" t="s">
        <v>7032</v>
      </c>
      <c r="D345" t="s">
        <v>372</v>
      </c>
      <c r="E345" t="s">
        <v>1895</v>
      </c>
      <c r="F345" t="s">
        <v>2241</v>
      </c>
      <c r="G345" t="s">
        <v>4078</v>
      </c>
      <c r="H345" t="s">
        <v>5576</v>
      </c>
      <c r="J345">
        <v>1599.1</v>
      </c>
      <c r="K345">
        <v>1605.93</v>
      </c>
      <c r="L345">
        <v>1605.93318671</v>
      </c>
      <c r="Q345" t="s">
        <v>373</v>
      </c>
      <c r="W345" t="s">
        <v>6922</v>
      </c>
      <c r="X345" t="s">
        <v>6927</v>
      </c>
      <c r="Y345" t="s">
        <v>6929</v>
      </c>
      <c r="Z345" t="s">
        <v>6931</v>
      </c>
      <c r="AA345" t="s">
        <v>6555</v>
      </c>
      <c r="AB345" t="s">
        <v>5835</v>
      </c>
      <c r="AC345" t="s">
        <v>6648</v>
      </c>
      <c r="AD345">
        <v>0</v>
      </c>
    </row>
    <row r="346" spans="1:30">
      <c r="A346" t="s">
        <v>373</v>
      </c>
      <c r="B346" t="s">
        <v>7032</v>
      </c>
      <c r="D346" t="s">
        <v>373</v>
      </c>
      <c r="E346" t="s">
        <v>1895</v>
      </c>
      <c r="F346" t="s">
        <v>2242</v>
      </c>
      <c r="G346" t="s">
        <v>4079</v>
      </c>
      <c r="H346" t="s">
        <v>5576</v>
      </c>
      <c r="J346">
        <v>2267.65</v>
      </c>
      <c r="K346">
        <v>2277.53</v>
      </c>
      <c r="L346">
        <v>2277.52845479</v>
      </c>
      <c r="Q346" t="s">
        <v>375</v>
      </c>
      <c r="T346" t="s">
        <v>6670</v>
      </c>
      <c r="W346" t="s">
        <v>6922</v>
      </c>
      <c r="X346" t="s">
        <v>6924</v>
      </c>
      <c r="Y346" t="s">
        <v>6929</v>
      </c>
      <c r="AD346">
        <v>0</v>
      </c>
    </row>
    <row r="347" spans="1:30">
      <c r="A347" t="s">
        <v>374</v>
      </c>
      <c r="B347" t="s">
        <v>7032</v>
      </c>
      <c r="D347" t="s">
        <v>374</v>
      </c>
      <c r="E347" t="s">
        <v>1895</v>
      </c>
      <c r="F347" t="s">
        <v>2243</v>
      </c>
      <c r="G347" t="s">
        <v>4080</v>
      </c>
      <c r="H347" t="s">
        <v>5576</v>
      </c>
      <c r="J347">
        <v>2134.73</v>
      </c>
      <c r="K347">
        <v>2143.94</v>
      </c>
      <c r="L347">
        <v>2143.94040604</v>
      </c>
      <c r="Q347" t="s">
        <v>375</v>
      </c>
      <c r="U347" t="s">
        <v>6670</v>
      </c>
      <c r="W347" t="s">
        <v>6922</v>
      </c>
      <c r="X347" t="s">
        <v>6924</v>
      </c>
      <c r="Y347" t="s">
        <v>6929</v>
      </c>
      <c r="AD347">
        <v>0</v>
      </c>
    </row>
    <row r="348" spans="1:30">
      <c r="A348" t="s">
        <v>375</v>
      </c>
      <c r="B348" t="s">
        <v>7032</v>
      </c>
      <c r="D348" t="s">
        <v>375</v>
      </c>
      <c r="E348" t="s">
        <v>1895</v>
      </c>
      <c r="F348" t="s">
        <v>2244</v>
      </c>
      <c r="G348" t="s">
        <v>4081</v>
      </c>
      <c r="H348" t="s">
        <v>5576</v>
      </c>
      <c r="I348" t="s">
        <v>5697</v>
      </c>
      <c r="J348">
        <v>1757.81</v>
      </c>
      <c r="K348">
        <v>1765.16</v>
      </c>
      <c r="L348">
        <v>1765.16060799</v>
      </c>
      <c r="M348" t="s">
        <v>6144</v>
      </c>
      <c r="N348" t="s">
        <v>6525</v>
      </c>
      <c r="O348" t="s">
        <v>6664</v>
      </c>
      <c r="P348" t="s">
        <v>5835</v>
      </c>
      <c r="R348" t="s">
        <v>373</v>
      </c>
      <c r="S348" t="s">
        <v>374</v>
      </c>
      <c r="W348" t="s">
        <v>6922</v>
      </c>
      <c r="X348" t="s">
        <v>6925</v>
      </c>
      <c r="Y348" t="s">
        <v>6929</v>
      </c>
      <c r="AD348">
        <v>0</v>
      </c>
    </row>
    <row r="349" spans="1:30">
      <c r="A349" t="s">
        <v>376</v>
      </c>
      <c r="B349" t="s">
        <v>7032</v>
      </c>
      <c r="D349" t="s">
        <v>376</v>
      </c>
      <c r="E349" t="s">
        <v>1895</v>
      </c>
      <c r="F349" t="s">
        <v>2245</v>
      </c>
      <c r="G349" t="s">
        <v>4082</v>
      </c>
      <c r="H349" t="s">
        <v>5576</v>
      </c>
      <c r="J349">
        <v>1623.41</v>
      </c>
      <c r="K349">
        <v>1625.94</v>
      </c>
      <c r="L349">
        <v>1625.94235563</v>
      </c>
      <c r="Q349" t="s">
        <v>377</v>
      </c>
      <c r="W349" t="s">
        <v>6922</v>
      </c>
      <c r="X349" t="s">
        <v>6927</v>
      </c>
      <c r="Y349" t="s">
        <v>6929</v>
      </c>
      <c r="Z349" t="s">
        <v>6931</v>
      </c>
      <c r="AA349" t="s">
        <v>6555</v>
      </c>
      <c r="AB349" t="s">
        <v>5835</v>
      </c>
      <c r="AC349" t="s">
        <v>6648</v>
      </c>
      <c r="AD349">
        <v>0</v>
      </c>
    </row>
    <row r="350" spans="1:30">
      <c r="A350" t="s">
        <v>377</v>
      </c>
      <c r="B350" t="s">
        <v>7032</v>
      </c>
      <c r="D350" t="s">
        <v>377</v>
      </c>
      <c r="E350" t="s">
        <v>1895</v>
      </c>
      <c r="F350" t="s">
        <v>2246</v>
      </c>
      <c r="G350" t="s">
        <v>4083</v>
      </c>
      <c r="H350" t="s">
        <v>5576</v>
      </c>
      <c r="J350">
        <v>2375.41</v>
      </c>
      <c r="K350">
        <v>2379.32</v>
      </c>
      <c r="L350">
        <v>2379.3231135</v>
      </c>
      <c r="Q350" t="s">
        <v>379</v>
      </c>
      <c r="T350" t="s">
        <v>6670</v>
      </c>
      <c r="W350" t="s">
        <v>6922</v>
      </c>
      <c r="X350" t="s">
        <v>6924</v>
      </c>
      <c r="Y350" t="s">
        <v>6929</v>
      </c>
      <c r="AD350">
        <v>0</v>
      </c>
    </row>
    <row r="351" spans="1:30">
      <c r="A351" t="s">
        <v>378</v>
      </c>
      <c r="B351" t="s">
        <v>7032</v>
      </c>
      <c r="D351" t="s">
        <v>378</v>
      </c>
      <c r="E351" t="s">
        <v>1895</v>
      </c>
      <c r="F351" t="s">
        <v>2247</v>
      </c>
      <c r="G351" t="s">
        <v>4084</v>
      </c>
      <c r="H351" t="s">
        <v>5576</v>
      </c>
      <c r="J351">
        <v>2216.16</v>
      </c>
      <c r="K351">
        <v>2219.69</v>
      </c>
      <c r="L351">
        <v>2219.68893178</v>
      </c>
      <c r="Q351" t="s">
        <v>379</v>
      </c>
      <c r="U351" t="s">
        <v>6670</v>
      </c>
      <c r="W351" t="s">
        <v>6922</v>
      </c>
      <c r="X351" t="s">
        <v>6924</v>
      </c>
      <c r="Y351" t="s">
        <v>6929</v>
      </c>
      <c r="AD351">
        <v>0</v>
      </c>
    </row>
    <row r="352" spans="1:30">
      <c r="A352" t="s">
        <v>379</v>
      </c>
      <c r="B352" t="s">
        <v>7032</v>
      </c>
      <c r="D352" t="s">
        <v>379</v>
      </c>
      <c r="E352" t="s">
        <v>1895</v>
      </c>
      <c r="F352" t="s">
        <v>2248</v>
      </c>
      <c r="G352" t="s">
        <v>4085</v>
      </c>
      <c r="H352" t="s">
        <v>5576</v>
      </c>
      <c r="I352" t="s">
        <v>5698</v>
      </c>
      <c r="J352">
        <v>1724.42</v>
      </c>
      <c r="K352">
        <v>1726.9</v>
      </c>
      <c r="L352">
        <v>1726.89667291</v>
      </c>
      <c r="M352" t="s">
        <v>6145</v>
      </c>
      <c r="N352" t="s">
        <v>5674</v>
      </c>
      <c r="O352" t="s">
        <v>6664</v>
      </c>
      <c r="P352" t="s">
        <v>5835</v>
      </c>
      <c r="R352" t="s">
        <v>377</v>
      </c>
      <c r="S352" t="s">
        <v>378</v>
      </c>
      <c r="W352" t="s">
        <v>6922</v>
      </c>
      <c r="X352" t="s">
        <v>6925</v>
      </c>
      <c r="Y352" t="s">
        <v>6929</v>
      </c>
      <c r="AD352">
        <v>0</v>
      </c>
    </row>
    <row r="353" spans="1:30">
      <c r="A353" t="s">
        <v>380</v>
      </c>
      <c r="B353" t="s">
        <v>7032</v>
      </c>
      <c r="D353" t="s">
        <v>380</v>
      </c>
      <c r="E353" t="s">
        <v>1895</v>
      </c>
      <c r="F353" t="s">
        <v>2249</v>
      </c>
      <c r="G353" t="s">
        <v>4086</v>
      </c>
      <c r="H353" t="s">
        <v>5576</v>
      </c>
      <c r="J353">
        <v>2134.9</v>
      </c>
      <c r="K353">
        <v>2138.8</v>
      </c>
      <c r="L353">
        <v>2138.80017671</v>
      </c>
      <c r="Q353" t="s">
        <v>382</v>
      </c>
      <c r="W353" t="s">
        <v>6922</v>
      </c>
      <c r="X353" t="s">
        <v>6927</v>
      </c>
      <c r="Y353" t="s">
        <v>6929</v>
      </c>
      <c r="Z353" t="s">
        <v>6930</v>
      </c>
      <c r="AA353" t="s">
        <v>6932</v>
      </c>
      <c r="AB353" t="s">
        <v>5835</v>
      </c>
      <c r="AC353" t="s">
        <v>6648</v>
      </c>
      <c r="AD353">
        <v>0</v>
      </c>
    </row>
    <row r="354" spans="1:30">
      <c r="A354" t="s">
        <v>381</v>
      </c>
      <c r="B354" t="s">
        <v>7032</v>
      </c>
      <c r="D354" t="s">
        <v>381</v>
      </c>
      <c r="E354" t="s">
        <v>1895</v>
      </c>
      <c r="F354" t="s">
        <v>2250</v>
      </c>
      <c r="G354" t="s">
        <v>4087</v>
      </c>
      <c r="H354" t="s">
        <v>5576</v>
      </c>
      <c r="J354">
        <v>5762.69</v>
      </c>
      <c r="K354">
        <v>5774.93</v>
      </c>
      <c r="L354">
        <v>5774.92991015</v>
      </c>
      <c r="Q354" t="s">
        <v>383</v>
      </c>
      <c r="T354" t="s">
        <v>6670</v>
      </c>
      <c r="W354" t="s">
        <v>6922</v>
      </c>
      <c r="X354" t="s">
        <v>6924</v>
      </c>
      <c r="Y354" t="s">
        <v>6929</v>
      </c>
      <c r="AD354">
        <v>0</v>
      </c>
    </row>
    <row r="355" spans="1:30">
      <c r="A355" t="s">
        <v>382</v>
      </c>
      <c r="B355" t="s">
        <v>7032</v>
      </c>
      <c r="D355" t="s">
        <v>382</v>
      </c>
      <c r="E355" t="s">
        <v>1895</v>
      </c>
      <c r="F355" t="s">
        <v>2251</v>
      </c>
      <c r="G355" t="s">
        <v>4088</v>
      </c>
      <c r="H355" t="s">
        <v>5576</v>
      </c>
      <c r="J355">
        <v>4977.04</v>
      </c>
      <c r="K355">
        <v>4986.81</v>
      </c>
      <c r="L355">
        <v>4986.81294316</v>
      </c>
      <c r="Q355" t="s">
        <v>383</v>
      </c>
      <c r="U355" t="s">
        <v>6670</v>
      </c>
      <c r="W355" t="s">
        <v>6922</v>
      </c>
      <c r="X355" t="s">
        <v>6924</v>
      </c>
      <c r="Y355" t="s">
        <v>6929</v>
      </c>
      <c r="AD355">
        <v>0</v>
      </c>
    </row>
    <row r="356" spans="1:30">
      <c r="A356" t="s">
        <v>383</v>
      </c>
      <c r="B356" t="s">
        <v>7032</v>
      </c>
      <c r="D356" t="s">
        <v>383</v>
      </c>
      <c r="E356" t="s">
        <v>1895</v>
      </c>
      <c r="F356" t="s">
        <v>2252</v>
      </c>
      <c r="G356" t="s">
        <v>4089</v>
      </c>
      <c r="H356" t="s">
        <v>5576</v>
      </c>
      <c r="I356" t="s">
        <v>5699</v>
      </c>
      <c r="J356">
        <v>3227.14</v>
      </c>
      <c r="K356">
        <v>3231.91</v>
      </c>
      <c r="L356">
        <v>3231.90763714</v>
      </c>
      <c r="M356" t="s">
        <v>6146</v>
      </c>
      <c r="N356" t="s">
        <v>6555</v>
      </c>
      <c r="O356" t="s">
        <v>6664</v>
      </c>
      <c r="P356" t="s">
        <v>5835</v>
      </c>
      <c r="R356" t="s">
        <v>381</v>
      </c>
      <c r="S356" t="s">
        <v>382</v>
      </c>
      <c r="W356" t="s">
        <v>6922</v>
      </c>
      <c r="X356" t="s">
        <v>6925</v>
      </c>
      <c r="Y356" t="s">
        <v>6929</v>
      </c>
      <c r="AD356">
        <v>0</v>
      </c>
    </row>
    <row r="357" spans="1:30">
      <c r="A357" t="s">
        <v>384</v>
      </c>
      <c r="B357" t="s">
        <v>7032</v>
      </c>
      <c r="D357" t="s">
        <v>384</v>
      </c>
      <c r="E357" t="s">
        <v>1895</v>
      </c>
      <c r="F357" t="s">
        <v>2253</v>
      </c>
      <c r="G357" t="s">
        <v>4090</v>
      </c>
      <c r="H357" t="s">
        <v>5576</v>
      </c>
      <c r="J357">
        <v>2034.06</v>
      </c>
      <c r="K357">
        <v>2038.72</v>
      </c>
      <c r="L357">
        <v>2038.71538135</v>
      </c>
      <c r="Q357" t="s">
        <v>386</v>
      </c>
      <c r="W357" t="s">
        <v>6922</v>
      </c>
      <c r="X357" t="s">
        <v>6927</v>
      </c>
      <c r="Y357" t="s">
        <v>6929</v>
      </c>
      <c r="Z357" t="s">
        <v>6930</v>
      </c>
      <c r="AA357" t="s">
        <v>6932</v>
      </c>
      <c r="AB357" t="s">
        <v>5835</v>
      </c>
      <c r="AC357" t="s">
        <v>6648</v>
      </c>
      <c r="AD357">
        <v>0</v>
      </c>
    </row>
    <row r="358" spans="1:30">
      <c r="A358" t="s">
        <v>385</v>
      </c>
      <c r="B358" t="s">
        <v>7032</v>
      </c>
      <c r="D358" t="s">
        <v>385</v>
      </c>
      <c r="E358" t="s">
        <v>1895</v>
      </c>
      <c r="F358" t="s">
        <v>2254</v>
      </c>
      <c r="G358" t="s">
        <v>4091</v>
      </c>
      <c r="H358" t="s">
        <v>5576</v>
      </c>
      <c r="J358">
        <v>5558.98</v>
      </c>
      <c r="K358">
        <v>5572.84</v>
      </c>
      <c r="L358">
        <v>5572.83993474</v>
      </c>
      <c r="Q358" t="s">
        <v>387</v>
      </c>
      <c r="T358" t="s">
        <v>6670</v>
      </c>
      <c r="W358" t="s">
        <v>6922</v>
      </c>
      <c r="X358" t="s">
        <v>6924</v>
      </c>
      <c r="Y358" t="s">
        <v>6929</v>
      </c>
      <c r="AD358">
        <v>0</v>
      </c>
    </row>
    <row r="359" spans="1:30">
      <c r="A359" t="s">
        <v>386</v>
      </c>
      <c r="B359" t="s">
        <v>7032</v>
      </c>
      <c r="D359" t="s">
        <v>386</v>
      </c>
      <c r="E359" t="s">
        <v>1895</v>
      </c>
      <c r="F359" t="s">
        <v>2255</v>
      </c>
      <c r="G359" t="s">
        <v>4092</v>
      </c>
      <c r="H359" t="s">
        <v>5576</v>
      </c>
      <c r="J359">
        <v>4742.02</v>
      </c>
      <c r="K359">
        <v>4753.53</v>
      </c>
      <c r="L359">
        <v>4753.53220224</v>
      </c>
      <c r="Q359" t="s">
        <v>387</v>
      </c>
      <c r="U359" t="s">
        <v>6670</v>
      </c>
      <c r="W359" t="s">
        <v>6922</v>
      </c>
      <c r="X359" t="s">
        <v>6924</v>
      </c>
      <c r="Y359" t="s">
        <v>6929</v>
      </c>
      <c r="AD359">
        <v>0</v>
      </c>
    </row>
    <row r="360" spans="1:30">
      <c r="A360" t="s">
        <v>387</v>
      </c>
      <c r="B360" t="s">
        <v>7032</v>
      </c>
      <c r="D360" t="s">
        <v>387</v>
      </c>
      <c r="E360" t="s">
        <v>1895</v>
      </c>
      <c r="F360" t="s">
        <v>2256</v>
      </c>
      <c r="G360" t="s">
        <v>4093</v>
      </c>
      <c r="H360" t="s">
        <v>5576</v>
      </c>
      <c r="I360" t="s">
        <v>5700</v>
      </c>
      <c r="J360">
        <v>2991.07</v>
      </c>
      <c r="K360">
        <v>2997.75</v>
      </c>
      <c r="L360">
        <v>2997.74735367</v>
      </c>
      <c r="M360" t="s">
        <v>6147</v>
      </c>
      <c r="N360" t="s">
        <v>6527</v>
      </c>
      <c r="O360" t="s">
        <v>6664</v>
      </c>
      <c r="P360" t="s">
        <v>5835</v>
      </c>
      <c r="R360" t="s">
        <v>385</v>
      </c>
      <c r="S360" t="s">
        <v>386</v>
      </c>
      <c r="W360" t="s">
        <v>6922</v>
      </c>
      <c r="X360" t="s">
        <v>6925</v>
      </c>
      <c r="Y360" t="s">
        <v>6929</v>
      </c>
      <c r="AD360">
        <v>0</v>
      </c>
    </row>
    <row r="361" spans="1:30">
      <c r="A361" t="s">
        <v>388</v>
      </c>
      <c r="B361" t="s">
        <v>7032</v>
      </c>
      <c r="D361" t="s">
        <v>388</v>
      </c>
      <c r="E361" t="s">
        <v>1895</v>
      </c>
      <c r="F361" t="s">
        <v>2257</v>
      </c>
      <c r="G361" t="s">
        <v>4094</v>
      </c>
      <c r="H361" t="s">
        <v>5576</v>
      </c>
      <c r="J361">
        <v>1028.38</v>
      </c>
      <c r="K361">
        <v>1029.69</v>
      </c>
      <c r="L361">
        <v>1029.69118484</v>
      </c>
      <c r="Q361" t="s">
        <v>390</v>
      </c>
      <c r="W361" t="s">
        <v>6922</v>
      </c>
      <c r="X361" t="s">
        <v>6927</v>
      </c>
      <c r="Y361" t="s">
        <v>6929</v>
      </c>
      <c r="Z361" t="s">
        <v>6930</v>
      </c>
      <c r="AA361" t="s">
        <v>6932</v>
      </c>
      <c r="AB361" t="s">
        <v>5835</v>
      </c>
      <c r="AC361" t="s">
        <v>6648</v>
      </c>
      <c r="AD361">
        <v>0</v>
      </c>
    </row>
    <row r="362" spans="1:30">
      <c r="A362" t="s">
        <v>389</v>
      </c>
      <c r="B362" t="s">
        <v>7032</v>
      </c>
      <c r="D362" t="s">
        <v>389</v>
      </c>
      <c r="E362" t="s">
        <v>1895</v>
      </c>
      <c r="F362" t="s">
        <v>2258</v>
      </c>
      <c r="G362" t="s">
        <v>4095</v>
      </c>
      <c r="H362" t="s">
        <v>5576</v>
      </c>
      <c r="J362">
        <v>2999.3</v>
      </c>
      <c r="K362">
        <v>3003.72</v>
      </c>
      <c r="L362">
        <v>3003.71763517</v>
      </c>
      <c r="Q362" t="s">
        <v>391</v>
      </c>
      <c r="T362" t="s">
        <v>6670</v>
      </c>
      <c r="W362" t="s">
        <v>6922</v>
      </c>
      <c r="X362" t="s">
        <v>6924</v>
      </c>
      <c r="Y362" t="s">
        <v>6929</v>
      </c>
      <c r="AD362">
        <v>0</v>
      </c>
    </row>
    <row r="363" spans="1:30">
      <c r="A363" t="s">
        <v>390</v>
      </c>
      <c r="B363" t="s">
        <v>7032</v>
      </c>
      <c r="D363" t="s">
        <v>390</v>
      </c>
      <c r="E363" t="s">
        <v>1895</v>
      </c>
      <c r="F363" t="s">
        <v>2259</v>
      </c>
      <c r="G363" t="s">
        <v>4096</v>
      </c>
      <c r="H363" t="s">
        <v>5576</v>
      </c>
      <c r="J363">
        <v>2556.22</v>
      </c>
      <c r="K363">
        <v>2559.82</v>
      </c>
      <c r="L363">
        <v>2559.81857131</v>
      </c>
      <c r="Q363" t="s">
        <v>391</v>
      </c>
      <c r="U363" t="s">
        <v>6670</v>
      </c>
      <c r="W363" t="s">
        <v>6922</v>
      </c>
      <c r="X363" t="s">
        <v>6924</v>
      </c>
      <c r="Y363" t="s">
        <v>6929</v>
      </c>
      <c r="AD363">
        <v>0</v>
      </c>
    </row>
    <row r="364" spans="1:30">
      <c r="A364" t="s">
        <v>391</v>
      </c>
      <c r="B364" t="s">
        <v>7032</v>
      </c>
      <c r="D364" t="s">
        <v>391</v>
      </c>
      <c r="E364" t="s">
        <v>1895</v>
      </c>
      <c r="F364" t="s">
        <v>2260</v>
      </c>
      <c r="G364" t="s">
        <v>4097</v>
      </c>
      <c r="H364" t="s">
        <v>5576</v>
      </c>
      <c r="I364" t="s">
        <v>5701</v>
      </c>
      <c r="J364">
        <v>1584.71</v>
      </c>
      <c r="K364">
        <v>1586.63</v>
      </c>
      <c r="L364">
        <v>1586.62897577</v>
      </c>
      <c r="M364" t="s">
        <v>6148</v>
      </c>
      <c r="N364" t="s">
        <v>6527</v>
      </c>
      <c r="O364" t="s">
        <v>6664</v>
      </c>
      <c r="P364" t="s">
        <v>5835</v>
      </c>
      <c r="R364" t="s">
        <v>389</v>
      </c>
      <c r="S364" t="s">
        <v>390</v>
      </c>
      <c r="W364" t="s">
        <v>6922</v>
      </c>
      <c r="X364" t="s">
        <v>6925</v>
      </c>
      <c r="Y364" t="s">
        <v>6929</v>
      </c>
      <c r="AD364">
        <v>0</v>
      </c>
    </row>
    <row r="365" spans="1:30">
      <c r="A365" t="s">
        <v>392</v>
      </c>
      <c r="B365" t="s">
        <v>7032</v>
      </c>
      <c r="D365" t="s">
        <v>392</v>
      </c>
      <c r="E365" t="s">
        <v>1895</v>
      </c>
      <c r="F365" t="s">
        <v>2261</v>
      </c>
      <c r="G365" t="s">
        <v>4098</v>
      </c>
      <c r="H365" t="s">
        <v>5576</v>
      </c>
      <c r="J365">
        <v>1975.19</v>
      </c>
      <c r="K365">
        <v>1980.76</v>
      </c>
      <c r="L365">
        <v>1980.75839343</v>
      </c>
      <c r="Q365" t="s">
        <v>394</v>
      </c>
      <c r="W365" t="s">
        <v>6922</v>
      </c>
      <c r="X365" t="s">
        <v>6927</v>
      </c>
      <c r="Y365" t="s">
        <v>6929</v>
      </c>
      <c r="Z365" t="s">
        <v>6930</v>
      </c>
      <c r="AA365" t="s">
        <v>6932</v>
      </c>
      <c r="AB365" t="s">
        <v>5835</v>
      </c>
      <c r="AC365" t="s">
        <v>6648</v>
      </c>
      <c r="AD365">
        <v>0</v>
      </c>
    </row>
    <row r="366" spans="1:30">
      <c r="A366" t="s">
        <v>393</v>
      </c>
      <c r="B366" t="s">
        <v>7032</v>
      </c>
      <c r="D366" t="s">
        <v>393</v>
      </c>
      <c r="E366" t="s">
        <v>1895</v>
      </c>
      <c r="F366" t="s">
        <v>2262</v>
      </c>
      <c r="G366" t="s">
        <v>4099</v>
      </c>
      <c r="H366" t="s">
        <v>5576</v>
      </c>
      <c r="J366">
        <v>6123.48</v>
      </c>
      <c r="K366">
        <v>6141.78</v>
      </c>
      <c r="L366">
        <v>6141.77982967</v>
      </c>
      <c r="Q366" t="s">
        <v>395</v>
      </c>
      <c r="T366" t="s">
        <v>6670</v>
      </c>
      <c r="W366" t="s">
        <v>6922</v>
      </c>
      <c r="X366" t="s">
        <v>6924</v>
      </c>
      <c r="Y366" t="s">
        <v>6929</v>
      </c>
      <c r="AD366">
        <v>0</v>
      </c>
    </row>
    <row r="367" spans="1:30">
      <c r="A367" t="s">
        <v>394</v>
      </c>
      <c r="B367" t="s">
        <v>7032</v>
      </c>
      <c r="D367" t="s">
        <v>394</v>
      </c>
      <c r="E367" t="s">
        <v>1895</v>
      </c>
      <c r="F367" t="s">
        <v>2263</v>
      </c>
      <c r="G367" t="s">
        <v>4100</v>
      </c>
      <c r="H367" t="s">
        <v>5576</v>
      </c>
      <c r="J367">
        <v>5394.73</v>
      </c>
      <c r="K367">
        <v>5410.68</v>
      </c>
      <c r="L367">
        <v>5410.67967429</v>
      </c>
      <c r="Q367" t="s">
        <v>395</v>
      </c>
      <c r="U367" t="s">
        <v>6670</v>
      </c>
      <c r="W367" t="s">
        <v>6922</v>
      </c>
      <c r="X367" t="s">
        <v>6924</v>
      </c>
      <c r="Y367" t="s">
        <v>6929</v>
      </c>
      <c r="AD367">
        <v>0</v>
      </c>
    </row>
    <row r="368" spans="1:30">
      <c r="A368" t="s">
        <v>395</v>
      </c>
      <c r="B368" t="s">
        <v>7032</v>
      </c>
      <c r="D368" t="s">
        <v>395</v>
      </c>
      <c r="E368" t="s">
        <v>1895</v>
      </c>
      <c r="F368" t="s">
        <v>2264</v>
      </c>
      <c r="G368" t="s">
        <v>4101</v>
      </c>
      <c r="H368" t="s">
        <v>5576</v>
      </c>
      <c r="I368" t="s">
        <v>5702</v>
      </c>
      <c r="J368">
        <v>3876.7</v>
      </c>
      <c r="K368">
        <v>3887.81</v>
      </c>
      <c r="L368">
        <v>3887.80830349</v>
      </c>
      <c r="M368" t="s">
        <v>6149</v>
      </c>
      <c r="N368" t="s">
        <v>6524</v>
      </c>
      <c r="O368" t="s">
        <v>6664</v>
      </c>
      <c r="P368" t="s">
        <v>5835</v>
      </c>
      <c r="R368" t="s">
        <v>393</v>
      </c>
      <c r="S368" t="s">
        <v>394</v>
      </c>
      <c r="W368" t="s">
        <v>6922</v>
      </c>
      <c r="X368" t="s">
        <v>6925</v>
      </c>
      <c r="Y368" t="s">
        <v>6929</v>
      </c>
      <c r="AD368">
        <v>0</v>
      </c>
    </row>
    <row r="369" spans="1:30">
      <c r="A369" t="s">
        <v>396</v>
      </c>
      <c r="B369" t="s">
        <v>7032</v>
      </c>
      <c r="D369" t="s">
        <v>396</v>
      </c>
      <c r="E369" t="s">
        <v>1895</v>
      </c>
      <c r="F369" t="s">
        <v>2265</v>
      </c>
      <c r="G369" t="s">
        <v>4102</v>
      </c>
      <c r="H369" t="s">
        <v>5576</v>
      </c>
      <c r="J369">
        <v>1157.09</v>
      </c>
      <c r="K369">
        <v>1161.81</v>
      </c>
      <c r="L369">
        <v>1161.80841074</v>
      </c>
      <c r="Q369" t="s">
        <v>398</v>
      </c>
      <c r="W369" t="s">
        <v>6922</v>
      </c>
      <c r="X369" t="s">
        <v>6927</v>
      </c>
      <c r="Y369" t="s">
        <v>6929</v>
      </c>
      <c r="Z369" t="s">
        <v>6930</v>
      </c>
      <c r="AA369" t="s">
        <v>6932</v>
      </c>
      <c r="AB369" t="s">
        <v>5835</v>
      </c>
      <c r="AC369" t="s">
        <v>6648</v>
      </c>
      <c r="AD369">
        <v>0</v>
      </c>
    </row>
    <row r="370" spans="1:30">
      <c r="A370" t="s">
        <v>397</v>
      </c>
      <c r="B370" t="s">
        <v>7032</v>
      </c>
      <c r="D370" t="s">
        <v>397</v>
      </c>
      <c r="E370" t="s">
        <v>1895</v>
      </c>
      <c r="F370" t="s">
        <v>2266</v>
      </c>
      <c r="G370" t="s">
        <v>4103</v>
      </c>
      <c r="H370" t="s">
        <v>5576</v>
      </c>
      <c r="J370">
        <v>3330.08</v>
      </c>
      <c r="K370">
        <v>3344.29</v>
      </c>
      <c r="L370">
        <v>3344.29060522</v>
      </c>
      <c r="Q370" t="s">
        <v>399</v>
      </c>
      <c r="T370" t="s">
        <v>6670</v>
      </c>
      <c r="W370" t="s">
        <v>6922</v>
      </c>
      <c r="X370" t="s">
        <v>6924</v>
      </c>
      <c r="Y370" t="s">
        <v>6929</v>
      </c>
      <c r="AD370">
        <v>0</v>
      </c>
    </row>
    <row r="371" spans="1:30">
      <c r="A371" t="s">
        <v>398</v>
      </c>
      <c r="B371" t="s">
        <v>7032</v>
      </c>
      <c r="D371" t="s">
        <v>398</v>
      </c>
      <c r="E371" t="s">
        <v>1895</v>
      </c>
      <c r="F371" t="s">
        <v>2267</v>
      </c>
      <c r="G371" t="s">
        <v>4104</v>
      </c>
      <c r="H371" t="s">
        <v>5576</v>
      </c>
      <c r="J371">
        <v>2866.94</v>
      </c>
      <c r="K371">
        <v>2879.02</v>
      </c>
      <c r="L371">
        <v>2879.02273268</v>
      </c>
      <c r="Q371" t="s">
        <v>399</v>
      </c>
      <c r="U371" t="s">
        <v>6670</v>
      </c>
      <c r="W371" t="s">
        <v>6922</v>
      </c>
      <c r="X371" t="s">
        <v>6924</v>
      </c>
      <c r="Y371" t="s">
        <v>6929</v>
      </c>
      <c r="AD371">
        <v>0</v>
      </c>
    </row>
    <row r="372" spans="1:30">
      <c r="A372" t="s">
        <v>399</v>
      </c>
      <c r="B372" t="s">
        <v>7032</v>
      </c>
      <c r="D372" t="s">
        <v>399</v>
      </c>
      <c r="E372" t="s">
        <v>1895</v>
      </c>
      <c r="F372" t="s">
        <v>2268</v>
      </c>
      <c r="G372" t="s">
        <v>4105</v>
      </c>
      <c r="H372" t="s">
        <v>5576</v>
      </c>
      <c r="I372" t="s">
        <v>5703</v>
      </c>
      <c r="J372">
        <v>1861.12</v>
      </c>
      <c r="K372">
        <v>1868.67</v>
      </c>
      <c r="L372">
        <v>1868.67068663</v>
      </c>
      <c r="M372" t="s">
        <v>6150</v>
      </c>
      <c r="N372" t="s">
        <v>6555</v>
      </c>
      <c r="O372" t="s">
        <v>6664</v>
      </c>
      <c r="P372" t="s">
        <v>5835</v>
      </c>
      <c r="R372" t="s">
        <v>397</v>
      </c>
      <c r="S372" t="s">
        <v>398</v>
      </c>
      <c r="W372" t="s">
        <v>6922</v>
      </c>
      <c r="X372" t="s">
        <v>6925</v>
      </c>
      <c r="Y372" t="s">
        <v>6929</v>
      </c>
      <c r="AD372">
        <v>0</v>
      </c>
    </row>
    <row r="373" spans="1:30">
      <c r="A373" t="s">
        <v>400</v>
      </c>
      <c r="B373" t="s">
        <v>7032</v>
      </c>
      <c r="D373" t="s">
        <v>400</v>
      </c>
      <c r="E373" t="s">
        <v>1895</v>
      </c>
      <c r="F373" t="s">
        <v>2269</v>
      </c>
      <c r="G373" t="s">
        <v>4106</v>
      </c>
      <c r="H373" t="s">
        <v>5576</v>
      </c>
      <c r="J373">
        <v>3667.8</v>
      </c>
      <c r="K373">
        <v>3677.08</v>
      </c>
      <c r="L373">
        <v>3677.08409163</v>
      </c>
      <c r="Q373" t="s">
        <v>402</v>
      </c>
      <c r="T373" t="s">
        <v>6670</v>
      </c>
      <c r="W373" t="s">
        <v>6922</v>
      </c>
      <c r="X373" t="s">
        <v>6924</v>
      </c>
      <c r="Y373" t="s">
        <v>6929</v>
      </c>
      <c r="AD373">
        <v>0</v>
      </c>
    </row>
    <row r="374" spans="1:30">
      <c r="A374" t="s">
        <v>401</v>
      </c>
      <c r="B374" t="s">
        <v>7032</v>
      </c>
      <c r="D374" t="s">
        <v>401</v>
      </c>
      <c r="E374" t="s">
        <v>1895</v>
      </c>
      <c r="F374" t="s">
        <v>2270</v>
      </c>
      <c r="G374" t="s">
        <v>4107</v>
      </c>
      <c r="H374" t="s">
        <v>5576</v>
      </c>
      <c r="J374">
        <v>3127.18</v>
      </c>
      <c r="K374">
        <v>3134.59</v>
      </c>
      <c r="L374">
        <v>3134.59337371</v>
      </c>
      <c r="Q374" t="s">
        <v>402</v>
      </c>
      <c r="U374" t="s">
        <v>6670</v>
      </c>
      <c r="W374" t="s">
        <v>6922</v>
      </c>
      <c r="X374" t="s">
        <v>6924</v>
      </c>
      <c r="Y374" t="s">
        <v>6929</v>
      </c>
      <c r="AD374">
        <v>0</v>
      </c>
    </row>
    <row r="375" spans="1:30">
      <c r="A375" t="s">
        <v>402</v>
      </c>
      <c r="B375" t="s">
        <v>7032</v>
      </c>
      <c r="D375" t="s">
        <v>402</v>
      </c>
      <c r="E375" t="s">
        <v>1895</v>
      </c>
      <c r="F375" t="s">
        <v>2271</v>
      </c>
      <c r="G375" t="s">
        <v>4108</v>
      </c>
      <c r="H375" t="s">
        <v>5576</v>
      </c>
      <c r="I375" t="s">
        <v>5704</v>
      </c>
      <c r="J375">
        <v>1900.28</v>
      </c>
      <c r="K375">
        <v>1903.86</v>
      </c>
      <c r="L375">
        <v>1903.85886023</v>
      </c>
      <c r="M375" t="s">
        <v>6151</v>
      </c>
      <c r="N375" t="s">
        <v>6555</v>
      </c>
      <c r="O375" t="s">
        <v>6664</v>
      </c>
      <c r="P375" t="s">
        <v>5835</v>
      </c>
      <c r="R375" t="s">
        <v>400</v>
      </c>
      <c r="S375" t="s">
        <v>401</v>
      </c>
      <c r="W375" t="s">
        <v>6922</v>
      </c>
      <c r="X375" t="s">
        <v>6925</v>
      </c>
      <c r="Y375" t="s">
        <v>6929</v>
      </c>
      <c r="AD375">
        <v>0</v>
      </c>
    </row>
    <row r="376" spans="1:30">
      <c r="A376" t="s">
        <v>403</v>
      </c>
      <c r="B376" t="s">
        <v>7032</v>
      </c>
      <c r="D376" t="s">
        <v>403</v>
      </c>
      <c r="E376" t="s">
        <v>1895</v>
      </c>
      <c r="F376" t="s">
        <v>2272</v>
      </c>
      <c r="G376" t="s">
        <v>4109</v>
      </c>
      <c r="H376" t="s">
        <v>5576</v>
      </c>
      <c r="J376">
        <v>1584.39</v>
      </c>
      <c r="K376">
        <v>1585.96</v>
      </c>
      <c r="L376">
        <v>1585.95601532</v>
      </c>
      <c r="Q376" t="s">
        <v>404</v>
      </c>
      <c r="W376" t="s">
        <v>6922</v>
      </c>
      <c r="X376" t="s">
        <v>6927</v>
      </c>
      <c r="Y376" t="s">
        <v>6929</v>
      </c>
      <c r="Z376" t="s">
        <v>6930</v>
      </c>
      <c r="AA376" t="s">
        <v>6932</v>
      </c>
      <c r="AB376" t="s">
        <v>5835</v>
      </c>
      <c r="AC376" t="s">
        <v>6648</v>
      </c>
      <c r="AD376">
        <v>0</v>
      </c>
    </row>
    <row r="377" spans="1:30">
      <c r="A377" t="s">
        <v>404</v>
      </c>
      <c r="B377" t="s">
        <v>7032</v>
      </c>
      <c r="D377" t="s">
        <v>404</v>
      </c>
      <c r="E377" t="s">
        <v>1895</v>
      </c>
      <c r="F377" t="s">
        <v>2273</v>
      </c>
      <c r="G377" t="s">
        <v>4110</v>
      </c>
      <c r="H377" t="s">
        <v>5576</v>
      </c>
      <c r="J377">
        <v>4292.78</v>
      </c>
      <c r="K377">
        <v>4297.61</v>
      </c>
      <c r="L377">
        <v>4297.60792097</v>
      </c>
      <c r="Q377" t="s">
        <v>407</v>
      </c>
      <c r="T377" t="s">
        <v>6670</v>
      </c>
      <c r="W377" t="s">
        <v>6922</v>
      </c>
      <c r="X377" t="s">
        <v>6924</v>
      </c>
      <c r="Y377" t="s">
        <v>6929</v>
      </c>
      <c r="AD377">
        <v>0</v>
      </c>
    </row>
    <row r="378" spans="1:30">
      <c r="A378" t="s">
        <v>405</v>
      </c>
      <c r="B378" t="s">
        <v>7032</v>
      </c>
      <c r="D378" t="s">
        <v>405</v>
      </c>
      <c r="E378" t="s">
        <v>1895</v>
      </c>
      <c r="F378" t="s">
        <v>2274</v>
      </c>
      <c r="G378" t="s">
        <v>4111</v>
      </c>
      <c r="H378" t="s">
        <v>5576</v>
      </c>
      <c r="J378">
        <v>1335.74</v>
      </c>
      <c r="K378">
        <v>1336.94</v>
      </c>
      <c r="L378">
        <v>1336.94137004</v>
      </c>
      <c r="Q378" t="s">
        <v>406</v>
      </c>
      <c r="W378" t="s">
        <v>6922</v>
      </c>
      <c r="X378" t="s">
        <v>6927</v>
      </c>
      <c r="Y378" t="s">
        <v>6929</v>
      </c>
      <c r="Z378" t="s">
        <v>6930</v>
      </c>
      <c r="AA378" t="s">
        <v>6932</v>
      </c>
      <c r="AB378" t="s">
        <v>5835</v>
      </c>
      <c r="AC378" t="s">
        <v>6648</v>
      </c>
      <c r="AD378">
        <v>0</v>
      </c>
    </row>
    <row r="379" spans="1:30">
      <c r="A379" t="s">
        <v>406</v>
      </c>
      <c r="B379" t="s">
        <v>7032</v>
      </c>
      <c r="D379" t="s">
        <v>406</v>
      </c>
      <c r="E379" t="s">
        <v>1895</v>
      </c>
      <c r="F379" t="s">
        <v>2275</v>
      </c>
      <c r="G379" t="s">
        <v>4112</v>
      </c>
      <c r="H379" t="s">
        <v>5576</v>
      </c>
      <c r="J379">
        <v>3619.2</v>
      </c>
      <c r="K379">
        <v>3622.96</v>
      </c>
      <c r="L379">
        <v>3622.95547836</v>
      </c>
      <c r="Q379" t="s">
        <v>407</v>
      </c>
      <c r="U379" t="s">
        <v>6670</v>
      </c>
      <c r="W379" t="s">
        <v>6922</v>
      </c>
      <c r="X379" t="s">
        <v>6924</v>
      </c>
      <c r="Y379" t="s">
        <v>6929</v>
      </c>
      <c r="AD379">
        <v>0</v>
      </c>
    </row>
    <row r="380" spans="1:30">
      <c r="A380" t="s">
        <v>407</v>
      </c>
      <c r="B380" t="s">
        <v>7032</v>
      </c>
      <c r="D380" t="s">
        <v>407</v>
      </c>
      <c r="E380" t="s">
        <v>1895</v>
      </c>
      <c r="F380" t="s">
        <v>2276</v>
      </c>
      <c r="G380" t="s">
        <v>4113</v>
      </c>
      <c r="H380" t="s">
        <v>5576</v>
      </c>
      <c r="I380" t="s">
        <v>5705</v>
      </c>
      <c r="J380">
        <v>2208.58</v>
      </c>
      <c r="K380">
        <v>2210.29</v>
      </c>
      <c r="L380">
        <v>2210.29247782</v>
      </c>
      <c r="M380" t="s">
        <v>6152</v>
      </c>
      <c r="N380" t="s">
        <v>6541</v>
      </c>
      <c r="O380" t="s">
        <v>6664</v>
      </c>
      <c r="P380" t="s">
        <v>5835</v>
      </c>
      <c r="R380" t="s">
        <v>404</v>
      </c>
      <c r="S380" t="s">
        <v>406</v>
      </c>
      <c r="W380" t="s">
        <v>6922</v>
      </c>
      <c r="X380" t="s">
        <v>6925</v>
      </c>
      <c r="Y380" t="s">
        <v>6929</v>
      </c>
      <c r="AD380">
        <v>0</v>
      </c>
    </row>
    <row r="381" spans="1:30">
      <c r="A381" t="s">
        <v>408</v>
      </c>
      <c r="B381" t="s">
        <v>7032</v>
      </c>
      <c r="D381" t="s">
        <v>408</v>
      </c>
      <c r="E381" t="s">
        <v>1895</v>
      </c>
      <c r="F381" t="s">
        <v>2277</v>
      </c>
      <c r="G381" t="s">
        <v>4114</v>
      </c>
      <c r="H381" t="s">
        <v>5576</v>
      </c>
      <c r="J381">
        <v>1561.32</v>
      </c>
      <c r="K381">
        <v>1563.67</v>
      </c>
      <c r="L381">
        <v>1563.67341454</v>
      </c>
      <c r="Q381" t="s">
        <v>409</v>
      </c>
      <c r="W381" t="s">
        <v>6922</v>
      </c>
      <c r="X381" t="s">
        <v>6927</v>
      </c>
      <c r="Y381" t="s">
        <v>6929</v>
      </c>
      <c r="Z381" t="s">
        <v>6931</v>
      </c>
      <c r="AA381" t="s">
        <v>6555</v>
      </c>
      <c r="AB381" t="s">
        <v>5835</v>
      </c>
      <c r="AC381" t="s">
        <v>6648</v>
      </c>
      <c r="AD381">
        <v>0</v>
      </c>
    </row>
    <row r="382" spans="1:30">
      <c r="A382" t="s">
        <v>409</v>
      </c>
      <c r="B382" t="s">
        <v>7032</v>
      </c>
      <c r="D382" t="s">
        <v>409</v>
      </c>
      <c r="E382" t="s">
        <v>1895</v>
      </c>
      <c r="F382" t="s">
        <v>2278</v>
      </c>
      <c r="G382" t="s">
        <v>4115</v>
      </c>
      <c r="H382" t="s">
        <v>5576</v>
      </c>
      <c r="J382">
        <v>2240.51</v>
      </c>
      <c r="K382">
        <v>2244.08</v>
      </c>
      <c r="L382">
        <v>2244.07579316</v>
      </c>
      <c r="Q382" t="s">
        <v>411</v>
      </c>
      <c r="T382" t="s">
        <v>6670</v>
      </c>
      <c r="W382" t="s">
        <v>6922</v>
      </c>
      <c r="X382" t="s">
        <v>6924</v>
      </c>
      <c r="Y382" t="s">
        <v>6929</v>
      </c>
      <c r="AD382">
        <v>0</v>
      </c>
    </row>
    <row r="383" spans="1:30">
      <c r="A383" t="s">
        <v>410</v>
      </c>
      <c r="B383" t="s">
        <v>7032</v>
      </c>
      <c r="D383" t="s">
        <v>410</v>
      </c>
      <c r="E383" t="s">
        <v>1895</v>
      </c>
      <c r="F383" t="s">
        <v>2279</v>
      </c>
      <c r="G383" t="s">
        <v>4116</v>
      </c>
      <c r="H383" t="s">
        <v>5576</v>
      </c>
      <c r="J383">
        <v>2094.4</v>
      </c>
      <c r="K383">
        <v>2097.63</v>
      </c>
      <c r="L383">
        <v>2097.62795637</v>
      </c>
      <c r="Q383" t="s">
        <v>411</v>
      </c>
      <c r="U383" t="s">
        <v>6670</v>
      </c>
      <c r="W383" t="s">
        <v>6922</v>
      </c>
      <c r="X383" t="s">
        <v>6924</v>
      </c>
      <c r="Y383" t="s">
        <v>6929</v>
      </c>
      <c r="AD383">
        <v>0</v>
      </c>
    </row>
    <row r="384" spans="1:30">
      <c r="A384" t="s">
        <v>411</v>
      </c>
      <c r="B384" t="s">
        <v>7032</v>
      </c>
      <c r="D384" t="s">
        <v>411</v>
      </c>
      <c r="E384" t="s">
        <v>1895</v>
      </c>
      <c r="F384" t="s">
        <v>2280</v>
      </c>
      <c r="G384" t="s">
        <v>4117</v>
      </c>
      <c r="H384" t="s">
        <v>5576</v>
      </c>
      <c r="I384" t="s">
        <v>5706</v>
      </c>
      <c r="J384">
        <v>1701.42</v>
      </c>
      <c r="K384">
        <v>1703.78</v>
      </c>
      <c r="L384">
        <v>1703.77629547</v>
      </c>
      <c r="M384" t="s">
        <v>6153</v>
      </c>
      <c r="N384" t="s">
        <v>6555</v>
      </c>
      <c r="O384" t="s">
        <v>6664</v>
      </c>
      <c r="P384" t="s">
        <v>5835</v>
      </c>
      <c r="R384" t="s">
        <v>409</v>
      </c>
      <c r="S384" t="s">
        <v>410</v>
      </c>
      <c r="W384" t="s">
        <v>6922</v>
      </c>
      <c r="X384" t="s">
        <v>6925</v>
      </c>
      <c r="Y384" t="s">
        <v>6929</v>
      </c>
      <c r="AD384">
        <v>0</v>
      </c>
    </row>
    <row r="385" spans="1:30">
      <c r="A385" t="s">
        <v>412</v>
      </c>
      <c r="B385" t="s">
        <v>7032</v>
      </c>
      <c r="D385" t="s">
        <v>412</v>
      </c>
      <c r="E385" t="s">
        <v>1895</v>
      </c>
      <c r="F385" t="s">
        <v>2281</v>
      </c>
      <c r="G385" t="s">
        <v>4118</v>
      </c>
      <c r="H385" t="s">
        <v>5576</v>
      </c>
      <c r="J385">
        <v>1275.18</v>
      </c>
      <c r="K385">
        <v>1276.19</v>
      </c>
      <c r="L385">
        <v>1276.18511583</v>
      </c>
      <c r="Q385" t="s">
        <v>413</v>
      </c>
      <c r="W385" t="s">
        <v>6922</v>
      </c>
      <c r="X385" t="s">
        <v>6927</v>
      </c>
      <c r="Y385" t="s">
        <v>6929</v>
      </c>
      <c r="Z385" t="s">
        <v>6930</v>
      </c>
      <c r="AA385" t="s">
        <v>6932</v>
      </c>
      <c r="AB385" t="s">
        <v>5835</v>
      </c>
      <c r="AC385" t="s">
        <v>6648</v>
      </c>
      <c r="AD385">
        <v>0</v>
      </c>
    </row>
    <row r="386" spans="1:30">
      <c r="A386" t="s">
        <v>413</v>
      </c>
      <c r="B386" t="s">
        <v>7032</v>
      </c>
      <c r="D386" t="s">
        <v>413</v>
      </c>
      <c r="E386" t="s">
        <v>1895</v>
      </c>
      <c r="F386" t="s">
        <v>2282</v>
      </c>
      <c r="G386" t="s">
        <v>4119</v>
      </c>
      <c r="H386" t="s">
        <v>5576</v>
      </c>
      <c r="J386">
        <v>3455.2</v>
      </c>
      <c r="K386">
        <v>3458.41</v>
      </c>
      <c r="L386">
        <v>3458.40706965</v>
      </c>
      <c r="Q386" t="s">
        <v>428</v>
      </c>
      <c r="U386" t="s">
        <v>6783</v>
      </c>
      <c r="V386" t="s">
        <v>6877</v>
      </c>
      <c r="W386" t="s">
        <v>6922</v>
      </c>
      <c r="X386" t="s">
        <v>6924</v>
      </c>
      <c r="Y386" t="s">
        <v>6929</v>
      </c>
      <c r="AD386">
        <v>0</v>
      </c>
    </row>
    <row r="387" spans="1:30">
      <c r="A387" t="s">
        <v>414</v>
      </c>
      <c r="B387" t="s">
        <v>7032</v>
      </c>
      <c r="D387" t="s">
        <v>414</v>
      </c>
      <c r="E387" t="s">
        <v>1895</v>
      </c>
      <c r="F387" t="s">
        <v>2283</v>
      </c>
      <c r="G387" t="s">
        <v>4120</v>
      </c>
      <c r="H387" t="s">
        <v>5576</v>
      </c>
      <c r="J387">
        <v>1320.6</v>
      </c>
      <c r="K387">
        <v>1325.96</v>
      </c>
      <c r="L387">
        <v>1325.96313833</v>
      </c>
      <c r="Q387" t="s">
        <v>416</v>
      </c>
      <c r="W387" t="s">
        <v>6922</v>
      </c>
      <c r="X387" t="s">
        <v>6927</v>
      </c>
      <c r="Y387" t="s">
        <v>6929</v>
      </c>
      <c r="Z387" t="s">
        <v>6930</v>
      </c>
      <c r="AA387" t="s">
        <v>6932</v>
      </c>
      <c r="AB387" t="s">
        <v>5835</v>
      </c>
      <c r="AC387" t="s">
        <v>6648</v>
      </c>
      <c r="AD387">
        <v>0</v>
      </c>
    </row>
    <row r="388" spans="1:30">
      <c r="A388" t="s">
        <v>415</v>
      </c>
      <c r="B388" t="s">
        <v>7032</v>
      </c>
      <c r="D388" t="s">
        <v>415</v>
      </c>
      <c r="E388" t="s">
        <v>1895</v>
      </c>
      <c r="F388" t="s">
        <v>2284</v>
      </c>
      <c r="G388" t="s">
        <v>4121</v>
      </c>
      <c r="H388" t="s">
        <v>5576</v>
      </c>
      <c r="J388">
        <v>4154.41</v>
      </c>
      <c r="K388">
        <v>4172.59</v>
      </c>
      <c r="L388">
        <v>4172.58642508</v>
      </c>
      <c r="Q388" t="s">
        <v>417</v>
      </c>
      <c r="T388" t="s">
        <v>6670</v>
      </c>
      <c r="W388" t="s">
        <v>6922</v>
      </c>
      <c r="X388" t="s">
        <v>6924</v>
      </c>
      <c r="Y388" t="s">
        <v>6929</v>
      </c>
      <c r="AD388">
        <v>0</v>
      </c>
    </row>
    <row r="389" spans="1:30">
      <c r="A389" t="s">
        <v>416</v>
      </c>
      <c r="B389" t="s">
        <v>7032</v>
      </c>
      <c r="D389" t="s">
        <v>416</v>
      </c>
      <c r="E389" t="s">
        <v>1895</v>
      </c>
      <c r="F389" t="s">
        <v>2285</v>
      </c>
      <c r="G389" t="s">
        <v>4122</v>
      </c>
      <c r="H389" t="s">
        <v>5576</v>
      </c>
      <c r="J389">
        <v>3578.23</v>
      </c>
      <c r="K389">
        <v>3593.26</v>
      </c>
      <c r="L389">
        <v>3593.25823314</v>
      </c>
      <c r="Q389" t="s">
        <v>417</v>
      </c>
      <c r="U389" t="s">
        <v>6670</v>
      </c>
      <c r="W389" t="s">
        <v>6922</v>
      </c>
      <c r="X389" t="s">
        <v>6924</v>
      </c>
      <c r="Y389" t="s">
        <v>6929</v>
      </c>
      <c r="AD389">
        <v>0</v>
      </c>
    </row>
    <row r="390" spans="1:30">
      <c r="A390" t="s">
        <v>417</v>
      </c>
      <c r="B390" t="s">
        <v>7032</v>
      </c>
      <c r="D390" t="s">
        <v>417</v>
      </c>
      <c r="E390" t="s">
        <v>1895</v>
      </c>
      <c r="F390" t="s">
        <v>2286</v>
      </c>
      <c r="G390" t="s">
        <v>4123</v>
      </c>
      <c r="H390" t="s">
        <v>5576</v>
      </c>
      <c r="I390" t="s">
        <v>5707</v>
      </c>
      <c r="J390">
        <v>2255.3</v>
      </c>
      <c r="K390">
        <v>2263.57</v>
      </c>
      <c r="L390">
        <v>2263.56708819</v>
      </c>
      <c r="M390" t="s">
        <v>6154</v>
      </c>
      <c r="N390" t="s">
        <v>6555</v>
      </c>
      <c r="O390" t="s">
        <v>6664</v>
      </c>
      <c r="P390" t="s">
        <v>5835</v>
      </c>
      <c r="R390" t="s">
        <v>415</v>
      </c>
      <c r="S390" t="s">
        <v>416</v>
      </c>
      <c r="W390" t="s">
        <v>6922</v>
      </c>
      <c r="X390" t="s">
        <v>6925</v>
      </c>
      <c r="Y390" t="s">
        <v>6929</v>
      </c>
      <c r="AD390">
        <v>0</v>
      </c>
    </row>
    <row r="391" spans="1:30">
      <c r="A391" t="s">
        <v>418</v>
      </c>
      <c r="B391" t="s">
        <v>7032</v>
      </c>
      <c r="D391" t="s">
        <v>418</v>
      </c>
      <c r="E391" t="s">
        <v>1895</v>
      </c>
      <c r="F391" t="s">
        <v>2287</v>
      </c>
      <c r="G391" t="s">
        <v>4124</v>
      </c>
      <c r="H391" t="s">
        <v>5576</v>
      </c>
      <c r="J391">
        <v>1674.53</v>
      </c>
      <c r="K391">
        <v>1683.66</v>
      </c>
      <c r="L391">
        <v>1683.65972097</v>
      </c>
      <c r="Q391" t="s">
        <v>420</v>
      </c>
      <c r="W391" t="s">
        <v>6922</v>
      </c>
      <c r="X391" t="s">
        <v>6927</v>
      </c>
      <c r="Y391" t="s">
        <v>6929</v>
      </c>
      <c r="Z391" t="s">
        <v>6930</v>
      </c>
      <c r="AA391" t="s">
        <v>6932</v>
      </c>
      <c r="AB391" t="s">
        <v>5835</v>
      </c>
      <c r="AC391" t="s">
        <v>6648</v>
      </c>
      <c r="AD391">
        <v>0</v>
      </c>
    </row>
    <row r="392" spans="1:30">
      <c r="A392" t="s">
        <v>419</v>
      </c>
      <c r="B392" t="s">
        <v>7032</v>
      </c>
      <c r="D392" t="s">
        <v>419</v>
      </c>
      <c r="E392" t="s">
        <v>1895</v>
      </c>
      <c r="F392" t="s">
        <v>2288</v>
      </c>
      <c r="G392" t="s">
        <v>4125</v>
      </c>
      <c r="H392" t="s">
        <v>5576</v>
      </c>
      <c r="J392">
        <v>3934.01</v>
      </c>
      <c r="K392">
        <v>3956.17</v>
      </c>
      <c r="L392">
        <v>3956.17318573</v>
      </c>
      <c r="Q392" t="s">
        <v>421</v>
      </c>
      <c r="T392" t="s">
        <v>6670</v>
      </c>
      <c r="W392" t="s">
        <v>6922</v>
      </c>
      <c r="X392" t="s">
        <v>6924</v>
      </c>
      <c r="Y392" t="s">
        <v>6929</v>
      </c>
      <c r="AD392">
        <v>0</v>
      </c>
    </row>
    <row r="393" spans="1:30">
      <c r="A393" t="s">
        <v>420</v>
      </c>
      <c r="B393" t="s">
        <v>7032</v>
      </c>
      <c r="D393" t="s">
        <v>420</v>
      </c>
      <c r="E393" t="s">
        <v>1895</v>
      </c>
      <c r="F393" t="s">
        <v>2289</v>
      </c>
      <c r="G393" t="s">
        <v>4126</v>
      </c>
      <c r="H393" t="s">
        <v>5576</v>
      </c>
      <c r="J393">
        <v>3553.02</v>
      </c>
      <c r="K393">
        <v>3572.88</v>
      </c>
      <c r="L393">
        <v>3572.88386692</v>
      </c>
      <c r="Q393" t="s">
        <v>421</v>
      </c>
      <c r="U393" t="s">
        <v>6670</v>
      </c>
      <c r="W393" t="s">
        <v>6922</v>
      </c>
      <c r="X393" t="s">
        <v>6924</v>
      </c>
      <c r="Y393" t="s">
        <v>6929</v>
      </c>
      <c r="AD393">
        <v>0</v>
      </c>
    </row>
    <row r="394" spans="1:30">
      <c r="A394" t="s">
        <v>421</v>
      </c>
      <c r="B394" t="s">
        <v>7032</v>
      </c>
      <c r="D394" t="s">
        <v>421</v>
      </c>
      <c r="E394" t="s">
        <v>1895</v>
      </c>
      <c r="F394" t="s">
        <v>2290</v>
      </c>
      <c r="G394" t="s">
        <v>4127</v>
      </c>
      <c r="H394" t="s">
        <v>5576</v>
      </c>
      <c r="I394" t="s">
        <v>5708</v>
      </c>
      <c r="J394">
        <v>2537.16</v>
      </c>
      <c r="K394">
        <v>2551.02</v>
      </c>
      <c r="L394">
        <v>2551.01787003</v>
      </c>
      <c r="M394" t="s">
        <v>6155</v>
      </c>
      <c r="N394" t="s">
        <v>6555</v>
      </c>
      <c r="O394" t="s">
        <v>6664</v>
      </c>
      <c r="P394" t="s">
        <v>5835</v>
      </c>
      <c r="R394" t="s">
        <v>419</v>
      </c>
      <c r="S394" t="s">
        <v>420</v>
      </c>
      <c r="W394" t="s">
        <v>6922</v>
      </c>
      <c r="X394" t="s">
        <v>6925</v>
      </c>
      <c r="Y394" t="s">
        <v>6929</v>
      </c>
      <c r="AD394">
        <v>0</v>
      </c>
    </row>
    <row r="395" spans="1:30">
      <c r="A395" t="s">
        <v>422</v>
      </c>
      <c r="B395" t="s">
        <v>7032</v>
      </c>
      <c r="D395" t="s">
        <v>422</v>
      </c>
      <c r="E395" t="s">
        <v>1895</v>
      </c>
      <c r="F395" t="s">
        <v>2291</v>
      </c>
      <c r="G395" t="s">
        <v>4128</v>
      </c>
      <c r="H395" t="s">
        <v>5576</v>
      </c>
      <c r="J395">
        <v>1638.25</v>
      </c>
      <c r="K395">
        <v>1628.28</v>
      </c>
      <c r="L395">
        <v>1628.28112832</v>
      </c>
      <c r="Q395" t="s">
        <v>424</v>
      </c>
      <c r="W395" t="s">
        <v>6922</v>
      </c>
      <c r="X395" t="s">
        <v>6927</v>
      </c>
      <c r="Y395" t="s">
        <v>6929</v>
      </c>
      <c r="Z395" t="s">
        <v>6930</v>
      </c>
      <c r="AA395" t="s">
        <v>6936</v>
      </c>
      <c r="AB395" t="s">
        <v>5835</v>
      </c>
      <c r="AC395" t="s">
        <v>6648</v>
      </c>
      <c r="AD395">
        <v>0</v>
      </c>
    </row>
    <row r="396" spans="1:30">
      <c r="A396" t="s">
        <v>423</v>
      </c>
      <c r="B396" t="s">
        <v>7032</v>
      </c>
      <c r="D396" t="s">
        <v>423</v>
      </c>
      <c r="E396" t="s">
        <v>1895</v>
      </c>
      <c r="F396" t="s">
        <v>2292</v>
      </c>
      <c r="G396" t="s">
        <v>4129</v>
      </c>
      <c r="H396" t="s">
        <v>5576</v>
      </c>
      <c r="J396">
        <v>4844.41</v>
      </c>
      <c r="K396">
        <v>4815.53</v>
      </c>
      <c r="L396">
        <v>4815.53172704</v>
      </c>
      <c r="Q396" t="s">
        <v>425</v>
      </c>
      <c r="T396" t="s">
        <v>6681</v>
      </c>
      <c r="V396" t="s">
        <v>6877</v>
      </c>
      <c r="W396" t="s">
        <v>6922</v>
      </c>
      <c r="X396" t="s">
        <v>6924</v>
      </c>
      <c r="Y396" t="s">
        <v>6929</v>
      </c>
      <c r="AD396">
        <v>0</v>
      </c>
    </row>
    <row r="397" spans="1:30">
      <c r="A397" t="s">
        <v>424</v>
      </c>
      <c r="B397" t="s">
        <v>7032</v>
      </c>
      <c r="D397" t="s">
        <v>424</v>
      </c>
      <c r="E397" t="s">
        <v>1895</v>
      </c>
      <c r="F397" t="s">
        <v>2293</v>
      </c>
      <c r="G397" t="s">
        <v>4130</v>
      </c>
      <c r="H397" t="s">
        <v>5576</v>
      </c>
      <c r="J397">
        <v>4201.72</v>
      </c>
      <c r="K397">
        <v>4176.67</v>
      </c>
      <c r="L397">
        <v>4176.67126855</v>
      </c>
      <c r="Q397" t="s">
        <v>425</v>
      </c>
      <c r="U397" t="s">
        <v>6784</v>
      </c>
      <c r="V397" t="s">
        <v>6877</v>
      </c>
      <c r="W397" t="s">
        <v>6922</v>
      </c>
      <c r="X397" t="s">
        <v>6924</v>
      </c>
      <c r="Y397" t="s">
        <v>6929</v>
      </c>
      <c r="AD397">
        <v>0</v>
      </c>
    </row>
    <row r="398" spans="1:30">
      <c r="A398" t="s">
        <v>425</v>
      </c>
      <c r="B398" t="s">
        <v>7032</v>
      </c>
      <c r="D398" t="s">
        <v>425</v>
      </c>
      <c r="E398" t="s">
        <v>1895</v>
      </c>
      <c r="F398" t="s">
        <v>2294</v>
      </c>
      <c r="G398" t="s">
        <v>4131</v>
      </c>
      <c r="H398" t="s">
        <v>5576</v>
      </c>
      <c r="I398" t="s">
        <v>5709</v>
      </c>
      <c r="J398">
        <v>2406.47</v>
      </c>
      <c r="K398">
        <v>2392.13</v>
      </c>
      <c r="L398">
        <v>2392.12831833</v>
      </c>
      <c r="M398" t="s">
        <v>6156</v>
      </c>
      <c r="N398" t="s">
        <v>6539</v>
      </c>
      <c r="O398" t="s">
        <v>6664</v>
      </c>
      <c r="P398" t="s">
        <v>5835</v>
      </c>
      <c r="R398" t="s">
        <v>423</v>
      </c>
      <c r="S398" t="s">
        <v>424</v>
      </c>
      <c r="W398" t="s">
        <v>6922</v>
      </c>
      <c r="X398" t="s">
        <v>6925</v>
      </c>
      <c r="Y398" t="s">
        <v>6929</v>
      </c>
      <c r="AD398">
        <v>0</v>
      </c>
    </row>
    <row r="399" spans="1:30">
      <c r="A399" t="s">
        <v>426</v>
      </c>
      <c r="B399" t="s">
        <v>7032</v>
      </c>
      <c r="D399" t="s">
        <v>426</v>
      </c>
      <c r="E399" t="s">
        <v>1895</v>
      </c>
      <c r="F399" t="s">
        <v>2295</v>
      </c>
      <c r="G399" t="s">
        <v>4132</v>
      </c>
      <c r="H399" t="s">
        <v>5576</v>
      </c>
      <c r="J399">
        <v>1471.99</v>
      </c>
      <c r="K399">
        <v>1473.28</v>
      </c>
      <c r="L399">
        <v>1473.28451046</v>
      </c>
      <c r="Q399" t="s">
        <v>427</v>
      </c>
      <c r="W399" t="s">
        <v>6922</v>
      </c>
      <c r="X399" t="s">
        <v>6927</v>
      </c>
      <c r="Y399" t="s">
        <v>6929</v>
      </c>
      <c r="Z399" t="s">
        <v>6930</v>
      </c>
      <c r="AA399" t="s">
        <v>6932</v>
      </c>
      <c r="AB399" t="s">
        <v>5835</v>
      </c>
      <c r="AC399" t="s">
        <v>6648</v>
      </c>
      <c r="AD399">
        <v>0</v>
      </c>
    </row>
    <row r="400" spans="1:30">
      <c r="A400" t="s">
        <v>427</v>
      </c>
      <c r="B400" t="s">
        <v>7032</v>
      </c>
      <c r="D400" t="s">
        <v>427</v>
      </c>
      <c r="E400" t="s">
        <v>1895</v>
      </c>
      <c r="F400" t="s">
        <v>2296</v>
      </c>
      <c r="G400" t="s">
        <v>4133</v>
      </c>
      <c r="H400" t="s">
        <v>5576</v>
      </c>
      <c r="J400">
        <v>3982.68</v>
      </c>
      <c r="K400">
        <v>3986.73</v>
      </c>
      <c r="L400">
        <v>3986.73378299</v>
      </c>
      <c r="Q400" t="s">
        <v>428</v>
      </c>
      <c r="T400" t="s">
        <v>6682</v>
      </c>
      <c r="V400" t="s">
        <v>6877</v>
      </c>
      <c r="W400" t="s">
        <v>6922</v>
      </c>
      <c r="X400" t="s">
        <v>6924</v>
      </c>
      <c r="Y400" t="s">
        <v>6929</v>
      </c>
      <c r="AD400">
        <v>0</v>
      </c>
    </row>
    <row r="401" spans="1:30">
      <c r="A401" t="s">
        <v>428</v>
      </c>
      <c r="B401" t="s">
        <v>7032</v>
      </c>
      <c r="D401" t="s">
        <v>428</v>
      </c>
      <c r="E401" t="s">
        <v>1895</v>
      </c>
      <c r="F401" t="s">
        <v>2297</v>
      </c>
      <c r="G401" t="s">
        <v>4134</v>
      </c>
      <c r="H401" t="s">
        <v>5576</v>
      </c>
      <c r="I401" t="s">
        <v>5710</v>
      </c>
      <c r="J401">
        <v>2286.31</v>
      </c>
      <c r="K401">
        <v>2287.82</v>
      </c>
      <c r="L401">
        <v>2287.82204613</v>
      </c>
      <c r="M401" t="s">
        <v>6157</v>
      </c>
      <c r="N401" t="s">
        <v>5674</v>
      </c>
      <c r="O401" t="s">
        <v>6664</v>
      </c>
      <c r="P401" t="s">
        <v>5835</v>
      </c>
      <c r="R401" t="s">
        <v>427</v>
      </c>
      <c r="S401" t="s">
        <v>413</v>
      </c>
      <c r="W401" t="s">
        <v>6922</v>
      </c>
      <c r="X401" t="s">
        <v>6925</v>
      </c>
      <c r="Y401" t="s">
        <v>6929</v>
      </c>
      <c r="AD401">
        <v>0</v>
      </c>
    </row>
    <row r="402" spans="1:30">
      <c r="A402" t="s">
        <v>429</v>
      </c>
      <c r="B402" t="s">
        <v>7032</v>
      </c>
      <c r="D402" t="s">
        <v>429</v>
      </c>
      <c r="E402" t="s">
        <v>1895</v>
      </c>
      <c r="F402" t="s">
        <v>2298</v>
      </c>
      <c r="G402" t="s">
        <v>4135</v>
      </c>
      <c r="H402" t="s">
        <v>5576</v>
      </c>
      <c r="J402">
        <v>1819.16</v>
      </c>
      <c r="K402">
        <v>1819.25</v>
      </c>
      <c r="L402">
        <v>1819.25442524</v>
      </c>
      <c r="Q402" t="s">
        <v>431</v>
      </c>
      <c r="W402" t="s">
        <v>6922</v>
      </c>
      <c r="X402" t="s">
        <v>6927</v>
      </c>
      <c r="Y402" t="s">
        <v>6929</v>
      </c>
      <c r="Z402" t="s">
        <v>6930</v>
      </c>
      <c r="AA402" t="s">
        <v>6932</v>
      </c>
      <c r="AB402" t="s">
        <v>5835</v>
      </c>
      <c r="AC402" t="s">
        <v>6648</v>
      </c>
      <c r="AD402">
        <v>0</v>
      </c>
    </row>
    <row r="403" spans="1:30">
      <c r="A403" t="s">
        <v>430</v>
      </c>
      <c r="B403" t="s">
        <v>7032</v>
      </c>
      <c r="D403" t="s">
        <v>430</v>
      </c>
      <c r="E403" t="s">
        <v>1895</v>
      </c>
      <c r="F403" t="s">
        <v>2299</v>
      </c>
      <c r="G403" t="s">
        <v>4136</v>
      </c>
      <c r="H403" t="s">
        <v>5576</v>
      </c>
      <c r="J403">
        <v>4312.72</v>
      </c>
      <c r="K403">
        <v>4314.07</v>
      </c>
      <c r="L403">
        <v>4314.07249047</v>
      </c>
      <c r="Q403" t="s">
        <v>432</v>
      </c>
      <c r="T403" t="s">
        <v>6670</v>
      </c>
      <c r="W403" t="s">
        <v>6922</v>
      </c>
      <c r="X403" t="s">
        <v>6924</v>
      </c>
      <c r="Y403" t="s">
        <v>6929</v>
      </c>
      <c r="AD403">
        <v>0</v>
      </c>
    </row>
    <row r="404" spans="1:30">
      <c r="A404" t="s">
        <v>431</v>
      </c>
      <c r="B404" t="s">
        <v>7032</v>
      </c>
      <c r="D404" t="s">
        <v>431</v>
      </c>
      <c r="E404" t="s">
        <v>1895</v>
      </c>
      <c r="F404" t="s">
        <v>2300</v>
      </c>
      <c r="G404" t="s">
        <v>4137</v>
      </c>
      <c r="H404" t="s">
        <v>5576</v>
      </c>
      <c r="J404">
        <v>3859.46</v>
      </c>
      <c r="K404">
        <v>3860.19</v>
      </c>
      <c r="L404">
        <v>3860.19109222</v>
      </c>
      <c r="Q404" t="s">
        <v>432</v>
      </c>
      <c r="U404" t="s">
        <v>6670</v>
      </c>
      <c r="W404" t="s">
        <v>6922</v>
      </c>
      <c r="X404" t="s">
        <v>6924</v>
      </c>
      <c r="Y404" t="s">
        <v>6929</v>
      </c>
      <c r="AD404">
        <v>0</v>
      </c>
    </row>
    <row r="405" spans="1:30">
      <c r="A405" t="s">
        <v>432</v>
      </c>
      <c r="B405" t="s">
        <v>7032</v>
      </c>
      <c r="D405" t="s">
        <v>432</v>
      </c>
      <c r="E405" t="s">
        <v>1895</v>
      </c>
      <c r="F405" t="s">
        <v>2301</v>
      </c>
      <c r="G405" t="s">
        <v>4138</v>
      </c>
      <c r="H405" t="s">
        <v>5576</v>
      </c>
      <c r="I405" t="s">
        <v>5711</v>
      </c>
      <c r="J405">
        <v>2570.14</v>
      </c>
      <c r="K405">
        <v>2569.67</v>
      </c>
      <c r="L405">
        <v>2569.66604565</v>
      </c>
      <c r="M405" t="s">
        <v>6158</v>
      </c>
      <c r="N405" t="s">
        <v>6555</v>
      </c>
      <c r="O405" t="s">
        <v>6664</v>
      </c>
      <c r="P405" t="s">
        <v>5835</v>
      </c>
      <c r="R405" t="s">
        <v>430</v>
      </c>
      <c r="S405" t="s">
        <v>431</v>
      </c>
      <c r="W405" t="s">
        <v>6922</v>
      </c>
      <c r="X405" t="s">
        <v>6925</v>
      </c>
      <c r="Y405" t="s">
        <v>6929</v>
      </c>
      <c r="AD405">
        <v>0</v>
      </c>
    </row>
    <row r="406" spans="1:30">
      <c r="A406" t="s">
        <v>433</v>
      </c>
      <c r="B406" t="s">
        <v>7032</v>
      </c>
      <c r="D406" t="s">
        <v>433</v>
      </c>
      <c r="E406" t="s">
        <v>1895</v>
      </c>
      <c r="F406" t="s">
        <v>2302</v>
      </c>
      <c r="G406" t="s">
        <v>4139</v>
      </c>
      <c r="H406" t="s">
        <v>5576</v>
      </c>
      <c r="J406">
        <v>3511.97</v>
      </c>
      <c r="K406">
        <v>3518.06</v>
      </c>
      <c r="L406">
        <v>3518.06293135</v>
      </c>
      <c r="Q406" t="s">
        <v>435</v>
      </c>
      <c r="T406" t="s">
        <v>6683</v>
      </c>
      <c r="V406" t="s">
        <v>6877</v>
      </c>
      <c r="W406" t="s">
        <v>6922</v>
      </c>
      <c r="X406" t="s">
        <v>6924</v>
      </c>
      <c r="Y406" t="s">
        <v>6929</v>
      </c>
      <c r="AD406">
        <v>0</v>
      </c>
    </row>
    <row r="407" spans="1:30">
      <c r="A407" t="s">
        <v>434</v>
      </c>
      <c r="B407" t="s">
        <v>7032</v>
      </c>
      <c r="D407" t="s">
        <v>434</v>
      </c>
      <c r="E407" t="s">
        <v>1895</v>
      </c>
      <c r="F407" t="s">
        <v>2303</v>
      </c>
      <c r="G407" t="s">
        <v>4140</v>
      </c>
      <c r="H407" t="s">
        <v>5576</v>
      </c>
      <c r="J407">
        <v>3183.62</v>
      </c>
      <c r="K407">
        <v>3188.88</v>
      </c>
      <c r="L407">
        <v>3188.87912978</v>
      </c>
      <c r="Q407" t="s">
        <v>435</v>
      </c>
      <c r="U407" t="s">
        <v>6785</v>
      </c>
      <c r="V407" t="s">
        <v>6877</v>
      </c>
      <c r="W407" t="s">
        <v>6922</v>
      </c>
      <c r="X407" t="s">
        <v>6924</v>
      </c>
      <c r="Y407" t="s">
        <v>6929</v>
      </c>
      <c r="AD407">
        <v>0</v>
      </c>
    </row>
    <row r="408" spans="1:30">
      <c r="A408" t="s">
        <v>435</v>
      </c>
      <c r="B408" t="s">
        <v>7032</v>
      </c>
      <c r="D408" t="s">
        <v>435</v>
      </c>
      <c r="E408" t="s">
        <v>1895</v>
      </c>
      <c r="F408" t="s">
        <v>2304</v>
      </c>
      <c r="G408" t="s">
        <v>4141</v>
      </c>
      <c r="H408" t="s">
        <v>5576</v>
      </c>
      <c r="I408" t="s">
        <v>5712</v>
      </c>
      <c r="J408">
        <v>2149.67</v>
      </c>
      <c r="K408">
        <v>2152.69</v>
      </c>
      <c r="L408">
        <v>2152.6873256</v>
      </c>
      <c r="M408" t="s">
        <v>6159</v>
      </c>
      <c r="N408" t="s">
        <v>6559</v>
      </c>
      <c r="O408" t="s">
        <v>6664</v>
      </c>
      <c r="P408" t="s">
        <v>5835</v>
      </c>
      <c r="R408" t="s">
        <v>433</v>
      </c>
      <c r="S408" t="s">
        <v>434</v>
      </c>
      <c r="W408" t="s">
        <v>6922</v>
      </c>
      <c r="X408" t="s">
        <v>6925</v>
      </c>
      <c r="Y408" t="s">
        <v>6929</v>
      </c>
      <c r="AD408">
        <v>0</v>
      </c>
    </row>
    <row r="409" spans="1:30">
      <c r="A409" t="s">
        <v>436</v>
      </c>
      <c r="B409" t="s">
        <v>7032</v>
      </c>
      <c r="D409" t="s">
        <v>436</v>
      </c>
      <c r="E409" t="s">
        <v>1895</v>
      </c>
      <c r="F409" t="s">
        <v>2305</v>
      </c>
      <c r="G409" t="s">
        <v>4142</v>
      </c>
      <c r="H409" t="s">
        <v>5576</v>
      </c>
      <c r="I409" t="s">
        <v>5674</v>
      </c>
      <c r="J409">
        <v>83.90000000000001</v>
      </c>
      <c r="K409">
        <v>83.87</v>
      </c>
      <c r="L409">
        <v>83.87</v>
      </c>
      <c r="M409" t="s">
        <v>6160</v>
      </c>
      <c r="N409" t="s">
        <v>6522</v>
      </c>
      <c r="O409" t="s">
        <v>6664</v>
      </c>
      <c r="P409" t="s">
        <v>5835</v>
      </c>
      <c r="W409" t="s">
        <v>6922</v>
      </c>
      <c r="X409" t="s">
        <v>6925</v>
      </c>
      <c r="Y409" t="s">
        <v>6929</v>
      </c>
      <c r="AD409">
        <v>0</v>
      </c>
    </row>
    <row r="410" spans="1:30">
      <c r="A410" t="s">
        <v>437</v>
      </c>
      <c r="B410" t="s">
        <v>7032</v>
      </c>
      <c r="D410" t="s">
        <v>437</v>
      </c>
      <c r="E410" t="s">
        <v>1895</v>
      </c>
      <c r="F410" t="s">
        <v>2306</v>
      </c>
      <c r="G410" t="s">
        <v>4143</v>
      </c>
      <c r="H410" t="s">
        <v>5576</v>
      </c>
      <c r="J410">
        <v>1880.13</v>
      </c>
      <c r="K410">
        <v>1875.54</v>
      </c>
      <c r="L410">
        <v>1875.54229094</v>
      </c>
      <c r="Q410" t="s">
        <v>439</v>
      </c>
      <c r="W410" t="s">
        <v>6922</v>
      </c>
      <c r="X410" t="s">
        <v>6927</v>
      </c>
      <c r="Y410" t="s">
        <v>6929</v>
      </c>
      <c r="Z410" t="s">
        <v>6930</v>
      </c>
      <c r="AA410" t="s">
        <v>6936</v>
      </c>
      <c r="AB410" t="s">
        <v>5835</v>
      </c>
      <c r="AC410" t="s">
        <v>6648</v>
      </c>
      <c r="AD410">
        <v>0</v>
      </c>
    </row>
    <row r="411" spans="1:30">
      <c r="A411" t="s">
        <v>438</v>
      </c>
      <c r="B411" t="s">
        <v>7032</v>
      </c>
      <c r="D411" t="s">
        <v>438</v>
      </c>
      <c r="E411" t="s">
        <v>1895</v>
      </c>
      <c r="F411" t="s">
        <v>2307</v>
      </c>
      <c r="G411" t="s">
        <v>4144</v>
      </c>
      <c r="H411" t="s">
        <v>5576</v>
      </c>
      <c r="J411">
        <v>5818.37</v>
      </c>
      <c r="K411">
        <v>5804.9</v>
      </c>
      <c r="L411">
        <v>5804.90001458</v>
      </c>
      <c r="Q411" t="s">
        <v>440</v>
      </c>
      <c r="T411" t="s">
        <v>6684</v>
      </c>
      <c r="V411" t="s">
        <v>6877</v>
      </c>
      <c r="W411" t="s">
        <v>6922</v>
      </c>
      <c r="X411" t="s">
        <v>6924</v>
      </c>
      <c r="Y411" t="s">
        <v>6929</v>
      </c>
      <c r="AD411">
        <v>0</v>
      </c>
    </row>
    <row r="412" spans="1:30">
      <c r="A412" t="s">
        <v>439</v>
      </c>
      <c r="B412" t="s">
        <v>7032</v>
      </c>
      <c r="D412" t="s">
        <v>439</v>
      </c>
      <c r="E412" t="s">
        <v>1895</v>
      </c>
      <c r="F412" t="s">
        <v>2308</v>
      </c>
      <c r="G412" t="s">
        <v>4145</v>
      </c>
      <c r="H412" t="s">
        <v>5576</v>
      </c>
      <c r="J412">
        <v>5043.69</v>
      </c>
      <c r="K412">
        <v>5032.02</v>
      </c>
      <c r="L412">
        <v>5032.01591329</v>
      </c>
      <c r="Q412" t="s">
        <v>440</v>
      </c>
      <c r="U412" t="s">
        <v>6786</v>
      </c>
      <c r="V412" t="s">
        <v>6877</v>
      </c>
      <c r="W412" t="s">
        <v>6922</v>
      </c>
      <c r="X412" t="s">
        <v>6924</v>
      </c>
      <c r="Y412" t="s">
        <v>6929</v>
      </c>
      <c r="AD412">
        <v>0</v>
      </c>
    </row>
    <row r="413" spans="1:30">
      <c r="A413" t="s">
        <v>440</v>
      </c>
      <c r="B413" t="s">
        <v>7032</v>
      </c>
      <c r="D413" t="s">
        <v>440</v>
      </c>
      <c r="E413" t="s">
        <v>1895</v>
      </c>
      <c r="F413" t="s">
        <v>2309</v>
      </c>
      <c r="G413" t="s">
        <v>4146</v>
      </c>
      <c r="H413" t="s">
        <v>5576</v>
      </c>
      <c r="I413" t="s">
        <v>5713</v>
      </c>
      <c r="J413">
        <v>3088.69</v>
      </c>
      <c r="K413">
        <v>3081.54</v>
      </c>
      <c r="L413">
        <v>3081.54338991</v>
      </c>
      <c r="M413" t="s">
        <v>6161</v>
      </c>
      <c r="N413" t="s">
        <v>6530</v>
      </c>
      <c r="O413" t="s">
        <v>6664</v>
      </c>
      <c r="P413" t="s">
        <v>5835</v>
      </c>
      <c r="R413" t="s">
        <v>438</v>
      </c>
      <c r="S413" t="s">
        <v>439</v>
      </c>
      <c r="W413" t="s">
        <v>6922</v>
      </c>
      <c r="X413" t="s">
        <v>6925</v>
      </c>
      <c r="Y413" t="s">
        <v>6929</v>
      </c>
      <c r="AD413">
        <v>0</v>
      </c>
    </row>
    <row r="414" spans="1:30">
      <c r="A414" t="s">
        <v>441</v>
      </c>
      <c r="B414" t="s">
        <v>7032</v>
      </c>
      <c r="D414" t="s">
        <v>441</v>
      </c>
      <c r="E414" t="s">
        <v>1895</v>
      </c>
      <c r="F414" t="s">
        <v>2310</v>
      </c>
      <c r="G414" t="s">
        <v>4147</v>
      </c>
      <c r="H414" t="s">
        <v>5576</v>
      </c>
      <c r="J414">
        <v>3865.11</v>
      </c>
      <c r="K414">
        <v>3853.71</v>
      </c>
      <c r="L414">
        <v>3853.70703255</v>
      </c>
      <c r="Q414" t="s">
        <v>443</v>
      </c>
      <c r="T414" t="s">
        <v>6670</v>
      </c>
      <c r="W414" t="s">
        <v>6922</v>
      </c>
      <c r="X414" t="s">
        <v>6924</v>
      </c>
      <c r="Y414" t="s">
        <v>6929</v>
      </c>
      <c r="AD414">
        <v>0</v>
      </c>
    </row>
    <row r="415" spans="1:30">
      <c r="A415" t="s">
        <v>442</v>
      </c>
      <c r="B415" t="s">
        <v>7032</v>
      </c>
      <c r="D415" t="s">
        <v>442</v>
      </c>
      <c r="E415" t="s">
        <v>1895</v>
      </c>
      <c r="F415" t="s">
        <v>2311</v>
      </c>
      <c r="G415" t="s">
        <v>4148</v>
      </c>
      <c r="H415" t="s">
        <v>5576</v>
      </c>
      <c r="J415">
        <v>3571.72</v>
      </c>
      <c r="K415">
        <v>3561.19</v>
      </c>
      <c r="L415">
        <v>3561.18585881</v>
      </c>
      <c r="Q415" t="s">
        <v>443</v>
      </c>
      <c r="U415" t="s">
        <v>6670</v>
      </c>
      <c r="W415" t="s">
        <v>6922</v>
      </c>
      <c r="X415" t="s">
        <v>6924</v>
      </c>
      <c r="Y415" t="s">
        <v>6929</v>
      </c>
      <c r="AD415">
        <v>0</v>
      </c>
    </row>
    <row r="416" spans="1:30">
      <c r="A416" t="s">
        <v>443</v>
      </c>
      <c r="B416" t="s">
        <v>7032</v>
      </c>
      <c r="D416" t="s">
        <v>443</v>
      </c>
      <c r="E416" t="s">
        <v>1895</v>
      </c>
      <c r="F416" t="s">
        <v>2312</v>
      </c>
      <c r="G416" t="s">
        <v>4149</v>
      </c>
      <c r="H416" t="s">
        <v>5576</v>
      </c>
      <c r="I416" t="s">
        <v>5714</v>
      </c>
      <c r="J416">
        <v>2041.11</v>
      </c>
      <c r="K416">
        <v>2035.09</v>
      </c>
      <c r="L416">
        <v>2035.08631188</v>
      </c>
      <c r="M416" t="s">
        <v>6162</v>
      </c>
      <c r="N416" t="s">
        <v>6535</v>
      </c>
      <c r="O416" t="s">
        <v>6664</v>
      </c>
      <c r="P416" t="s">
        <v>5835</v>
      </c>
      <c r="R416" t="s">
        <v>441</v>
      </c>
      <c r="S416" t="s">
        <v>442</v>
      </c>
      <c r="W416" t="s">
        <v>6922</v>
      </c>
      <c r="X416" t="s">
        <v>6925</v>
      </c>
      <c r="Y416" t="s">
        <v>6929</v>
      </c>
      <c r="AD416">
        <v>0</v>
      </c>
    </row>
    <row r="417" spans="1:30">
      <c r="A417" t="s">
        <v>444</v>
      </c>
      <c r="B417" t="s">
        <v>7032</v>
      </c>
      <c r="D417" t="s">
        <v>444</v>
      </c>
      <c r="E417" t="s">
        <v>1895</v>
      </c>
      <c r="F417" t="s">
        <v>2313</v>
      </c>
      <c r="G417" t="s">
        <v>4150</v>
      </c>
      <c r="H417" t="s">
        <v>5576</v>
      </c>
      <c r="J417">
        <v>2179.27</v>
      </c>
      <c r="K417">
        <v>2173.35</v>
      </c>
      <c r="L417">
        <v>2173.34726364</v>
      </c>
      <c r="Q417" t="s">
        <v>446</v>
      </c>
      <c r="T417" t="s">
        <v>6670</v>
      </c>
      <c r="W417" t="s">
        <v>6922</v>
      </c>
      <c r="X417" t="s">
        <v>6924</v>
      </c>
      <c r="Y417" t="s">
        <v>6929</v>
      </c>
      <c r="AD417">
        <v>0</v>
      </c>
    </row>
    <row r="418" spans="1:30">
      <c r="A418" t="s">
        <v>445</v>
      </c>
      <c r="B418" t="s">
        <v>7032</v>
      </c>
      <c r="D418" t="s">
        <v>445</v>
      </c>
      <c r="E418" t="s">
        <v>1895</v>
      </c>
      <c r="F418" t="s">
        <v>2314</v>
      </c>
      <c r="G418" t="s">
        <v>4151</v>
      </c>
      <c r="H418" t="s">
        <v>5576</v>
      </c>
      <c r="J418">
        <v>2026.38</v>
      </c>
      <c r="K418">
        <v>2020.88</v>
      </c>
      <c r="L418">
        <v>2020.87620093</v>
      </c>
      <c r="Q418" t="s">
        <v>446</v>
      </c>
      <c r="U418" t="s">
        <v>6670</v>
      </c>
      <c r="W418" t="s">
        <v>6922</v>
      </c>
      <c r="X418" t="s">
        <v>6924</v>
      </c>
      <c r="Y418" t="s">
        <v>6929</v>
      </c>
      <c r="AD418">
        <v>0</v>
      </c>
    </row>
    <row r="419" spans="1:30">
      <c r="A419" t="s">
        <v>446</v>
      </c>
      <c r="B419" t="s">
        <v>7032</v>
      </c>
      <c r="D419" t="s">
        <v>446</v>
      </c>
      <c r="E419" t="s">
        <v>1895</v>
      </c>
      <c r="F419" t="s">
        <v>2315</v>
      </c>
      <c r="G419" t="s">
        <v>4152</v>
      </c>
      <c r="H419" t="s">
        <v>5576</v>
      </c>
      <c r="I419" t="s">
        <v>5715</v>
      </c>
      <c r="J419">
        <v>1132.12</v>
      </c>
      <c r="K419">
        <v>1129.05</v>
      </c>
      <c r="L419">
        <v>1129.04504668</v>
      </c>
      <c r="M419" t="s">
        <v>6163</v>
      </c>
      <c r="N419" t="s">
        <v>6535</v>
      </c>
      <c r="O419" t="s">
        <v>6664</v>
      </c>
      <c r="P419" t="s">
        <v>5835</v>
      </c>
      <c r="R419" t="s">
        <v>444</v>
      </c>
      <c r="S419" t="s">
        <v>445</v>
      </c>
      <c r="W419" t="s">
        <v>6922</v>
      </c>
      <c r="X419" t="s">
        <v>6925</v>
      </c>
      <c r="Y419" t="s">
        <v>6929</v>
      </c>
      <c r="AD419">
        <v>0</v>
      </c>
    </row>
    <row r="420" spans="1:30">
      <c r="A420" t="s">
        <v>447</v>
      </c>
      <c r="B420" t="s">
        <v>7032</v>
      </c>
      <c r="D420" t="s">
        <v>447</v>
      </c>
      <c r="E420" t="s">
        <v>1895</v>
      </c>
      <c r="F420" t="s">
        <v>2316</v>
      </c>
      <c r="G420" t="s">
        <v>4153</v>
      </c>
      <c r="H420" t="s">
        <v>5576</v>
      </c>
      <c r="I420" t="s">
        <v>5716</v>
      </c>
      <c r="J420">
        <v>908.36</v>
      </c>
      <c r="K420">
        <v>906.46</v>
      </c>
      <c r="L420">
        <v>906.4586326800001</v>
      </c>
      <c r="M420" t="s">
        <v>6164</v>
      </c>
      <c r="N420" t="s">
        <v>6547</v>
      </c>
      <c r="O420" t="s">
        <v>6664</v>
      </c>
      <c r="P420" t="s">
        <v>5835</v>
      </c>
      <c r="R420" t="s">
        <v>115</v>
      </c>
      <c r="S420" t="s">
        <v>112</v>
      </c>
      <c r="W420" t="s">
        <v>6922</v>
      </c>
      <c r="X420" t="s">
        <v>6925</v>
      </c>
      <c r="Y420" t="s">
        <v>6929</v>
      </c>
      <c r="AD420">
        <v>0</v>
      </c>
    </row>
    <row r="421" spans="1:30">
      <c r="A421" t="s">
        <v>448</v>
      </c>
      <c r="B421" t="s">
        <v>7032</v>
      </c>
      <c r="D421" t="s">
        <v>448</v>
      </c>
      <c r="E421" t="s">
        <v>1895</v>
      </c>
      <c r="F421" t="s">
        <v>2317</v>
      </c>
      <c r="G421" t="s">
        <v>4154</v>
      </c>
      <c r="H421" t="s">
        <v>5576</v>
      </c>
      <c r="I421" t="s">
        <v>5717</v>
      </c>
      <c r="J421">
        <v>1545.4</v>
      </c>
      <c r="K421">
        <v>1553.51</v>
      </c>
      <c r="L421">
        <v>1553.50653305</v>
      </c>
      <c r="M421" t="s">
        <v>6165</v>
      </c>
      <c r="N421" t="s">
        <v>6539</v>
      </c>
      <c r="O421" t="s">
        <v>6664</v>
      </c>
      <c r="P421" t="s">
        <v>5835</v>
      </c>
      <c r="R421" t="s">
        <v>114</v>
      </c>
      <c r="S421" t="s">
        <v>111</v>
      </c>
      <c r="W421" t="s">
        <v>6922</v>
      </c>
      <c r="X421" t="s">
        <v>6925</v>
      </c>
      <c r="Y421" t="s">
        <v>6929</v>
      </c>
      <c r="AD421">
        <v>0</v>
      </c>
    </row>
    <row r="422" spans="1:30">
      <c r="A422" t="s">
        <v>449</v>
      </c>
      <c r="B422" t="s">
        <v>7032</v>
      </c>
      <c r="D422" t="s">
        <v>449</v>
      </c>
      <c r="E422" t="s">
        <v>1895</v>
      </c>
      <c r="F422" t="s">
        <v>2318</v>
      </c>
      <c r="G422" t="s">
        <v>4155</v>
      </c>
      <c r="H422" t="s">
        <v>5576</v>
      </c>
      <c r="I422" t="s">
        <v>5718</v>
      </c>
      <c r="J422">
        <v>1279.74</v>
      </c>
      <c r="K422">
        <v>1276.57</v>
      </c>
      <c r="L422">
        <v>1276.56706759</v>
      </c>
      <c r="M422" t="s">
        <v>6166</v>
      </c>
      <c r="N422" t="s">
        <v>6560</v>
      </c>
      <c r="O422" t="s">
        <v>6664</v>
      </c>
      <c r="P422" t="s">
        <v>5835</v>
      </c>
      <c r="R422" t="s">
        <v>73</v>
      </c>
      <c r="W422" t="s">
        <v>6922</v>
      </c>
      <c r="X422" t="s">
        <v>6925</v>
      </c>
      <c r="Y422" t="s">
        <v>6929</v>
      </c>
      <c r="AD422">
        <v>0</v>
      </c>
    </row>
    <row r="423" spans="1:30">
      <c r="A423" t="s">
        <v>450</v>
      </c>
      <c r="B423" t="s">
        <v>7032</v>
      </c>
      <c r="D423" t="s">
        <v>1882</v>
      </c>
      <c r="E423" t="s">
        <v>1895</v>
      </c>
      <c r="F423" t="s">
        <v>2319</v>
      </c>
      <c r="G423" t="s">
        <v>4156</v>
      </c>
      <c r="H423" t="s">
        <v>5576</v>
      </c>
      <c r="I423" t="s">
        <v>5716</v>
      </c>
      <c r="J423">
        <v>908.36</v>
      </c>
      <c r="K423">
        <v>906.46</v>
      </c>
      <c r="L423">
        <v>906.4586326800001</v>
      </c>
      <c r="M423" t="s">
        <v>6164</v>
      </c>
      <c r="N423" t="s">
        <v>6547</v>
      </c>
      <c r="O423" t="s">
        <v>6664</v>
      </c>
      <c r="P423" t="s">
        <v>5835</v>
      </c>
      <c r="R423" t="s">
        <v>1877</v>
      </c>
      <c r="S423" t="s">
        <v>1876</v>
      </c>
      <c r="W423" t="s">
        <v>6922</v>
      </c>
      <c r="X423" t="s">
        <v>6925</v>
      </c>
      <c r="Y423" t="s">
        <v>6929</v>
      </c>
      <c r="AD423">
        <v>0</v>
      </c>
    </row>
    <row r="424" spans="1:30">
      <c r="A424" t="s">
        <v>451</v>
      </c>
      <c r="B424" t="s">
        <v>7032</v>
      </c>
      <c r="D424" t="s">
        <v>451</v>
      </c>
      <c r="E424" t="s">
        <v>1895</v>
      </c>
      <c r="F424" t="s">
        <v>2320</v>
      </c>
      <c r="G424" t="s">
        <v>4157</v>
      </c>
      <c r="H424" t="s">
        <v>5576</v>
      </c>
      <c r="I424" t="s">
        <v>5719</v>
      </c>
      <c r="J424">
        <v>947.64</v>
      </c>
      <c r="K424">
        <v>944.84</v>
      </c>
      <c r="L424">
        <v>944.84144127</v>
      </c>
      <c r="M424" t="s">
        <v>6167</v>
      </c>
      <c r="N424" t="s">
        <v>6528</v>
      </c>
      <c r="O424" t="s">
        <v>6664</v>
      </c>
      <c r="P424" t="s">
        <v>5835</v>
      </c>
      <c r="R424" t="s">
        <v>125</v>
      </c>
      <c r="S424" t="s">
        <v>113</v>
      </c>
      <c r="W424" t="s">
        <v>6922</v>
      </c>
      <c r="X424" t="s">
        <v>6925</v>
      </c>
      <c r="Y424" t="s">
        <v>6929</v>
      </c>
      <c r="AD424">
        <v>0</v>
      </c>
    </row>
    <row r="425" spans="1:30">
      <c r="A425" t="s">
        <v>452</v>
      </c>
      <c r="B425" t="s">
        <v>7032</v>
      </c>
      <c r="D425" t="s">
        <v>1883</v>
      </c>
      <c r="E425" t="s">
        <v>1895</v>
      </c>
      <c r="F425" t="s">
        <v>2321</v>
      </c>
      <c r="G425" t="s">
        <v>4158</v>
      </c>
      <c r="H425" t="s">
        <v>5576</v>
      </c>
      <c r="I425" t="s">
        <v>5719</v>
      </c>
      <c r="J425">
        <v>947.64</v>
      </c>
      <c r="K425">
        <v>944.84</v>
      </c>
      <c r="L425">
        <v>944.84144127</v>
      </c>
      <c r="M425" t="s">
        <v>6167</v>
      </c>
      <c r="N425" t="s">
        <v>6528</v>
      </c>
      <c r="O425" t="s">
        <v>6664</v>
      </c>
      <c r="P425" t="s">
        <v>5835</v>
      </c>
      <c r="R425" t="s">
        <v>1885</v>
      </c>
      <c r="S425" t="s">
        <v>1884</v>
      </c>
      <c r="W425" t="s">
        <v>6922</v>
      </c>
      <c r="X425" t="s">
        <v>6925</v>
      </c>
      <c r="Y425" t="s">
        <v>6929</v>
      </c>
      <c r="AD425">
        <v>0</v>
      </c>
    </row>
    <row r="426" spans="1:30">
      <c r="A426" t="s">
        <v>453</v>
      </c>
      <c r="B426" t="s">
        <v>7032</v>
      </c>
      <c r="D426" t="s">
        <v>1884</v>
      </c>
      <c r="E426" t="s">
        <v>1895</v>
      </c>
      <c r="F426" t="s">
        <v>2322</v>
      </c>
      <c r="G426" t="s">
        <v>4159</v>
      </c>
      <c r="H426" t="s">
        <v>5576</v>
      </c>
      <c r="J426">
        <v>3278.97</v>
      </c>
      <c r="K426">
        <v>3269.29</v>
      </c>
      <c r="L426">
        <v>3269.29071687</v>
      </c>
      <c r="Q426" t="s">
        <v>1883</v>
      </c>
      <c r="U426" t="s">
        <v>6670</v>
      </c>
      <c r="W426" t="s">
        <v>6922</v>
      </c>
      <c r="X426" t="s">
        <v>6924</v>
      </c>
      <c r="Y426" t="s">
        <v>6929</v>
      </c>
      <c r="AD426">
        <v>0</v>
      </c>
    </row>
    <row r="427" spans="1:30">
      <c r="A427" t="s">
        <v>454</v>
      </c>
      <c r="B427" t="s">
        <v>7032</v>
      </c>
      <c r="D427" t="s">
        <v>1885</v>
      </c>
      <c r="E427" t="s">
        <v>1895</v>
      </c>
      <c r="F427" t="s">
        <v>2323</v>
      </c>
      <c r="G427" t="s">
        <v>4160</v>
      </c>
      <c r="H427" t="s">
        <v>5576</v>
      </c>
      <c r="J427">
        <v>3816.82</v>
      </c>
      <c r="K427">
        <v>3805.56</v>
      </c>
      <c r="L427">
        <v>3805.56303356</v>
      </c>
      <c r="Q427" t="s">
        <v>1883</v>
      </c>
      <c r="T427" t="s">
        <v>6670</v>
      </c>
      <c r="W427" t="s">
        <v>6922</v>
      </c>
      <c r="X427" t="s">
        <v>6924</v>
      </c>
      <c r="Y427" t="s">
        <v>6929</v>
      </c>
      <c r="AD427">
        <v>0</v>
      </c>
    </row>
    <row r="428" spans="1:30">
      <c r="A428" t="s">
        <v>455</v>
      </c>
      <c r="B428" t="s">
        <v>7032</v>
      </c>
      <c r="D428" t="s">
        <v>455</v>
      </c>
      <c r="E428" t="s">
        <v>1895</v>
      </c>
      <c r="F428" t="s">
        <v>2324</v>
      </c>
      <c r="G428" t="s">
        <v>4161</v>
      </c>
      <c r="H428" t="s">
        <v>5576</v>
      </c>
      <c r="J428">
        <v>1753.49</v>
      </c>
      <c r="K428">
        <v>1748.72</v>
      </c>
      <c r="L428">
        <v>1748.72226287</v>
      </c>
      <c r="Q428" t="s">
        <v>676</v>
      </c>
      <c r="W428" t="s">
        <v>6922</v>
      </c>
      <c r="X428" t="s">
        <v>6927</v>
      </c>
      <c r="Y428" t="s">
        <v>6929</v>
      </c>
      <c r="Z428" t="s">
        <v>6930</v>
      </c>
      <c r="AA428" t="s">
        <v>6932</v>
      </c>
      <c r="AB428" t="s">
        <v>5835</v>
      </c>
      <c r="AC428" t="s">
        <v>6648</v>
      </c>
      <c r="AD428">
        <v>0</v>
      </c>
    </row>
    <row r="429" spans="1:30">
      <c r="A429" t="s">
        <v>456</v>
      </c>
      <c r="B429" t="s">
        <v>7032</v>
      </c>
      <c r="D429" t="s">
        <v>456</v>
      </c>
      <c r="E429" t="s">
        <v>1895</v>
      </c>
      <c r="F429" t="s">
        <v>2325</v>
      </c>
      <c r="G429" t="s">
        <v>4162</v>
      </c>
      <c r="H429" t="s">
        <v>5576</v>
      </c>
      <c r="J429">
        <v>1909.91</v>
      </c>
      <c r="K429">
        <v>1910.84</v>
      </c>
      <c r="L429">
        <v>1910.84083332</v>
      </c>
      <c r="Q429" t="s">
        <v>458</v>
      </c>
      <c r="W429" t="s">
        <v>6922</v>
      </c>
      <c r="X429" t="s">
        <v>6927</v>
      </c>
      <c r="Y429" t="s">
        <v>6929</v>
      </c>
      <c r="Z429" t="s">
        <v>6930</v>
      </c>
      <c r="AA429" t="s">
        <v>6934</v>
      </c>
      <c r="AB429" t="s">
        <v>5835</v>
      </c>
      <c r="AC429" t="s">
        <v>6648</v>
      </c>
      <c r="AD429">
        <v>0</v>
      </c>
    </row>
    <row r="430" spans="1:30">
      <c r="A430" t="s">
        <v>457</v>
      </c>
      <c r="B430" t="s">
        <v>7032</v>
      </c>
      <c r="D430" t="s">
        <v>457</v>
      </c>
      <c r="E430" t="s">
        <v>1895</v>
      </c>
      <c r="F430" t="s">
        <v>2326</v>
      </c>
      <c r="G430" t="s">
        <v>4163</v>
      </c>
      <c r="H430" t="s">
        <v>5576</v>
      </c>
      <c r="J430">
        <v>3023.7</v>
      </c>
      <c r="K430">
        <v>3026.32</v>
      </c>
      <c r="L430">
        <v>3026.31645376</v>
      </c>
      <c r="Q430" t="s">
        <v>459</v>
      </c>
      <c r="T430" t="s">
        <v>6670</v>
      </c>
      <c r="W430" t="s">
        <v>6922</v>
      </c>
      <c r="X430" t="s">
        <v>6924</v>
      </c>
      <c r="Y430" t="s">
        <v>6929</v>
      </c>
      <c r="AD430">
        <v>0</v>
      </c>
    </row>
    <row r="431" spans="1:30">
      <c r="A431" t="s">
        <v>458</v>
      </c>
      <c r="B431" t="s">
        <v>7032</v>
      </c>
      <c r="D431" t="s">
        <v>458</v>
      </c>
      <c r="E431" t="s">
        <v>1895</v>
      </c>
      <c r="F431" t="s">
        <v>2327</v>
      </c>
      <c r="G431" t="s">
        <v>4164</v>
      </c>
      <c r="H431" t="s">
        <v>5576</v>
      </c>
      <c r="J431">
        <v>2876.91</v>
      </c>
      <c r="K431">
        <v>2878.61</v>
      </c>
      <c r="L431">
        <v>2878.61324452</v>
      </c>
      <c r="Q431" t="s">
        <v>459</v>
      </c>
      <c r="U431" t="s">
        <v>6670</v>
      </c>
      <c r="W431" t="s">
        <v>6922</v>
      </c>
      <c r="X431" t="s">
        <v>6924</v>
      </c>
      <c r="Y431" t="s">
        <v>6929</v>
      </c>
      <c r="AD431">
        <v>0</v>
      </c>
    </row>
    <row r="432" spans="1:30">
      <c r="A432" t="s">
        <v>459</v>
      </c>
      <c r="B432" t="s">
        <v>7032</v>
      </c>
      <c r="D432" t="s">
        <v>459</v>
      </c>
      <c r="E432" t="s">
        <v>1895</v>
      </c>
      <c r="F432" t="s">
        <v>2328</v>
      </c>
      <c r="G432" t="s">
        <v>4165</v>
      </c>
      <c r="H432" t="s">
        <v>5576</v>
      </c>
      <c r="I432" t="s">
        <v>5720</v>
      </c>
      <c r="J432">
        <v>2399.3</v>
      </c>
      <c r="K432">
        <v>2398.75</v>
      </c>
      <c r="L432">
        <v>2398.75077771</v>
      </c>
      <c r="M432" t="s">
        <v>6168</v>
      </c>
      <c r="N432" t="s">
        <v>6541</v>
      </c>
      <c r="O432" t="s">
        <v>6664</v>
      </c>
      <c r="P432" t="s">
        <v>5835</v>
      </c>
      <c r="R432" t="s">
        <v>457</v>
      </c>
      <c r="S432" t="s">
        <v>458</v>
      </c>
      <c r="W432" t="s">
        <v>6922</v>
      </c>
      <c r="X432" t="s">
        <v>6925</v>
      </c>
      <c r="Y432" t="s">
        <v>6929</v>
      </c>
      <c r="AD432">
        <v>0</v>
      </c>
    </row>
    <row r="433" spans="1:30">
      <c r="A433" t="s">
        <v>460</v>
      </c>
      <c r="B433" t="s">
        <v>7032</v>
      </c>
      <c r="D433" t="s">
        <v>460</v>
      </c>
      <c r="E433" t="s">
        <v>1895</v>
      </c>
      <c r="F433" t="s">
        <v>2329</v>
      </c>
      <c r="G433" t="s">
        <v>4166</v>
      </c>
      <c r="H433" t="s">
        <v>5576</v>
      </c>
      <c r="J433">
        <v>3756.78</v>
      </c>
      <c r="K433">
        <v>3758.83</v>
      </c>
      <c r="L433">
        <v>3758.83097758</v>
      </c>
      <c r="Q433" t="s">
        <v>462</v>
      </c>
      <c r="U433" t="s">
        <v>6787</v>
      </c>
      <c r="V433" t="s">
        <v>6878</v>
      </c>
      <c r="W433" t="s">
        <v>6922</v>
      </c>
      <c r="X433" t="s">
        <v>6924</v>
      </c>
      <c r="Y433" t="s">
        <v>6929</v>
      </c>
      <c r="AD433">
        <v>0</v>
      </c>
    </row>
    <row r="434" spans="1:30">
      <c r="A434" t="s">
        <v>461</v>
      </c>
      <c r="B434" t="s">
        <v>7032</v>
      </c>
      <c r="D434" t="s">
        <v>461</v>
      </c>
      <c r="E434" t="s">
        <v>1895</v>
      </c>
      <c r="F434" t="s">
        <v>2330</v>
      </c>
      <c r="G434" t="s">
        <v>4167</v>
      </c>
      <c r="H434" t="s">
        <v>5576</v>
      </c>
      <c r="J434">
        <v>4162.35</v>
      </c>
      <c r="K434">
        <v>4164.92</v>
      </c>
      <c r="L434">
        <v>4164.921836</v>
      </c>
      <c r="Q434" t="s">
        <v>462</v>
      </c>
      <c r="T434" t="s">
        <v>6685</v>
      </c>
      <c r="V434" t="s">
        <v>6878</v>
      </c>
      <c r="W434" t="s">
        <v>6922</v>
      </c>
      <c r="X434" t="s">
        <v>6924</v>
      </c>
      <c r="Y434" t="s">
        <v>6929</v>
      </c>
      <c r="AD434">
        <v>0</v>
      </c>
    </row>
    <row r="435" spans="1:30">
      <c r="A435" t="s">
        <v>462</v>
      </c>
      <c r="B435" t="s">
        <v>7032</v>
      </c>
      <c r="D435" t="s">
        <v>462</v>
      </c>
      <c r="E435" t="s">
        <v>1895</v>
      </c>
      <c r="F435" t="s">
        <v>2331</v>
      </c>
      <c r="G435" t="s">
        <v>4168</v>
      </c>
      <c r="H435" t="s">
        <v>5576</v>
      </c>
      <c r="I435" t="s">
        <v>5721</v>
      </c>
      <c r="J435">
        <v>2690.68</v>
      </c>
      <c r="K435">
        <v>2691.55</v>
      </c>
      <c r="L435">
        <v>2691.55146549</v>
      </c>
      <c r="M435" t="s">
        <v>6169</v>
      </c>
      <c r="N435" t="s">
        <v>6561</v>
      </c>
      <c r="O435" t="s">
        <v>6664</v>
      </c>
      <c r="P435" t="s">
        <v>5835</v>
      </c>
      <c r="R435" t="s">
        <v>461</v>
      </c>
      <c r="S435" t="s">
        <v>460</v>
      </c>
      <c r="W435" t="s">
        <v>6922</v>
      </c>
      <c r="X435" t="s">
        <v>6925</v>
      </c>
      <c r="Y435" t="s">
        <v>6929</v>
      </c>
      <c r="AD435">
        <v>0</v>
      </c>
    </row>
    <row r="436" spans="1:30">
      <c r="A436" t="s">
        <v>463</v>
      </c>
      <c r="B436" t="s">
        <v>7032</v>
      </c>
      <c r="D436" t="s">
        <v>463</v>
      </c>
      <c r="E436" t="s">
        <v>1895</v>
      </c>
      <c r="F436" t="s">
        <v>2332</v>
      </c>
      <c r="G436" t="s">
        <v>4169</v>
      </c>
      <c r="H436" t="s">
        <v>5576</v>
      </c>
      <c r="J436">
        <v>3689.38</v>
      </c>
      <c r="K436">
        <v>3688.52</v>
      </c>
      <c r="L436">
        <v>3688.51618205</v>
      </c>
      <c r="Q436" t="s">
        <v>465</v>
      </c>
      <c r="U436" t="s">
        <v>6788</v>
      </c>
      <c r="V436" t="s">
        <v>6878</v>
      </c>
      <c r="W436" t="s">
        <v>6922</v>
      </c>
      <c r="X436" t="s">
        <v>6924</v>
      </c>
      <c r="Y436" t="s">
        <v>6929</v>
      </c>
      <c r="AD436">
        <v>0</v>
      </c>
    </row>
    <row r="437" spans="1:30">
      <c r="A437" t="s">
        <v>464</v>
      </c>
      <c r="B437" t="s">
        <v>7032</v>
      </c>
      <c r="D437" t="s">
        <v>464</v>
      </c>
      <c r="E437" t="s">
        <v>1895</v>
      </c>
      <c r="F437" t="s">
        <v>2333</v>
      </c>
      <c r="G437" t="s">
        <v>4170</v>
      </c>
      <c r="H437" t="s">
        <v>5576</v>
      </c>
      <c r="J437">
        <v>4090.22</v>
      </c>
      <c r="K437">
        <v>4089.25</v>
      </c>
      <c r="L437">
        <v>4089.25349889</v>
      </c>
      <c r="Q437" t="s">
        <v>465</v>
      </c>
      <c r="T437" t="s">
        <v>6686</v>
      </c>
      <c r="V437" t="s">
        <v>6878</v>
      </c>
      <c r="W437" t="s">
        <v>6922</v>
      </c>
      <c r="X437" t="s">
        <v>6924</v>
      </c>
      <c r="Y437" t="s">
        <v>6929</v>
      </c>
      <c r="AD437">
        <v>0</v>
      </c>
    </row>
    <row r="438" spans="1:30">
      <c r="A438" t="s">
        <v>465</v>
      </c>
      <c r="B438" t="s">
        <v>7032</v>
      </c>
      <c r="D438" t="s">
        <v>465</v>
      </c>
      <c r="E438" t="s">
        <v>1895</v>
      </c>
      <c r="F438" t="s">
        <v>2334</v>
      </c>
      <c r="G438" t="s">
        <v>4171</v>
      </c>
      <c r="H438" t="s">
        <v>5576</v>
      </c>
      <c r="I438" t="s">
        <v>5722</v>
      </c>
      <c r="J438">
        <v>2639.58</v>
      </c>
      <c r="K438">
        <v>2638.96</v>
      </c>
      <c r="L438">
        <v>2638.96234937</v>
      </c>
      <c r="M438" t="s">
        <v>6170</v>
      </c>
      <c r="N438" t="s">
        <v>6562</v>
      </c>
      <c r="O438" t="s">
        <v>6664</v>
      </c>
      <c r="P438" t="s">
        <v>5835</v>
      </c>
      <c r="R438" t="s">
        <v>464</v>
      </c>
      <c r="S438" t="s">
        <v>463</v>
      </c>
      <c r="W438" t="s">
        <v>6922</v>
      </c>
      <c r="X438" t="s">
        <v>6925</v>
      </c>
      <c r="Y438" t="s">
        <v>6929</v>
      </c>
      <c r="AD438">
        <v>0</v>
      </c>
    </row>
    <row r="439" spans="1:30">
      <c r="A439" t="s">
        <v>466</v>
      </c>
      <c r="B439" t="s">
        <v>7032</v>
      </c>
      <c r="D439" t="s">
        <v>466</v>
      </c>
      <c r="E439" t="s">
        <v>1895</v>
      </c>
      <c r="F439" t="s">
        <v>2335</v>
      </c>
      <c r="G439" t="s">
        <v>4172</v>
      </c>
      <c r="H439" t="s">
        <v>5576</v>
      </c>
      <c r="J439">
        <v>4038.9</v>
      </c>
      <c r="K439">
        <v>4032.87</v>
      </c>
      <c r="L439">
        <v>4032.86763199</v>
      </c>
      <c r="Q439" t="s">
        <v>468</v>
      </c>
      <c r="U439" t="s">
        <v>6789</v>
      </c>
      <c r="V439" t="s">
        <v>6880</v>
      </c>
      <c r="W439" t="s">
        <v>6922</v>
      </c>
      <c r="X439" t="s">
        <v>6924</v>
      </c>
      <c r="Y439" t="s">
        <v>6929</v>
      </c>
      <c r="AD439">
        <v>0</v>
      </c>
    </row>
    <row r="440" spans="1:30">
      <c r="A440" t="s">
        <v>467</v>
      </c>
      <c r="B440" t="s">
        <v>7032</v>
      </c>
      <c r="D440" t="s">
        <v>467</v>
      </c>
      <c r="E440" t="s">
        <v>1895</v>
      </c>
      <c r="F440" t="s">
        <v>2336</v>
      </c>
      <c r="G440" t="s">
        <v>4173</v>
      </c>
      <c r="H440" t="s">
        <v>5576</v>
      </c>
      <c r="J440">
        <v>4372.84</v>
      </c>
      <c r="K440">
        <v>4366.49</v>
      </c>
      <c r="L440">
        <v>4366.4912714</v>
      </c>
      <c r="Q440" t="s">
        <v>468</v>
      </c>
      <c r="T440" t="s">
        <v>6687</v>
      </c>
      <c r="V440" t="s">
        <v>6880</v>
      </c>
      <c r="W440" t="s">
        <v>6922</v>
      </c>
      <c r="X440" t="s">
        <v>6924</v>
      </c>
      <c r="Y440" t="s">
        <v>6929</v>
      </c>
      <c r="AD440">
        <v>0</v>
      </c>
    </row>
    <row r="441" spans="1:30">
      <c r="A441" t="s">
        <v>468</v>
      </c>
      <c r="B441" t="s">
        <v>7032</v>
      </c>
      <c r="D441" t="s">
        <v>468</v>
      </c>
      <c r="E441" t="s">
        <v>1895</v>
      </c>
      <c r="F441" t="s">
        <v>2337</v>
      </c>
      <c r="G441" t="s">
        <v>4174</v>
      </c>
      <c r="H441" t="s">
        <v>5576</v>
      </c>
      <c r="I441" t="s">
        <v>5723</v>
      </c>
      <c r="J441">
        <v>2871.26</v>
      </c>
      <c r="K441">
        <v>2866.61</v>
      </c>
      <c r="L441">
        <v>2866.60583943</v>
      </c>
      <c r="M441" t="s">
        <v>6171</v>
      </c>
      <c r="N441" t="s">
        <v>6563</v>
      </c>
      <c r="O441" t="s">
        <v>6664</v>
      </c>
      <c r="P441" t="s">
        <v>5835</v>
      </c>
      <c r="R441" t="s">
        <v>467</v>
      </c>
      <c r="S441" t="s">
        <v>466</v>
      </c>
      <c r="W441" t="s">
        <v>6922</v>
      </c>
      <c r="X441" t="s">
        <v>6925</v>
      </c>
      <c r="Y441" t="s">
        <v>6929</v>
      </c>
      <c r="AD441">
        <v>0</v>
      </c>
    </row>
    <row r="442" spans="1:30">
      <c r="A442" t="s">
        <v>469</v>
      </c>
      <c r="B442" t="s">
        <v>7032</v>
      </c>
      <c r="D442" t="s">
        <v>469</v>
      </c>
      <c r="E442" t="s">
        <v>1895</v>
      </c>
      <c r="F442" t="s">
        <v>2338</v>
      </c>
      <c r="G442" t="s">
        <v>4175</v>
      </c>
      <c r="H442" t="s">
        <v>5576</v>
      </c>
      <c r="J442">
        <v>4077.39</v>
      </c>
      <c r="K442">
        <v>4071.69</v>
      </c>
      <c r="L442">
        <v>4071.68956321</v>
      </c>
      <c r="Q442" t="s">
        <v>471</v>
      </c>
      <c r="U442" t="s">
        <v>6790</v>
      </c>
      <c r="V442" t="s">
        <v>6880</v>
      </c>
      <c r="W442" t="s">
        <v>6922</v>
      </c>
      <c r="X442" t="s">
        <v>6924</v>
      </c>
      <c r="Y442" t="s">
        <v>6929</v>
      </c>
      <c r="AD442">
        <v>0</v>
      </c>
    </row>
    <row r="443" spans="1:30">
      <c r="A443" t="s">
        <v>470</v>
      </c>
      <c r="B443" t="s">
        <v>7032</v>
      </c>
      <c r="D443" t="s">
        <v>470</v>
      </c>
      <c r="E443" t="s">
        <v>1895</v>
      </c>
      <c r="F443" t="s">
        <v>2339</v>
      </c>
      <c r="G443" t="s">
        <v>4176</v>
      </c>
      <c r="H443" t="s">
        <v>5576</v>
      </c>
      <c r="J443">
        <v>4396.38</v>
      </c>
      <c r="K443">
        <v>4390.23</v>
      </c>
      <c r="L443">
        <v>4390.22942248</v>
      </c>
      <c r="Q443" t="s">
        <v>471</v>
      </c>
      <c r="T443" t="s">
        <v>6688</v>
      </c>
      <c r="V443" t="s">
        <v>6880</v>
      </c>
      <c r="W443" t="s">
        <v>6922</v>
      </c>
      <c r="X443" t="s">
        <v>6924</v>
      </c>
      <c r="Y443" t="s">
        <v>6929</v>
      </c>
      <c r="AD443">
        <v>0</v>
      </c>
    </row>
    <row r="444" spans="1:30">
      <c r="A444" t="s">
        <v>471</v>
      </c>
      <c r="B444" t="s">
        <v>7032</v>
      </c>
      <c r="D444" t="s">
        <v>471</v>
      </c>
      <c r="E444" t="s">
        <v>1895</v>
      </c>
      <c r="F444" t="s">
        <v>2340</v>
      </c>
      <c r="G444" t="s">
        <v>4177</v>
      </c>
      <c r="H444" t="s">
        <v>5576</v>
      </c>
      <c r="I444" t="s">
        <v>5724</v>
      </c>
      <c r="J444">
        <v>2928.84</v>
      </c>
      <c r="K444">
        <v>2924.71</v>
      </c>
      <c r="L444">
        <v>2924.70903572</v>
      </c>
      <c r="M444" t="s">
        <v>6172</v>
      </c>
      <c r="N444" t="s">
        <v>6564</v>
      </c>
      <c r="O444" t="s">
        <v>6664</v>
      </c>
      <c r="P444" t="s">
        <v>5835</v>
      </c>
      <c r="R444" t="s">
        <v>470</v>
      </c>
      <c r="S444" t="s">
        <v>469</v>
      </c>
      <c r="W444" t="s">
        <v>6922</v>
      </c>
      <c r="X444" t="s">
        <v>6925</v>
      </c>
      <c r="Y444" t="s">
        <v>6929</v>
      </c>
      <c r="AD444">
        <v>0</v>
      </c>
    </row>
    <row r="445" spans="1:30">
      <c r="A445" t="s">
        <v>472</v>
      </c>
      <c r="B445" t="s">
        <v>7032</v>
      </c>
      <c r="D445" t="s">
        <v>472</v>
      </c>
      <c r="E445" t="s">
        <v>1895</v>
      </c>
      <c r="F445" t="s">
        <v>2341</v>
      </c>
      <c r="G445" t="s">
        <v>4178</v>
      </c>
      <c r="H445" t="s">
        <v>5576</v>
      </c>
      <c r="J445">
        <v>797.37</v>
      </c>
      <c r="K445">
        <v>805.13</v>
      </c>
      <c r="L445">
        <v>805.12568723</v>
      </c>
      <c r="Q445" t="s">
        <v>475</v>
      </c>
      <c r="W445" t="s">
        <v>6922</v>
      </c>
      <c r="X445" t="s">
        <v>6927</v>
      </c>
      <c r="Y445" t="s">
        <v>6929</v>
      </c>
      <c r="Z445" t="s">
        <v>6931</v>
      </c>
      <c r="AA445" t="s">
        <v>6555</v>
      </c>
      <c r="AB445" t="s">
        <v>5835</v>
      </c>
      <c r="AC445" t="s">
        <v>7006</v>
      </c>
      <c r="AD445">
        <v>0</v>
      </c>
    </row>
    <row r="446" spans="1:30">
      <c r="A446" t="s">
        <v>473</v>
      </c>
      <c r="B446" t="s">
        <v>7032</v>
      </c>
      <c r="D446" t="s">
        <v>473</v>
      </c>
      <c r="E446" t="s">
        <v>1895</v>
      </c>
      <c r="F446" t="s">
        <v>2342</v>
      </c>
      <c r="G446" t="s">
        <v>4179</v>
      </c>
      <c r="H446" t="s">
        <v>5576</v>
      </c>
      <c r="J446">
        <v>7098.21</v>
      </c>
      <c r="K446">
        <v>7166.77</v>
      </c>
      <c r="L446">
        <v>7166.76619477</v>
      </c>
      <c r="Q446" t="s">
        <v>474</v>
      </c>
      <c r="W446" t="s">
        <v>6922</v>
      </c>
      <c r="X446" t="s">
        <v>6927</v>
      </c>
      <c r="Y446" t="s">
        <v>6929</v>
      </c>
      <c r="Z446" t="s">
        <v>6930</v>
      </c>
      <c r="AA446" t="s">
        <v>6932</v>
      </c>
      <c r="AB446" t="s">
        <v>5835</v>
      </c>
      <c r="AC446" t="s">
        <v>7006</v>
      </c>
      <c r="AD446">
        <v>0</v>
      </c>
    </row>
    <row r="447" spans="1:30">
      <c r="A447" t="s">
        <v>474</v>
      </c>
      <c r="B447" t="s">
        <v>7032</v>
      </c>
      <c r="D447" t="s">
        <v>474</v>
      </c>
      <c r="E447" t="s">
        <v>1895</v>
      </c>
      <c r="F447" t="s">
        <v>2343</v>
      </c>
      <c r="G447" t="s">
        <v>4180</v>
      </c>
      <c r="H447" t="s">
        <v>5576</v>
      </c>
      <c r="J447">
        <v>15911.54</v>
      </c>
      <c r="K447">
        <v>16067.43</v>
      </c>
      <c r="L447">
        <v>16067.42765787</v>
      </c>
      <c r="Q447" t="s">
        <v>476</v>
      </c>
      <c r="U447" t="s">
        <v>6670</v>
      </c>
      <c r="W447" t="s">
        <v>6922</v>
      </c>
      <c r="X447" t="s">
        <v>6924</v>
      </c>
      <c r="Y447" t="s">
        <v>6929</v>
      </c>
      <c r="AD447">
        <v>0</v>
      </c>
    </row>
    <row r="448" spans="1:30">
      <c r="A448" t="s">
        <v>475</v>
      </c>
      <c r="B448" t="s">
        <v>7032</v>
      </c>
      <c r="D448" t="s">
        <v>475</v>
      </c>
      <c r="E448" t="s">
        <v>1895</v>
      </c>
      <c r="F448" t="s">
        <v>2344</v>
      </c>
      <c r="G448" t="s">
        <v>4181</v>
      </c>
      <c r="H448" t="s">
        <v>5576</v>
      </c>
      <c r="J448">
        <v>16799.87</v>
      </c>
      <c r="K448">
        <v>16966.23</v>
      </c>
      <c r="L448">
        <v>16966.22655815</v>
      </c>
      <c r="Q448" t="s">
        <v>476</v>
      </c>
      <c r="T448" t="s">
        <v>6670</v>
      </c>
      <c r="W448" t="s">
        <v>6922</v>
      </c>
      <c r="X448" t="s">
        <v>6924</v>
      </c>
      <c r="Y448" t="s">
        <v>6929</v>
      </c>
      <c r="AD448">
        <v>0</v>
      </c>
    </row>
    <row r="449" spans="1:30">
      <c r="A449" t="s">
        <v>476</v>
      </c>
      <c r="B449" t="s">
        <v>7032</v>
      </c>
      <c r="D449" t="s">
        <v>476</v>
      </c>
      <c r="E449" t="s">
        <v>1895</v>
      </c>
      <c r="F449" t="s">
        <v>2345</v>
      </c>
      <c r="G449" t="s">
        <v>4182</v>
      </c>
      <c r="H449" t="s">
        <v>5576</v>
      </c>
      <c r="I449" t="s">
        <v>5725</v>
      </c>
      <c r="J449">
        <v>13636.36</v>
      </c>
      <c r="K449">
        <v>13765.66</v>
      </c>
      <c r="L449">
        <v>13765.66233573</v>
      </c>
      <c r="M449" t="s">
        <v>6173</v>
      </c>
      <c r="N449" t="s">
        <v>6537</v>
      </c>
      <c r="O449" t="s">
        <v>6664</v>
      </c>
      <c r="P449" t="s">
        <v>5835</v>
      </c>
      <c r="R449" t="s">
        <v>475</v>
      </c>
      <c r="S449" t="s">
        <v>474</v>
      </c>
      <c r="W449" t="s">
        <v>6922</v>
      </c>
      <c r="X449" t="s">
        <v>6925</v>
      </c>
      <c r="Y449" t="s">
        <v>6929</v>
      </c>
      <c r="AD449">
        <v>0</v>
      </c>
    </row>
    <row r="450" spans="1:30">
      <c r="A450" t="s">
        <v>477</v>
      </c>
      <c r="B450" t="s">
        <v>7032</v>
      </c>
      <c r="D450" t="s">
        <v>477</v>
      </c>
      <c r="E450" t="s">
        <v>1895</v>
      </c>
      <c r="F450" t="s">
        <v>2346</v>
      </c>
      <c r="G450" t="s">
        <v>4183</v>
      </c>
      <c r="H450" t="s">
        <v>5576</v>
      </c>
      <c r="J450">
        <v>2672.83</v>
      </c>
      <c r="K450">
        <v>2673.8</v>
      </c>
      <c r="L450">
        <v>2673.79556073</v>
      </c>
      <c r="Q450" t="s">
        <v>479</v>
      </c>
      <c r="T450" t="s">
        <v>6670</v>
      </c>
      <c r="W450" t="s">
        <v>6922</v>
      </c>
      <c r="X450" t="s">
        <v>6924</v>
      </c>
      <c r="Y450" t="s">
        <v>6929</v>
      </c>
      <c r="AD450">
        <v>0</v>
      </c>
    </row>
    <row r="451" spans="1:30">
      <c r="A451" t="s">
        <v>478</v>
      </c>
      <c r="B451" t="s">
        <v>7032</v>
      </c>
      <c r="D451" t="s">
        <v>478</v>
      </c>
      <c r="E451" t="s">
        <v>1895</v>
      </c>
      <c r="F451" t="s">
        <v>2347</v>
      </c>
      <c r="G451" t="s">
        <v>4184</v>
      </c>
      <c r="H451" t="s">
        <v>5576</v>
      </c>
      <c r="J451">
        <v>2345.51</v>
      </c>
      <c r="K451">
        <v>2346.36</v>
      </c>
      <c r="L451">
        <v>2346.35503633</v>
      </c>
      <c r="Q451" t="s">
        <v>479</v>
      </c>
      <c r="U451" t="s">
        <v>6670</v>
      </c>
      <c r="W451" t="s">
        <v>6922</v>
      </c>
      <c r="X451" t="s">
        <v>6924</v>
      </c>
      <c r="Y451" t="s">
        <v>6929</v>
      </c>
      <c r="AD451">
        <v>0</v>
      </c>
    </row>
    <row r="452" spans="1:30">
      <c r="A452" t="s">
        <v>479</v>
      </c>
      <c r="B452" t="s">
        <v>7032</v>
      </c>
      <c r="D452" t="s">
        <v>479</v>
      </c>
      <c r="E452" t="s">
        <v>1895</v>
      </c>
      <c r="F452" t="s">
        <v>2348</v>
      </c>
      <c r="G452" t="s">
        <v>4185</v>
      </c>
      <c r="H452" t="s">
        <v>5576</v>
      </c>
      <c r="I452" t="s">
        <v>5726</v>
      </c>
      <c r="J452">
        <v>1434.16</v>
      </c>
      <c r="K452">
        <v>1434.68</v>
      </c>
      <c r="L452">
        <v>1434.67899746</v>
      </c>
      <c r="M452" t="s">
        <v>6174</v>
      </c>
      <c r="N452" t="s">
        <v>6512</v>
      </c>
      <c r="O452" t="s">
        <v>6664</v>
      </c>
      <c r="P452" t="s">
        <v>5835</v>
      </c>
      <c r="R452" t="s">
        <v>477</v>
      </c>
      <c r="S452" t="s">
        <v>478</v>
      </c>
      <c r="W452" t="s">
        <v>6922</v>
      </c>
      <c r="X452" t="s">
        <v>6925</v>
      </c>
      <c r="Y452" t="s">
        <v>6929</v>
      </c>
      <c r="AD452">
        <v>0</v>
      </c>
    </row>
    <row r="453" spans="1:30">
      <c r="A453" t="s">
        <v>480</v>
      </c>
      <c r="B453" t="s">
        <v>7032</v>
      </c>
      <c r="D453" t="s">
        <v>480</v>
      </c>
      <c r="E453" t="s">
        <v>1895</v>
      </c>
      <c r="F453" t="s">
        <v>2349</v>
      </c>
      <c r="G453" t="s">
        <v>4186</v>
      </c>
      <c r="H453" t="s">
        <v>5576</v>
      </c>
      <c r="J453">
        <v>5752.91</v>
      </c>
      <c r="K453">
        <v>5780.3</v>
      </c>
      <c r="L453">
        <v>5780.3025058</v>
      </c>
      <c r="Q453" t="s">
        <v>482</v>
      </c>
      <c r="T453" t="s">
        <v>6670</v>
      </c>
      <c r="W453" t="s">
        <v>6922</v>
      </c>
      <c r="X453" t="s">
        <v>6924</v>
      </c>
      <c r="Y453" t="s">
        <v>6929</v>
      </c>
      <c r="AD453">
        <v>0</v>
      </c>
    </row>
    <row r="454" spans="1:30">
      <c r="A454" t="s">
        <v>481</v>
      </c>
      <c r="B454" t="s">
        <v>7032</v>
      </c>
      <c r="D454" t="s">
        <v>481</v>
      </c>
      <c r="E454" t="s">
        <v>1895</v>
      </c>
      <c r="F454" t="s">
        <v>2350</v>
      </c>
      <c r="G454" t="s">
        <v>4187</v>
      </c>
      <c r="H454" t="s">
        <v>5576</v>
      </c>
      <c r="J454">
        <v>5138.67</v>
      </c>
      <c r="K454">
        <v>5163.07</v>
      </c>
      <c r="L454">
        <v>5163.07370791</v>
      </c>
      <c r="Q454" t="s">
        <v>482</v>
      </c>
      <c r="U454" t="s">
        <v>6670</v>
      </c>
      <c r="W454" t="s">
        <v>6922</v>
      </c>
      <c r="X454" t="s">
        <v>6924</v>
      </c>
      <c r="Y454" t="s">
        <v>6929</v>
      </c>
      <c r="AD454">
        <v>0</v>
      </c>
    </row>
    <row r="455" spans="1:30">
      <c r="A455" t="s">
        <v>482</v>
      </c>
      <c r="B455" t="s">
        <v>7032</v>
      </c>
      <c r="D455" t="s">
        <v>482</v>
      </c>
      <c r="E455" t="s">
        <v>1895</v>
      </c>
      <c r="F455" t="s">
        <v>2351</v>
      </c>
      <c r="G455" t="s">
        <v>4188</v>
      </c>
      <c r="H455" t="s">
        <v>5576</v>
      </c>
      <c r="I455" t="s">
        <v>5727</v>
      </c>
      <c r="J455">
        <v>3563.71</v>
      </c>
      <c r="K455">
        <v>3580.51</v>
      </c>
      <c r="L455">
        <v>3580.5114201</v>
      </c>
      <c r="M455" t="s">
        <v>6175</v>
      </c>
      <c r="N455" t="s">
        <v>6512</v>
      </c>
      <c r="O455" t="s">
        <v>6664</v>
      </c>
      <c r="P455" t="s">
        <v>5835</v>
      </c>
      <c r="R455" t="s">
        <v>480</v>
      </c>
      <c r="S455" t="s">
        <v>481</v>
      </c>
      <c r="W455" t="s">
        <v>6922</v>
      </c>
      <c r="X455" t="s">
        <v>6925</v>
      </c>
      <c r="Y455" t="s">
        <v>6929</v>
      </c>
      <c r="AD455">
        <v>0</v>
      </c>
    </row>
    <row r="456" spans="1:30">
      <c r="A456" t="s">
        <v>483</v>
      </c>
      <c r="B456" t="s">
        <v>7032</v>
      </c>
      <c r="D456" t="s">
        <v>483</v>
      </c>
      <c r="E456" t="s">
        <v>1895</v>
      </c>
      <c r="F456" t="s">
        <v>2352</v>
      </c>
      <c r="G456" t="s">
        <v>4189</v>
      </c>
      <c r="H456" t="s">
        <v>5576</v>
      </c>
      <c r="J456">
        <v>3784.31</v>
      </c>
      <c r="K456">
        <v>3795.52</v>
      </c>
      <c r="L456">
        <v>3795.52459187</v>
      </c>
      <c r="Q456" t="s">
        <v>485</v>
      </c>
      <c r="T456" t="s">
        <v>6670</v>
      </c>
      <c r="W456" t="s">
        <v>6922</v>
      </c>
      <c r="X456" t="s">
        <v>6924</v>
      </c>
      <c r="Y456" t="s">
        <v>6929</v>
      </c>
      <c r="AD456">
        <v>0</v>
      </c>
    </row>
    <row r="457" spans="1:30">
      <c r="A457" t="s">
        <v>484</v>
      </c>
      <c r="B457" t="s">
        <v>7032</v>
      </c>
      <c r="D457" t="s">
        <v>484</v>
      </c>
      <c r="E457" t="s">
        <v>1895</v>
      </c>
      <c r="F457" t="s">
        <v>2353</v>
      </c>
      <c r="G457" t="s">
        <v>4190</v>
      </c>
      <c r="H457" t="s">
        <v>5576</v>
      </c>
      <c r="J457">
        <v>3349.69</v>
      </c>
      <c r="K457">
        <v>3359.6</v>
      </c>
      <c r="L457">
        <v>3359.60101543</v>
      </c>
      <c r="Q457" t="s">
        <v>485</v>
      </c>
      <c r="U457" t="s">
        <v>6670</v>
      </c>
      <c r="W457" t="s">
        <v>6922</v>
      </c>
      <c r="X457" t="s">
        <v>6924</v>
      </c>
      <c r="Y457" t="s">
        <v>6929</v>
      </c>
      <c r="AD457">
        <v>0</v>
      </c>
    </row>
    <row r="458" spans="1:30">
      <c r="A458" t="s">
        <v>485</v>
      </c>
      <c r="B458" t="s">
        <v>7032</v>
      </c>
      <c r="D458" t="s">
        <v>485</v>
      </c>
      <c r="E458" t="s">
        <v>1895</v>
      </c>
      <c r="F458" t="s">
        <v>2354</v>
      </c>
      <c r="G458" t="s">
        <v>4191</v>
      </c>
      <c r="H458" t="s">
        <v>5576</v>
      </c>
      <c r="I458" t="s">
        <v>5728</v>
      </c>
      <c r="J458">
        <v>2154.34</v>
      </c>
      <c r="K458">
        <v>2160.67</v>
      </c>
      <c r="L458">
        <v>2160.66906754</v>
      </c>
      <c r="M458" t="s">
        <v>6176</v>
      </c>
      <c r="N458" t="s">
        <v>6527</v>
      </c>
      <c r="O458" t="s">
        <v>6664</v>
      </c>
      <c r="P458" t="s">
        <v>5835</v>
      </c>
      <c r="R458" t="s">
        <v>483</v>
      </c>
      <c r="S458" t="s">
        <v>484</v>
      </c>
      <c r="W458" t="s">
        <v>6922</v>
      </c>
      <c r="X458" t="s">
        <v>6925</v>
      </c>
      <c r="Y458" t="s">
        <v>6929</v>
      </c>
      <c r="AD458">
        <v>0</v>
      </c>
    </row>
    <row r="459" spans="1:30">
      <c r="A459" t="s">
        <v>486</v>
      </c>
      <c r="B459" t="s">
        <v>7032</v>
      </c>
      <c r="D459" t="s">
        <v>486</v>
      </c>
      <c r="E459" t="s">
        <v>1895</v>
      </c>
      <c r="F459" t="s">
        <v>2355</v>
      </c>
      <c r="G459" t="s">
        <v>4192</v>
      </c>
      <c r="H459" t="s">
        <v>5576</v>
      </c>
      <c r="J459">
        <v>876.51</v>
      </c>
      <c r="K459">
        <v>886.52</v>
      </c>
      <c r="L459">
        <v>886.52452601</v>
      </c>
      <c r="Q459" t="s">
        <v>488</v>
      </c>
      <c r="W459" t="s">
        <v>6922</v>
      </c>
      <c r="X459" t="s">
        <v>6927</v>
      </c>
      <c r="Y459" t="s">
        <v>6929</v>
      </c>
      <c r="Z459" t="s">
        <v>6931</v>
      </c>
      <c r="AA459" t="s">
        <v>6555</v>
      </c>
      <c r="AB459" t="s">
        <v>5835</v>
      </c>
      <c r="AC459" t="s">
        <v>6648</v>
      </c>
      <c r="AD459">
        <v>0</v>
      </c>
    </row>
    <row r="460" spans="1:30">
      <c r="A460" t="s">
        <v>487</v>
      </c>
      <c r="B460" t="s">
        <v>7032</v>
      </c>
      <c r="D460" t="s">
        <v>487</v>
      </c>
      <c r="E460" t="s">
        <v>1895</v>
      </c>
      <c r="F460" t="s">
        <v>2356</v>
      </c>
      <c r="G460" t="s">
        <v>4193</v>
      </c>
      <c r="H460" t="s">
        <v>5576</v>
      </c>
      <c r="J460">
        <v>2476.89</v>
      </c>
      <c r="K460">
        <v>2505.24</v>
      </c>
      <c r="L460">
        <v>2505.23869204</v>
      </c>
      <c r="Q460" t="s">
        <v>489</v>
      </c>
      <c r="W460" t="s">
        <v>6922</v>
      </c>
      <c r="X460" t="s">
        <v>6927</v>
      </c>
      <c r="Y460" t="s">
        <v>6929</v>
      </c>
      <c r="Z460" t="s">
        <v>6930</v>
      </c>
      <c r="AA460" t="s">
        <v>6932</v>
      </c>
      <c r="AB460" t="s">
        <v>5835</v>
      </c>
      <c r="AC460" t="s">
        <v>6648</v>
      </c>
      <c r="AD460">
        <v>0</v>
      </c>
    </row>
    <row r="461" spans="1:30">
      <c r="A461" t="s">
        <v>488</v>
      </c>
      <c r="B461" t="s">
        <v>7032</v>
      </c>
      <c r="D461" t="s">
        <v>488</v>
      </c>
      <c r="E461" t="s">
        <v>1895</v>
      </c>
      <c r="F461" t="s">
        <v>2357</v>
      </c>
      <c r="G461" t="s">
        <v>4194</v>
      </c>
      <c r="H461" t="s">
        <v>5576</v>
      </c>
      <c r="J461">
        <v>6047.73</v>
      </c>
      <c r="K461">
        <v>6117.77</v>
      </c>
      <c r="L461">
        <v>6117.77114581</v>
      </c>
      <c r="Q461" t="s">
        <v>490</v>
      </c>
      <c r="T461" t="s">
        <v>6670</v>
      </c>
      <c r="W461" t="s">
        <v>6922</v>
      </c>
      <c r="X461" t="s">
        <v>6924</v>
      </c>
      <c r="Y461" t="s">
        <v>6929</v>
      </c>
      <c r="AD461">
        <v>0</v>
      </c>
    </row>
    <row r="462" spans="1:30">
      <c r="A462" t="s">
        <v>489</v>
      </c>
      <c r="B462" t="s">
        <v>7032</v>
      </c>
      <c r="D462" t="s">
        <v>489</v>
      </c>
      <c r="E462" t="s">
        <v>1895</v>
      </c>
      <c r="F462" t="s">
        <v>2358</v>
      </c>
      <c r="G462" t="s">
        <v>4195</v>
      </c>
      <c r="H462" t="s">
        <v>5576</v>
      </c>
      <c r="J462">
        <v>5493.18</v>
      </c>
      <c r="K462">
        <v>5556.79</v>
      </c>
      <c r="L462">
        <v>5556.7921595</v>
      </c>
      <c r="Q462" t="s">
        <v>490</v>
      </c>
      <c r="U462" t="s">
        <v>6670</v>
      </c>
      <c r="W462" t="s">
        <v>6922</v>
      </c>
      <c r="X462" t="s">
        <v>6924</v>
      </c>
      <c r="Y462" t="s">
        <v>6929</v>
      </c>
      <c r="AD462">
        <v>0</v>
      </c>
    </row>
    <row r="463" spans="1:30">
      <c r="A463" t="s">
        <v>490</v>
      </c>
      <c r="B463" t="s">
        <v>7032</v>
      </c>
      <c r="D463" t="s">
        <v>490</v>
      </c>
      <c r="E463" t="s">
        <v>1895</v>
      </c>
      <c r="F463" t="s">
        <v>2359</v>
      </c>
      <c r="G463" t="s">
        <v>4196</v>
      </c>
      <c r="H463" t="s">
        <v>5576</v>
      </c>
      <c r="I463" t="s">
        <v>5729</v>
      </c>
      <c r="J463">
        <v>3940.87</v>
      </c>
      <c r="K463">
        <v>3986.51</v>
      </c>
      <c r="L463">
        <v>3986.50848759</v>
      </c>
      <c r="M463" t="s">
        <v>6177</v>
      </c>
      <c r="N463" t="s">
        <v>6512</v>
      </c>
      <c r="O463" t="s">
        <v>6664</v>
      </c>
      <c r="P463" t="s">
        <v>5835</v>
      </c>
      <c r="R463" t="s">
        <v>488</v>
      </c>
      <c r="S463" t="s">
        <v>489</v>
      </c>
      <c r="W463" t="s">
        <v>6922</v>
      </c>
      <c r="X463" t="s">
        <v>6925</v>
      </c>
      <c r="Y463" t="s">
        <v>6929</v>
      </c>
      <c r="AD463">
        <v>0</v>
      </c>
    </row>
    <row r="464" spans="1:30">
      <c r="A464" t="s">
        <v>491</v>
      </c>
      <c r="B464" t="s">
        <v>7032</v>
      </c>
      <c r="D464" t="s">
        <v>491</v>
      </c>
      <c r="E464" t="s">
        <v>1895</v>
      </c>
      <c r="F464" t="s">
        <v>2360</v>
      </c>
      <c r="G464" t="s">
        <v>4197</v>
      </c>
      <c r="H464" t="s">
        <v>5576</v>
      </c>
      <c r="J464">
        <v>897.35</v>
      </c>
      <c r="K464">
        <v>900.99</v>
      </c>
      <c r="L464">
        <v>900.98715184</v>
      </c>
      <c r="Q464" t="s">
        <v>493</v>
      </c>
      <c r="W464" t="s">
        <v>6922</v>
      </c>
      <c r="X464" t="s">
        <v>6927</v>
      </c>
      <c r="Y464" t="s">
        <v>6929</v>
      </c>
      <c r="Z464" t="s">
        <v>6931</v>
      </c>
      <c r="AA464" t="s">
        <v>6555</v>
      </c>
      <c r="AB464" t="s">
        <v>5835</v>
      </c>
      <c r="AC464" t="s">
        <v>6648</v>
      </c>
      <c r="AD464">
        <v>0</v>
      </c>
    </row>
    <row r="465" spans="1:30">
      <c r="A465" t="s">
        <v>492</v>
      </c>
      <c r="B465" t="s">
        <v>7032</v>
      </c>
      <c r="D465" t="s">
        <v>492</v>
      </c>
      <c r="E465" t="s">
        <v>1895</v>
      </c>
      <c r="F465" t="s">
        <v>2361</v>
      </c>
      <c r="G465" t="s">
        <v>4198</v>
      </c>
      <c r="H465" t="s">
        <v>5576</v>
      </c>
      <c r="J465">
        <v>5521.49</v>
      </c>
      <c r="K465">
        <v>5543.81</v>
      </c>
      <c r="L465">
        <v>5543.8144426</v>
      </c>
      <c r="Q465" t="s">
        <v>494</v>
      </c>
      <c r="W465" t="s">
        <v>6922</v>
      </c>
      <c r="X465" t="s">
        <v>6927</v>
      </c>
      <c r="Y465" t="s">
        <v>6929</v>
      </c>
      <c r="Z465" t="s">
        <v>6930</v>
      </c>
      <c r="AA465" t="s">
        <v>6932</v>
      </c>
      <c r="AB465" t="s">
        <v>5835</v>
      </c>
      <c r="AC465" t="s">
        <v>6648</v>
      </c>
      <c r="AD465">
        <v>0</v>
      </c>
    </row>
    <row r="466" spans="1:30">
      <c r="A466" t="s">
        <v>493</v>
      </c>
      <c r="B466" t="s">
        <v>7032</v>
      </c>
      <c r="D466" t="s">
        <v>493</v>
      </c>
      <c r="E466" t="s">
        <v>1895</v>
      </c>
      <c r="F466" t="s">
        <v>2362</v>
      </c>
      <c r="G466" t="s">
        <v>4199</v>
      </c>
      <c r="H466" t="s">
        <v>5576</v>
      </c>
      <c r="J466">
        <v>12572.7</v>
      </c>
      <c r="K466">
        <v>12625.59</v>
      </c>
      <c r="L466">
        <v>12625.59078689</v>
      </c>
      <c r="Q466" t="s">
        <v>495</v>
      </c>
      <c r="T466" t="s">
        <v>6670</v>
      </c>
      <c r="W466" t="s">
        <v>6922</v>
      </c>
      <c r="X466" t="s">
        <v>6924</v>
      </c>
      <c r="Y466" t="s">
        <v>6929</v>
      </c>
      <c r="AD466">
        <v>0</v>
      </c>
    </row>
    <row r="467" spans="1:30">
      <c r="A467" t="s">
        <v>494</v>
      </c>
      <c r="B467" t="s">
        <v>7032</v>
      </c>
      <c r="D467" t="s">
        <v>494</v>
      </c>
      <c r="E467" t="s">
        <v>1895</v>
      </c>
      <c r="F467" t="s">
        <v>2363</v>
      </c>
      <c r="G467" t="s">
        <v>4200</v>
      </c>
      <c r="H467" t="s">
        <v>5576</v>
      </c>
      <c r="J467">
        <v>12240.81</v>
      </c>
      <c r="K467">
        <v>12291.98</v>
      </c>
      <c r="L467">
        <v>12291.97942464</v>
      </c>
      <c r="Q467" t="s">
        <v>495</v>
      </c>
      <c r="U467" t="s">
        <v>6670</v>
      </c>
      <c r="W467" t="s">
        <v>6922</v>
      </c>
      <c r="X467" t="s">
        <v>6924</v>
      </c>
      <c r="Y467" t="s">
        <v>6929</v>
      </c>
      <c r="AD467">
        <v>0</v>
      </c>
    </row>
    <row r="468" spans="1:30">
      <c r="A468" t="s">
        <v>495</v>
      </c>
      <c r="B468" t="s">
        <v>7032</v>
      </c>
      <c r="D468" t="s">
        <v>495</v>
      </c>
      <c r="E468" t="s">
        <v>1895</v>
      </c>
      <c r="F468" t="s">
        <v>2364</v>
      </c>
      <c r="G468" t="s">
        <v>4201</v>
      </c>
      <c r="H468" t="s">
        <v>5576</v>
      </c>
      <c r="I468" t="s">
        <v>5730</v>
      </c>
      <c r="J468">
        <v>8746.75</v>
      </c>
      <c r="K468">
        <v>8782.629999999999</v>
      </c>
      <c r="L468">
        <v>8782.63207672</v>
      </c>
      <c r="M468" t="s">
        <v>6178</v>
      </c>
      <c r="N468" t="s">
        <v>6512</v>
      </c>
      <c r="O468" t="s">
        <v>6664</v>
      </c>
      <c r="P468" t="s">
        <v>5835</v>
      </c>
      <c r="R468" t="s">
        <v>493</v>
      </c>
      <c r="S468" t="s">
        <v>494</v>
      </c>
      <c r="W468" t="s">
        <v>6922</v>
      </c>
      <c r="X468" t="s">
        <v>6925</v>
      </c>
      <c r="Y468" t="s">
        <v>6929</v>
      </c>
      <c r="AD468">
        <v>0</v>
      </c>
    </row>
    <row r="469" spans="1:30">
      <c r="A469" t="s">
        <v>496</v>
      </c>
      <c r="B469" t="s">
        <v>7032</v>
      </c>
      <c r="D469" t="s">
        <v>496</v>
      </c>
      <c r="E469" t="s">
        <v>1895</v>
      </c>
      <c r="F469" t="s">
        <v>2365</v>
      </c>
      <c r="G469" t="s">
        <v>4202</v>
      </c>
      <c r="H469" t="s">
        <v>5576</v>
      </c>
      <c r="J469">
        <v>841.63</v>
      </c>
      <c r="K469">
        <v>838.3200000000001</v>
      </c>
      <c r="L469">
        <v>838.32310212</v>
      </c>
      <c r="Q469" t="s">
        <v>498</v>
      </c>
      <c r="W469" t="s">
        <v>6922</v>
      </c>
      <c r="X469" t="s">
        <v>6927</v>
      </c>
      <c r="Y469" t="s">
        <v>6929</v>
      </c>
      <c r="Z469" t="s">
        <v>6931</v>
      </c>
      <c r="AA469" t="s">
        <v>6555</v>
      </c>
      <c r="AB469" t="s">
        <v>5835</v>
      </c>
      <c r="AC469" t="s">
        <v>6648</v>
      </c>
      <c r="AD469">
        <v>0</v>
      </c>
    </row>
    <row r="470" spans="1:30">
      <c r="A470" t="s">
        <v>497</v>
      </c>
      <c r="B470" t="s">
        <v>7032</v>
      </c>
      <c r="D470" t="s">
        <v>497</v>
      </c>
      <c r="E470" t="s">
        <v>1895</v>
      </c>
      <c r="F470" t="s">
        <v>2366</v>
      </c>
      <c r="G470" t="s">
        <v>4203</v>
      </c>
      <c r="H470" t="s">
        <v>5576</v>
      </c>
      <c r="J470">
        <v>5294.16</v>
      </c>
      <c r="K470">
        <v>5272.05</v>
      </c>
      <c r="L470">
        <v>5272.04592511</v>
      </c>
      <c r="Q470" t="s">
        <v>499</v>
      </c>
      <c r="W470" t="s">
        <v>6922</v>
      </c>
      <c r="X470" t="s">
        <v>6927</v>
      </c>
      <c r="Y470" t="s">
        <v>6929</v>
      </c>
      <c r="Z470" t="s">
        <v>6930</v>
      </c>
      <c r="AA470" t="s">
        <v>6932</v>
      </c>
      <c r="AB470" t="s">
        <v>5835</v>
      </c>
      <c r="AC470" t="s">
        <v>6648</v>
      </c>
      <c r="AD470">
        <v>0</v>
      </c>
    </row>
    <row r="471" spans="1:30">
      <c r="A471" t="s">
        <v>498</v>
      </c>
      <c r="B471" t="s">
        <v>7032</v>
      </c>
      <c r="D471" t="s">
        <v>498</v>
      </c>
      <c r="E471" t="s">
        <v>1895</v>
      </c>
      <c r="F471" t="s">
        <v>2367</v>
      </c>
      <c r="G471" t="s">
        <v>4204</v>
      </c>
      <c r="H471" t="s">
        <v>5576</v>
      </c>
      <c r="J471">
        <v>12668.28</v>
      </c>
      <c r="K471">
        <v>12620.55</v>
      </c>
      <c r="L471">
        <v>12620.54603644</v>
      </c>
      <c r="Q471" t="s">
        <v>500</v>
      </c>
      <c r="T471" t="s">
        <v>6670</v>
      </c>
      <c r="W471" t="s">
        <v>6922</v>
      </c>
      <c r="X471" t="s">
        <v>6924</v>
      </c>
      <c r="Y471" t="s">
        <v>6929</v>
      </c>
      <c r="AD471">
        <v>0</v>
      </c>
    </row>
    <row r="472" spans="1:30">
      <c r="A472" t="s">
        <v>499</v>
      </c>
      <c r="B472" t="s">
        <v>7032</v>
      </c>
      <c r="D472" t="s">
        <v>499</v>
      </c>
      <c r="E472" t="s">
        <v>1895</v>
      </c>
      <c r="F472" t="s">
        <v>2368</v>
      </c>
      <c r="G472" t="s">
        <v>4205</v>
      </c>
      <c r="H472" t="s">
        <v>5576</v>
      </c>
      <c r="J472">
        <v>11736.91</v>
      </c>
      <c r="K472">
        <v>11689.49</v>
      </c>
      <c r="L472">
        <v>11689.49384009</v>
      </c>
      <c r="Q472" t="s">
        <v>500</v>
      </c>
      <c r="U472" t="s">
        <v>6670</v>
      </c>
      <c r="W472" t="s">
        <v>6922</v>
      </c>
      <c r="X472" t="s">
        <v>6924</v>
      </c>
      <c r="Y472" t="s">
        <v>6929</v>
      </c>
      <c r="AD472">
        <v>0</v>
      </c>
    </row>
    <row r="473" spans="1:30">
      <c r="A473" t="s">
        <v>500</v>
      </c>
      <c r="B473" t="s">
        <v>7032</v>
      </c>
      <c r="D473" t="s">
        <v>500</v>
      </c>
      <c r="E473" t="s">
        <v>1895</v>
      </c>
      <c r="F473" t="s">
        <v>2369</v>
      </c>
      <c r="G473" t="s">
        <v>4206</v>
      </c>
      <c r="H473" t="s">
        <v>5576</v>
      </c>
      <c r="I473" t="s">
        <v>5731</v>
      </c>
      <c r="J473">
        <v>9306.530000000001</v>
      </c>
      <c r="K473">
        <v>9261.34</v>
      </c>
      <c r="L473">
        <v>9261.34356935</v>
      </c>
      <c r="M473" t="s">
        <v>6179</v>
      </c>
      <c r="N473" t="s">
        <v>6537</v>
      </c>
      <c r="O473" t="s">
        <v>6664</v>
      </c>
      <c r="P473" t="s">
        <v>5835</v>
      </c>
      <c r="R473" t="s">
        <v>498</v>
      </c>
      <c r="S473" t="s">
        <v>499</v>
      </c>
      <c r="W473" t="s">
        <v>6922</v>
      </c>
      <c r="X473" t="s">
        <v>6925</v>
      </c>
      <c r="Y473" t="s">
        <v>6929</v>
      </c>
      <c r="AD473">
        <v>0</v>
      </c>
    </row>
    <row r="474" spans="1:30">
      <c r="A474" t="s">
        <v>501</v>
      </c>
      <c r="B474" t="s">
        <v>7032</v>
      </c>
      <c r="D474" t="s">
        <v>501</v>
      </c>
      <c r="E474" t="s">
        <v>1895</v>
      </c>
      <c r="F474" t="s">
        <v>2370</v>
      </c>
      <c r="G474" t="s">
        <v>4207</v>
      </c>
      <c r="H474" t="s">
        <v>5576</v>
      </c>
      <c r="J474">
        <v>2366.48</v>
      </c>
      <c r="K474">
        <v>2357.38</v>
      </c>
      <c r="L474">
        <v>2357.37725835</v>
      </c>
      <c r="Q474" t="s">
        <v>503</v>
      </c>
      <c r="U474" t="s">
        <v>6670</v>
      </c>
      <c r="W474" t="s">
        <v>6922</v>
      </c>
      <c r="X474" t="s">
        <v>6924</v>
      </c>
      <c r="Y474" t="s">
        <v>6929</v>
      </c>
      <c r="AD474">
        <v>0</v>
      </c>
    </row>
    <row r="475" spans="1:30">
      <c r="A475" t="s">
        <v>502</v>
      </c>
      <c r="B475" t="s">
        <v>7032</v>
      </c>
      <c r="D475" t="s">
        <v>502</v>
      </c>
      <c r="E475" t="s">
        <v>1895</v>
      </c>
      <c r="F475" t="s">
        <v>2371</v>
      </c>
      <c r="G475" t="s">
        <v>4208</v>
      </c>
      <c r="H475" t="s">
        <v>5576</v>
      </c>
      <c r="J475">
        <v>2627.29</v>
      </c>
      <c r="K475">
        <v>2617.19</v>
      </c>
      <c r="L475">
        <v>2617.18692752</v>
      </c>
      <c r="Q475" t="s">
        <v>503</v>
      </c>
      <c r="T475" t="s">
        <v>6670</v>
      </c>
      <c r="W475" t="s">
        <v>6922</v>
      </c>
      <c r="X475" t="s">
        <v>6924</v>
      </c>
      <c r="Y475" t="s">
        <v>6929</v>
      </c>
      <c r="AD475">
        <v>0</v>
      </c>
    </row>
    <row r="476" spans="1:30">
      <c r="A476" t="s">
        <v>503</v>
      </c>
      <c r="B476" t="s">
        <v>7032</v>
      </c>
      <c r="D476" t="s">
        <v>503</v>
      </c>
      <c r="E476" t="s">
        <v>1895</v>
      </c>
      <c r="F476" t="s">
        <v>2372</v>
      </c>
      <c r="G476" t="s">
        <v>4209</v>
      </c>
      <c r="H476" t="s">
        <v>5576</v>
      </c>
      <c r="I476" t="s">
        <v>5732</v>
      </c>
      <c r="J476">
        <v>1231.34</v>
      </c>
      <c r="K476">
        <v>1226.6</v>
      </c>
      <c r="L476">
        <v>1226.59807105</v>
      </c>
      <c r="M476" t="s">
        <v>6180</v>
      </c>
      <c r="N476" t="s">
        <v>6518</v>
      </c>
      <c r="O476" t="s">
        <v>6664</v>
      </c>
      <c r="P476" t="s">
        <v>5835</v>
      </c>
      <c r="R476" t="s">
        <v>502</v>
      </c>
      <c r="S476" t="s">
        <v>501</v>
      </c>
      <c r="W476" t="s">
        <v>6922</v>
      </c>
      <c r="X476" t="s">
        <v>6925</v>
      </c>
      <c r="Y476" t="s">
        <v>6929</v>
      </c>
      <c r="AD476">
        <v>0</v>
      </c>
    </row>
    <row r="477" spans="1:30">
      <c r="A477" t="s">
        <v>504</v>
      </c>
      <c r="B477" t="s">
        <v>7032</v>
      </c>
      <c r="D477" t="s">
        <v>504</v>
      </c>
      <c r="E477" t="s">
        <v>1895</v>
      </c>
      <c r="F477" t="s">
        <v>2373</v>
      </c>
      <c r="G477" t="s">
        <v>4210</v>
      </c>
      <c r="H477" t="s">
        <v>5576</v>
      </c>
      <c r="J477">
        <v>2704.83</v>
      </c>
      <c r="K477">
        <v>2716.83</v>
      </c>
      <c r="L477">
        <v>2716.83147337</v>
      </c>
      <c r="Q477" t="s">
        <v>506</v>
      </c>
      <c r="U477" t="s">
        <v>6670</v>
      </c>
      <c r="W477" t="s">
        <v>6922</v>
      </c>
      <c r="X477" t="s">
        <v>6924</v>
      </c>
      <c r="Y477" t="s">
        <v>6929</v>
      </c>
      <c r="AD477">
        <v>0</v>
      </c>
    </row>
    <row r="478" spans="1:30">
      <c r="A478" t="s">
        <v>505</v>
      </c>
      <c r="B478" t="s">
        <v>7032</v>
      </c>
      <c r="D478" t="s">
        <v>505</v>
      </c>
      <c r="E478" t="s">
        <v>1895</v>
      </c>
      <c r="F478" t="s">
        <v>2374</v>
      </c>
      <c r="G478" t="s">
        <v>4211</v>
      </c>
      <c r="H478" t="s">
        <v>5576</v>
      </c>
      <c r="J478">
        <v>3110.9</v>
      </c>
      <c r="K478">
        <v>3124.7</v>
      </c>
      <c r="L478">
        <v>3124.69949719</v>
      </c>
      <c r="Q478" t="s">
        <v>506</v>
      </c>
      <c r="T478" t="s">
        <v>6670</v>
      </c>
      <c r="W478" t="s">
        <v>6922</v>
      </c>
      <c r="X478" t="s">
        <v>6924</v>
      </c>
      <c r="Y478" t="s">
        <v>6929</v>
      </c>
      <c r="AD478">
        <v>0</v>
      </c>
    </row>
    <row r="479" spans="1:30">
      <c r="A479" t="s">
        <v>506</v>
      </c>
      <c r="B479" t="s">
        <v>7032</v>
      </c>
      <c r="D479" t="s">
        <v>506</v>
      </c>
      <c r="E479" t="s">
        <v>1895</v>
      </c>
      <c r="F479" t="s">
        <v>2375</v>
      </c>
      <c r="G479" t="s">
        <v>4212</v>
      </c>
      <c r="H479" t="s">
        <v>5576</v>
      </c>
      <c r="I479" t="s">
        <v>5733</v>
      </c>
      <c r="J479">
        <v>1406.17</v>
      </c>
      <c r="K479">
        <v>1412.41</v>
      </c>
      <c r="L479">
        <v>1412.40998533</v>
      </c>
      <c r="M479" t="s">
        <v>6181</v>
      </c>
      <c r="N479" t="s">
        <v>6565</v>
      </c>
      <c r="O479" t="s">
        <v>6664</v>
      </c>
      <c r="P479" t="s">
        <v>5835</v>
      </c>
      <c r="R479" t="s">
        <v>505</v>
      </c>
      <c r="S479" t="s">
        <v>504</v>
      </c>
      <c r="W479" t="s">
        <v>6922</v>
      </c>
      <c r="X479" t="s">
        <v>6925</v>
      </c>
      <c r="Y479" t="s">
        <v>6929</v>
      </c>
      <c r="AD479">
        <v>0</v>
      </c>
    </row>
    <row r="480" spans="1:30">
      <c r="A480" t="s">
        <v>507</v>
      </c>
      <c r="B480" t="s">
        <v>7032</v>
      </c>
      <c r="D480" t="s">
        <v>507</v>
      </c>
      <c r="E480" t="s">
        <v>1895</v>
      </c>
      <c r="F480" t="s">
        <v>2376</v>
      </c>
      <c r="G480" t="s">
        <v>4213</v>
      </c>
      <c r="H480" t="s">
        <v>5576</v>
      </c>
      <c r="J480">
        <v>2548.21</v>
      </c>
      <c r="K480">
        <v>2521.33</v>
      </c>
      <c r="L480">
        <v>2521.33065333</v>
      </c>
      <c r="Q480" t="s">
        <v>509</v>
      </c>
      <c r="U480" t="s">
        <v>6670</v>
      </c>
      <c r="W480" t="s">
        <v>6922</v>
      </c>
      <c r="X480" t="s">
        <v>6924</v>
      </c>
      <c r="Y480" t="s">
        <v>6929</v>
      </c>
      <c r="AD480">
        <v>0</v>
      </c>
    </row>
    <row r="481" spans="1:30">
      <c r="A481" t="s">
        <v>508</v>
      </c>
      <c r="B481" t="s">
        <v>7032</v>
      </c>
      <c r="D481" t="s">
        <v>508</v>
      </c>
      <c r="E481" t="s">
        <v>1895</v>
      </c>
      <c r="F481" t="s">
        <v>2377</v>
      </c>
      <c r="G481" t="s">
        <v>4214</v>
      </c>
      <c r="H481" t="s">
        <v>5576</v>
      </c>
      <c r="J481">
        <v>2666.62</v>
      </c>
      <c r="K481">
        <v>2638.49</v>
      </c>
      <c r="L481">
        <v>2638.4936391</v>
      </c>
      <c r="Q481" t="s">
        <v>509</v>
      </c>
      <c r="T481" t="s">
        <v>6670</v>
      </c>
      <c r="W481" t="s">
        <v>6922</v>
      </c>
      <c r="X481" t="s">
        <v>6924</v>
      </c>
      <c r="Y481" t="s">
        <v>6929</v>
      </c>
      <c r="AD481">
        <v>0</v>
      </c>
    </row>
    <row r="482" spans="1:30">
      <c r="A482" t="s">
        <v>509</v>
      </c>
      <c r="B482" t="s">
        <v>7032</v>
      </c>
      <c r="D482" t="s">
        <v>509</v>
      </c>
      <c r="E482" t="s">
        <v>1895</v>
      </c>
      <c r="F482" t="s">
        <v>2378</v>
      </c>
      <c r="G482" t="s">
        <v>4215</v>
      </c>
      <c r="H482" t="s">
        <v>5576</v>
      </c>
      <c r="I482" t="s">
        <v>5734</v>
      </c>
      <c r="J482">
        <v>1470.29</v>
      </c>
      <c r="K482">
        <v>1454.79</v>
      </c>
      <c r="L482">
        <v>1454.78572639</v>
      </c>
      <c r="M482" t="s">
        <v>6182</v>
      </c>
      <c r="N482" t="s">
        <v>6518</v>
      </c>
      <c r="O482" t="s">
        <v>6664</v>
      </c>
      <c r="P482" t="s">
        <v>5835</v>
      </c>
      <c r="R482" t="s">
        <v>508</v>
      </c>
      <c r="S482" t="s">
        <v>507</v>
      </c>
      <c r="W482" t="s">
        <v>6922</v>
      </c>
      <c r="X482" t="s">
        <v>6925</v>
      </c>
      <c r="Y482" t="s">
        <v>6929</v>
      </c>
      <c r="AD482">
        <v>0</v>
      </c>
    </row>
    <row r="483" spans="1:30">
      <c r="A483" t="s">
        <v>510</v>
      </c>
      <c r="B483" t="s">
        <v>7032</v>
      </c>
      <c r="D483" t="s">
        <v>510</v>
      </c>
      <c r="E483" t="s">
        <v>1895</v>
      </c>
      <c r="F483" t="s">
        <v>2379</v>
      </c>
      <c r="G483" t="s">
        <v>4216</v>
      </c>
      <c r="H483" t="s">
        <v>5576</v>
      </c>
      <c r="J483">
        <v>6251.85</v>
      </c>
      <c r="K483">
        <v>6197.95</v>
      </c>
      <c r="L483">
        <v>6197.95417787</v>
      </c>
      <c r="Q483" t="s">
        <v>512</v>
      </c>
      <c r="U483" t="s">
        <v>6670</v>
      </c>
      <c r="W483" t="s">
        <v>6922</v>
      </c>
      <c r="X483" t="s">
        <v>6924</v>
      </c>
      <c r="Y483" t="s">
        <v>6929</v>
      </c>
      <c r="AD483">
        <v>0</v>
      </c>
    </row>
    <row r="484" spans="1:30">
      <c r="A484" t="s">
        <v>511</v>
      </c>
      <c r="B484" t="s">
        <v>7032</v>
      </c>
      <c r="D484" t="s">
        <v>511</v>
      </c>
      <c r="E484" t="s">
        <v>1895</v>
      </c>
      <c r="F484" t="s">
        <v>2380</v>
      </c>
      <c r="G484" t="s">
        <v>4217</v>
      </c>
      <c r="H484" t="s">
        <v>5576</v>
      </c>
      <c r="J484">
        <v>6669.87</v>
      </c>
      <c r="K484">
        <v>6616.41</v>
      </c>
      <c r="L484">
        <v>6616.40688228</v>
      </c>
      <c r="Q484" t="s">
        <v>512</v>
      </c>
      <c r="T484" t="s">
        <v>6670</v>
      </c>
      <c r="W484" t="s">
        <v>6922</v>
      </c>
      <c r="X484" t="s">
        <v>6924</v>
      </c>
      <c r="Y484" t="s">
        <v>6929</v>
      </c>
      <c r="AD484">
        <v>0</v>
      </c>
    </row>
    <row r="485" spans="1:30">
      <c r="A485" t="s">
        <v>512</v>
      </c>
      <c r="B485" t="s">
        <v>7032</v>
      </c>
      <c r="D485" t="s">
        <v>512</v>
      </c>
      <c r="E485" t="s">
        <v>1895</v>
      </c>
      <c r="F485" t="s">
        <v>2381</v>
      </c>
      <c r="G485" t="s">
        <v>4218</v>
      </c>
      <c r="H485" t="s">
        <v>5576</v>
      </c>
      <c r="I485" t="s">
        <v>5735</v>
      </c>
      <c r="J485">
        <v>4925.36</v>
      </c>
      <c r="K485">
        <v>4873.95</v>
      </c>
      <c r="L485">
        <v>4873.95349677</v>
      </c>
      <c r="M485" t="s">
        <v>6183</v>
      </c>
      <c r="N485" t="s">
        <v>6518</v>
      </c>
      <c r="O485" t="s">
        <v>6664</v>
      </c>
      <c r="P485" t="s">
        <v>5835</v>
      </c>
      <c r="R485" t="s">
        <v>511</v>
      </c>
      <c r="S485" t="s">
        <v>510</v>
      </c>
      <c r="W485" t="s">
        <v>6922</v>
      </c>
      <c r="X485" t="s">
        <v>6925</v>
      </c>
      <c r="Y485" t="s">
        <v>6929</v>
      </c>
      <c r="AD485">
        <v>0</v>
      </c>
    </row>
    <row r="486" spans="1:30">
      <c r="A486" t="s">
        <v>513</v>
      </c>
      <c r="B486" t="s">
        <v>7032</v>
      </c>
      <c r="D486" t="s">
        <v>513</v>
      </c>
      <c r="E486" t="s">
        <v>1895</v>
      </c>
      <c r="F486" t="s">
        <v>2382</v>
      </c>
      <c r="G486" t="s">
        <v>4219</v>
      </c>
      <c r="H486" t="s">
        <v>5576</v>
      </c>
      <c r="J486">
        <v>3665.7</v>
      </c>
      <c r="K486">
        <v>3660.71</v>
      </c>
      <c r="L486">
        <v>3660.71491508</v>
      </c>
      <c r="Q486" t="s">
        <v>515</v>
      </c>
      <c r="U486" t="s">
        <v>6670</v>
      </c>
      <c r="W486" t="s">
        <v>6922</v>
      </c>
      <c r="X486" t="s">
        <v>6924</v>
      </c>
      <c r="Y486" t="s">
        <v>6929</v>
      </c>
      <c r="AD486">
        <v>0</v>
      </c>
    </row>
    <row r="487" spans="1:30">
      <c r="A487" t="s">
        <v>514</v>
      </c>
      <c r="B487" t="s">
        <v>7032</v>
      </c>
      <c r="D487" t="s">
        <v>514</v>
      </c>
      <c r="E487" t="s">
        <v>1895</v>
      </c>
      <c r="F487" t="s">
        <v>2383</v>
      </c>
      <c r="G487" t="s">
        <v>4220</v>
      </c>
      <c r="H487" t="s">
        <v>5576</v>
      </c>
      <c r="J487">
        <v>4175.34</v>
      </c>
      <c r="K487">
        <v>4169.67</v>
      </c>
      <c r="L487">
        <v>4169.66658476</v>
      </c>
      <c r="Q487" t="s">
        <v>515</v>
      </c>
      <c r="T487" t="s">
        <v>6670</v>
      </c>
      <c r="W487" t="s">
        <v>6922</v>
      </c>
      <c r="X487" t="s">
        <v>6924</v>
      </c>
      <c r="Y487" t="s">
        <v>6929</v>
      </c>
      <c r="AD487">
        <v>0</v>
      </c>
    </row>
    <row r="488" spans="1:30">
      <c r="A488" t="s">
        <v>515</v>
      </c>
      <c r="B488" t="s">
        <v>7032</v>
      </c>
      <c r="D488" t="s">
        <v>515</v>
      </c>
      <c r="E488" t="s">
        <v>1895</v>
      </c>
      <c r="F488" t="s">
        <v>2384</v>
      </c>
      <c r="G488" t="s">
        <v>4221</v>
      </c>
      <c r="H488" t="s">
        <v>5576</v>
      </c>
      <c r="I488" t="s">
        <v>5736</v>
      </c>
      <c r="J488">
        <v>2479.81</v>
      </c>
      <c r="K488">
        <v>2476.45</v>
      </c>
      <c r="L488">
        <v>2476.44523991</v>
      </c>
      <c r="M488" t="s">
        <v>6184</v>
      </c>
      <c r="N488" t="s">
        <v>6549</v>
      </c>
      <c r="O488" t="s">
        <v>6664</v>
      </c>
      <c r="P488" t="s">
        <v>5835</v>
      </c>
      <c r="R488" t="s">
        <v>514</v>
      </c>
      <c r="S488" t="s">
        <v>513</v>
      </c>
      <c r="W488" t="s">
        <v>6922</v>
      </c>
      <c r="X488" t="s">
        <v>6925</v>
      </c>
      <c r="Y488" t="s">
        <v>6929</v>
      </c>
      <c r="AD488">
        <v>0</v>
      </c>
    </row>
    <row r="489" spans="1:30">
      <c r="A489" t="s">
        <v>516</v>
      </c>
      <c r="B489" t="s">
        <v>7032</v>
      </c>
      <c r="D489" t="s">
        <v>516</v>
      </c>
      <c r="E489" t="s">
        <v>1895</v>
      </c>
      <c r="F489" t="s">
        <v>2385</v>
      </c>
      <c r="G489" t="s">
        <v>4222</v>
      </c>
      <c r="H489" t="s">
        <v>5576</v>
      </c>
      <c r="J489">
        <v>25724.81</v>
      </c>
      <c r="K489">
        <v>26067.05</v>
      </c>
      <c r="L489">
        <v>26067.05287161</v>
      </c>
      <c r="Q489" t="s">
        <v>518</v>
      </c>
      <c r="U489" t="s">
        <v>6670</v>
      </c>
      <c r="W489" t="s">
        <v>6922</v>
      </c>
      <c r="X489" t="s">
        <v>6924</v>
      </c>
      <c r="Y489" t="s">
        <v>6929</v>
      </c>
      <c r="AD489">
        <v>0</v>
      </c>
    </row>
    <row r="490" spans="1:30">
      <c r="A490" t="s">
        <v>517</v>
      </c>
      <c r="B490" t="s">
        <v>7032</v>
      </c>
      <c r="D490" t="s">
        <v>517</v>
      </c>
      <c r="E490" t="s">
        <v>1895</v>
      </c>
      <c r="F490" t="s">
        <v>2386</v>
      </c>
      <c r="G490" t="s">
        <v>4223</v>
      </c>
      <c r="H490" t="s">
        <v>5576</v>
      </c>
      <c r="J490">
        <v>26678.4</v>
      </c>
      <c r="K490">
        <v>27033.33</v>
      </c>
      <c r="L490">
        <v>27033.32921492</v>
      </c>
      <c r="Q490" t="s">
        <v>518</v>
      </c>
      <c r="T490" t="s">
        <v>6670</v>
      </c>
      <c r="W490" t="s">
        <v>6922</v>
      </c>
      <c r="X490" t="s">
        <v>6924</v>
      </c>
      <c r="Y490" t="s">
        <v>6929</v>
      </c>
      <c r="AD490">
        <v>0</v>
      </c>
    </row>
    <row r="491" spans="1:30">
      <c r="A491" t="s">
        <v>518</v>
      </c>
      <c r="B491" t="s">
        <v>7032</v>
      </c>
      <c r="D491" t="s">
        <v>518</v>
      </c>
      <c r="E491" t="s">
        <v>1895</v>
      </c>
      <c r="F491" t="s">
        <v>2387</v>
      </c>
      <c r="G491" t="s">
        <v>4224</v>
      </c>
      <c r="H491" t="s">
        <v>5576</v>
      </c>
      <c r="I491" t="s">
        <v>5737</v>
      </c>
      <c r="J491">
        <v>21429.83</v>
      </c>
      <c r="K491">
        <v>21714.93</v>
      </c>
      <c r="L491">
        <v>21714.92880895</v>
      </c>
      <c r="M491" t="s">
        <v>6185</v>
      </c>
      <c r="N491" t="s">
        <v>6532</v>
      </c>
      <c r="O491" t="s">
        <v>6664</v>
      </c>
      <c r="P491" t="s">
        <v>5835</v>
      </c>
      <c r="R491" t="s">
        <v>517</v>
      </c>
      <c r="S491" t="s">
        <v>516</v>
      </c>
      <c r="W491" t="s">
        <v>6922</v>
      </c>
      <c r="X491" t="s">
        <v>6925</v>
      </c>
      <c r="Y491" t="s">
        <v>6929</v>
      </c>
      <c r="AD491">
        <v>0</v>
      </c>
    </row>
    <row r="492" spans="1:30">
      <c r="A492" t="s">
        <v>519</v>
      </c>
      <c r="B492" t="s">
        <v>7032</v>
      </c>
      <c r="D492" t="s">
        <v>519</v>
      </c>
      <c r="E492" t="s">
        <v>1895</v>
      </c>
      <c r="F492" t="s">
        <v>2388</v>
      </c>
      <c r="G492" t="s">
        <v>4225</v>
      </c>
      <c r="H492" t="s">
        <v>5576</v>
      </c>
      <c r="J492">
        <v>4045.22</v>
      </c>
      <c r="K492">
        <v>4065.66</v>
      </c>
      <c r="L492">
        <v>4065.65585843</v>
      </c>
      <c r="Q492" t="s">
        <v>521</v>
      </c>
      <c r="U492" t="s">
        <v>6670</v>
      </c>
      <c r="W492" t="s">
        <v>6922</v>
      </c>
      <c r="X492" t="s">
        <v>6924</v>
      </c>
      <c r="Y492" t="s">
        <v>6929</v>
      </c>
      <c r="AD492">
        <v>0</v>
      </c>
    </row>
    <row r="493" spans="1:30">
      <c r="A493" t="s">
        <v>520</v>
      </c>
      <c r="B493" t="s">
        <v>7032</v>
      </c>
      <c r="D493" t="s">
        <v>520</v>
      </c>
      <c r="E493" t="s">
        <v>1895</v>
      </c>
      <c r="F493" t="s">
        <v>2389</v>
      </c>
      <c r="G493" t="s">
        <v>4226</v>
      </c>
      <c r="H493" t="s">
        <v>5576</v>
      </c>
      <c r="J493">
        <v>4676.24</v>
      </c>
      <c r="K493">
        <v>4700.15</v>
      </c>
      <c r="L493">
        <v>4700.1475832</v>
      </c>
      <c r="Q493" t="s">
        <v>521</v>
      </c>
      <c r="T493" t="s">
        <v>6670</v>
      </c>
      <c r="W493" t="s">
        <v>6922</v>
      </c>
      <c r="X493" t="s">
        <v>6924</v>
      </c>
      <c r="Y493" t="s">
        <v>6929</v>
      </c>
      <c r="AD493">
        <v>0</v>
      </c>
    </row>
    <row r="494" spans="1:30">
      <c r="A494" t="s">
        <v>521</v>
      </c>
      <c r="B494" t="s">
        <v>7032</v>
      </c>
      <c r="D494" t="s">
        <v>521</v>
      </c>
      <c r="E494" t="s">
        <v>1895</v>
      </c>
      <c r="F494" t="s">
        <v>2390</v>
      </c>
      <c r="G494" t="s">
        <v>4227</v>
      </c>
      <c r="H494" t="s">
        <v>5576</v>
      </c>
      <c r="I494" t="s">
        <v>5738</v>
      </c>
      <c r="J494">
        <v>1943.38</v>
      </c>
      <c r="K494">
        <v>1952.84</v>
      </c>
      <c r="L494">
        <v>1952.84179329</v>
      </c>
      <c r="M494" t="s">
        <v>6186</v>
      </c>
      <c r="N494" t="s">
        <v>6566</v>
      </c>
      <c r="O494" t="s">
        <v>6664</v>
      </c>
      <c r="P494" t="s">
        <v>5835</v>
      </c>
      <c r="R494" t="s">
        <v>520</v>
      </c>
      <c r="S494" t="s">
        <v>519</v>
      </c>
      <c r="W494" t="s">
        <v>6922</v>
      </c>
      <c r="X494" t="s">
        <v>6925</v>
      </c>
      <c r="Y494" t="s">
        <v>6929</v>
      </c>
      <c r="AD494">
        <v>0</v>
      </c>
    </row>
    <row r="495" spans="1:30">
      <c r="A495" t="s">
        <v>522</v>
      </c>
      <c r="B495" t="s">
        <v>7032</v>
      </c>
      <c r="D495" t="s">
        <v>522</v>
      </c>
      <c r="E495" t="s">
        <v>1895</v>
      </c>
      <c r="F495" t="s">
        <v>2391</v>
      </c>
      <c r="G495" t="s">
        <v>4228</v>
      </c>
      <c r="H495" t="s">
        <v>5576</v>
      </c>
      <c r="J495">
        <v>6443.28</v>
      </c>
      <c r="K495">
        <v>6488.04</v>
      </c>
      <c r="L495">
        <v>6488.04361491</v>
      </c>
      <c r="Q495" t="s">
        <v>524</v>
      </c>
      <c r="T495" t="s">
        <v>6689</v>
      </c>
      <c r="V495" t="s">
        <v>6877</v>
      </c>
      <c r="W495" t="s">
        <v>6922</v>
      </c>
      <c r="X495" t="s">
        <v>6924</v>
      </c>
      <c r="Y495" t="s">
        <v>6929</v>
      </c>
      <c r="AD495">
        <v>0</v>
      </c>
    </row>
    <row r="496" spans="1:30">
      <c r="A496" t="s">
        <v>523</v>
      </c>
      <c r="B496" t="s">
        <v>7032</v>
      </c>
      <c r="D496" t="s">
        <v>523</v>
      </c>
      <c r="E496" t="s">
        <v>1895</v>
      </c>
      <c r="F496" t="s">
        <v>2392</v>
      </c>
      <c r="G496" t="s">
        <v>4229</v>
      </c>
      <c r="H496" t="s">
        <v>5576</v>
      </c>
      <c r="J496">
        <v>5958.25</v>
      </c>
      <c r="K496">
        <v>5999.34</v>
      </c>
      <c r="L496">
        <v>5999.33761809</v>
      </c>
      <c r="Q496" t="s">
        <v>524</v>
      </c>
      <c r="U496" t="s">
        <v>6791</v>
      </c>
      <c r="V496" t="s">
        <v>6877</v>
      </c>
      <c r="W496" t="s">
        <v>6922</v>
      </c>
      <c r="X496" t="s">
        <v>6924</v>
      </c>
      <c r="Y496" t="s">
        <v>6929</v>
      </c>
      <c r="AD496">
        <v>0</v>
      </c>
    </row>
    <row r="497" spans="1:30">
      <c r="A497" t="s">
        <v>524</v>
      </c>
      <c r="B497" t="s">
        <v>7032</v>
      </c>
      <c r="D497" t="s">
        <v>524</v>
      </c>
      <c r="E497" t="s">
        <v>1895</v>
      </c>
      <c r="F497" t="s">
        <v>2393</v>
      </c>
      <c r="G497" t="s">
        <v>4230</v>
      </c>
      <c r="H497" t="s">
        <v>5576</v>
      </c>
      <c r="I497" t="s">
        <v>5739</v>
      </c>
      <c r="J497">
        <v>4305.16</v>
      </c>
      <c r="K497">
        <v>4334.2</v>
      </c>
      <c r="L497">
        <v>4334.19713958</v>
      </c>
      <c r="M497" t="s">
        <v>6187</v>
      </c>
      <c r="N497" t="s">
        <v>6567</v>
      </c>
      <c r="O497" t="s">
        <v>6664</v>
      </c>
      <c r="P497" t="s">
        <v>5835</v>
      </c>
      <c r="R497" t="s">
        <v>522</v>
      </c>
      <c r="S497" t="s">
        <v>523</v>
      </c>
      <c r="W497" t="s">
        <v>6922</v>
      </c>
      <c r="X497" t="s">
        <v>6925</v>
      </c>
      <c r="Y497" t="s">
        <v>6929</v>
      </c>
      <c r="AD497">
        <v>0</v>
      </c>
    </row>
    <row r="498" spans="1:30">
      <c r="A498" t="s">
        <v>525</v>
      </c>
      <c r="B498" t="s">
        <v>7032</v>
      </c>
      <c r="D498" t="s">
        <v>525</v>
      </c>
      <c r="E498" t="s">
        <v>1895</v>
      </c>
      <c r="F498" t="s">
        <v>2394</v>
      </c>
      <c r="G498" t="s">
        <v>4231</v>
      </c>
      <c r="H498" t="s">
        <v>5576</v>
      </c>
      <c r="J498">
        <v>953.21</v>
      </c>
      <c r="K498">
        <v>958.0599999999999</v>
      </c>
      <c r="L498">
        <v>958.05836308</v>
      </c>
      <c r="Q498" t="s">
        <v>528</v>
      </c>
      <c r="W498" t="s">
        <v>6922</v>
      </c>
      <c r="X498" t="s">
        <v>6927</v>
      </c>
      <c r="Y498" t="s">
        <v>6929</v>
      </c>
      <c r="Z498" t="s">
        <v>6931</v>
      </c>
      <c r="AA498" t="s">
        <v>6555</v>
      </c>
      <c r="AB498" t="s">
        <v>5835</v>
      </c>
      <c r="AC498" t="s">
        <v>7006</v>
      </c>
      <c r="AD498">
        <v>0</v>
      </c>
    </row>
    <row r="499" spans="1:30">
      <c r="A499" t="s">
        <v>526</v>
      </c>
      <c r="B499" t="s">
        <v>7032</v>
      </c>
      <c r="D499" t="s">
        <v>526</v>
      </c>
      <c r="E499" t="s">
        <v>1895</v>
      </c>
      <c r="F499" t="s">
        <v>2395</v>
      </c>
      <c r="G499" t="s">
        <v>4232</v>
      </c>
      <c r="H499" t="s">
        <v>5576</v>
      </c>
      <c r="J499">
        <v>3096.44</v>
      </c>
      <c r="K499">
        <v>3111.43</v>
      </c>
      <c r="L499">
        <v>3111.43340811</v>
      </c>
      <c r="Q499" t="s">
        <v>527</v>
      </c>
      <c r="W499" t="s">
        <v>6922</v>
      </c>
      <c r="X499" t="s">
        <v>6927</v>
      </c>
      <c r="Y499" t="s">
        <v>6929</v>
      </c>
      <c r="Z499" t="s">
        <v>6930</v>
      </c>
      <c r="AA499" t="s">
        <v>6932</v>
      </c>
      <c r="AB499" t="s">
        <v>5835</v>
      </c>
      <c r="AC499" t="s">
        <v>7006</v>
      </c>
      <c r="AD499">
        <v>0</v>
      </c>
    </row>
    <row r="500" spans="1:30">
      <c r="A500" t="s">
        <v>527</v>
      </c>
      <c r="B500" t="s">
        <v>7032</v>
      </c>
      <c r="D500" t="s">
        <v>527</v>
      </c>
      <c r="E500" t="s">
        <v>1895</v>
      </c>
      <c r="F500" t="s">
        <v>2396</v>
      </c>
      <c r="G500" t="s">
        <v>4233</v>
      </c>
      <c r="H500" t="s">
        <v>5576</v>
      </c>
      <c r="J500">
        <v>6942.85</v>
      </c>
      <c r="K500">
        <v>6977.43</v>
      </c>
      <c r="L500">
        <v>6977.4260696</v>
      </c>
      <c r="Q500" t="s">
        <v>529</v>
      </c>
      <c r="U500" t="s">
        <v>6670</v>
      </c>
      <c r="W500" t="s">
        <v>6922</v>
      </c>
      <c r="X500" t="s">
        <v>6924</v>
      </c>
      <c r="Y500" t="s">
        <v>6929</v>
      </c>
      <c r="AD500">
        <v>0</v>
      </c>
    </row>
    <row r="501" spans="1:30">
      <c r="A501" t="s">
        <v>528</v>
      </c>
      <c r="B501" t="s">
        <v>7032</v>
      </c>
      <c r="D501" t="s">
        <v>528</v>
      </c>
      <c r="E501" t="s">
        <v>1895</v>
      </c>
      <c r="F501" t="s">
        <v>2397</v>
      </c>
      <c r="G501" t="s">
        <v>4234</v>
      </c>
      <c r="H501" t="s">
        <v>5576</v>
      </c>
      <c r="J501">
        <v>7757.11</v>
      </c>
      <c r="K501">
        <v>7797.71</v>
      </c>
      <c r="L501">
        <v>7797.70667087</v>
      </c>
      <c r="Q501" t="s">
        <v>529</v>
      </c>
      <c r="T501" t="s">
        <v>6670</v>
      </c>
      <c r="W501" t="s">
        <v>6922</v>
      </c>
      <c r="X501" t="s">
        <v>6924</v>
      </c>
      <c r="Y501" t="s">
        <v>6929</v>
      </c>
      <c r="AD501">
        <v>0</v>
      </c>
    </row>
    <row r="502" spans="1:30">
      <c r="A502" t="s">
        <v>529</v>
      </c>
      <c r="B502" t="s">
        <v>7032</v>
      </c>
      <c r="D502" t="s">
        <v>529</v>
      </c>
      <c r="E502" t="s">
        <v>1895</v>
      </c>
      <c r="F502" t="s">
        <v>2398</v>
      </c>
      <c r="G502" t="s">
        <v>4235</v>
      </c>
      <c r="H502" t="s">
        <v>5576</v>
      </c>
      <c r="I502" t="s">
        <v>5740</v>
      </c>
      <c r="J502">
        <v>4854.99</v>
      </c>
      <c r="K502">
        <v>4875.48</v>
      </c>
      <c r="L502">
        <v>4875.4840035</v>
      </c>
      <c r="M502" t="s">
        <v>6188</v>
      </c>
      <c r="N502" t="s">
        <v>6512</v>
      </c>
      <c r="O502" t="s">
        <v>6664</v>
      </c>
      <c r="P502" t="s">
        <v>5835</v>
      </c>
      <c r="R502" t="s">
        <v>528</v>
      </c>
      <c r="S502" t="s">
        <v>527</v>
      </c>
      <c r="W502" t="s">
        <v>6922</v>
      </c>
      <c r="X502" t="s">
        <v>6925</v>
      </c>
      <c r="Y502" t="s">
        <v>6929</v>
      </c>
      <c r="AD502">
        <v>0</v>
      </c>
    </row>
    <row r="503" spans="1:30">
      <c r="A503" t="s">
        <v>530</v>
      </c>
      <c r="B503" t="s">
        <v>7032</v>
      </c>
      <c r="D503" t="s">
        <v>530</v>
      </c>
      <c r="E503" t="s">
        <v>1895</v>
      </c>
      <c r="F503" t="s">
        <v>2399</v>
      </c>
      <c r="G503" t="s">
        <v>4236</v>
      </c>
      <c r="H503" t="s">
        <v>5576</v>
      </c>
      <c r="J503">
        <v>805.89</v>
      </c>
      <c r="K503">
        <v>805.35</v>
      </c>
      <c r="L503">
        <v>805.34519815</v>
      </c>
      <c r="Q503" t="s">
        <v>532</v>
      </c>
      <c r="W503" t="s">
        <v>6922</v>
      </c>
      <c r="X503" t="s">
        <v>6927</v>
      </c>
      <c r="Y503" t="s">
        <v>6929</v>
      </c>
      <c r="Z503" t="s">
        <v>6931</v>
      </c>
      <c r="AA503" t="s">
        <v>6555</v>
      </c>
      <c r="AB503" t="s">
        <v>5835</v>
      </c>
      <c r="AC503" t="s">
        <v>6648</v>
      </c>
      <c r="AD503">
        <v>0</v>
      </c>
    </row>
    <row r="504" spans="1:30">
      <c r="A504" t="s">
        <v>531</v>
      </c>
      <c r="B504" t="s">
        <v>7032</v>
      </c>
      <c r="D504" t="s">
        <v>531</v>
      </c>
      <c r="E504" t="s">
        <v>1895</v>
      </c>
      <c r="F504" t="s">
        <v>2400</v>
      </c>
      <c r="G504" t="s">
        <v>4237</v>
      </c>
      <c r="H504" t="s">
        <v>5576</v>
      </c>
      <c r="J504">
        <v>2254.24</v>
      </c>
      <c r="K504">
        <v>2252.76</v>
      </c>
      <c r="L504">
        <v>2252.76068857</v>
      </c>
      <c r="Q504" t="s">
        <v>533</v>
      </c>
      <c r="W504" t="s">
        <v>6922</v>
      </c>
      <c r="X504" t="s">
        <v>6927</v>
      </c>
      <c r="Y504" t="s">
        <v>6929</v>
      </c>
      <c r="Z504" t="s">
        <v>6930</v>
      </c>
      <c r="AA504" t="s">
        <v>6932</v>
      </c>
      <c r="AB504" t="s">
        <v>5835</v>
      </c>
      <c r="AC504" t="s">
        <v>6648</v>
      </c>
      <c r="AD504">
        <v>0</v>
      </c>
    </row>
    <row r="505" spans="1:30">
      <c r="A505" t="s">
        <v>532</v>
      </c>
      <c r="B505" t="s">
        <v>7032</v>
      </c>
      <c r="D505" t="s">
        <v>532</v>
      </c>
      <c r="E505" t="s">
        <v>1895</v>
      </c>
      <c r="F505" t="s">
        <v>2401</v>
      </c>
      <c r="G505" t="s">
        <v>4238</v>
      </c>
      <c r="H505" t="s">
        <v>5576</v>
      </c>
      <c r="J505">
        <v>5463.65</v>
      </c>
      <c r="K505">
        <v>5460.9</v>
      </c>
      <c r="L505">
        <v>5460.89899839</v>
      </c>
      <c r="Q505" t="s">
        <v>534</v>
      </c>
      <c r="T505" t="s">
        <v>6670</v>
      </c>
      <c r="W505" t="s">
        <v>6922</v>
      </c>
      <c r="X505" t="s">
        <v>6924</v>
      </c>
      <c r="Y505" t="s">
        <v>6929</v>
      </c>
      <c r="AD505">
        <v>0</v>
      </c>
    </row>
    <row r="506" spans="1:30">
      <c r="A506" t="s">
        <v>533</v>
      </c>
      <c r="B506" t="s">
        <v>7032</v>
      </c>
      <c r="D506" t="s">
        <v>533</v>
      </c>
      <c r="E506" t="s">
        <v>1895</v>
      </c>
      <c r="F506" t="s">
        <v>2402</v>
      </c>
      <c r="G506" t="s">
        <v>4239</v>
      </c>
      <c r="H506" t="s">
        <v>5576</v>
      </c>
      <c r="J506">
        <v>4999.16</v>
      </c>
      <c r="K506">
        <v>4996.56</v>
      </c>
      <c r="L506">
        <v>4996.5591041</v>
      </c>
      <c r="Q506" t="s">
        <v>534</v>
      </c>
      <c r="U506" t="s">
        <v>6670</v>
      </c>
      <c r="W506" t="s">
        <v>6922</v>
      </c>
      <c r="X506" t="s">
        <v>6924</v>
      </c>
      <c r="Y506" t="s">
        <v>6929</v>
      </c>
      <c r="AD506">
        <v>0</v>
      </c>
    </row>
    <row r="507" spans="1:30">
      <c r="A507" t="s">
        <v>534</v>
      </c>
      <c r="B507" t="s">
        <v>7032</v>
      </c>
      <c r="D507" t="s">
        <v>534</v>
      </c>
      <c r="E507" t="s">
        <v>1895</v>
      </c>
      <c r="F507" t="s">
        <v>2403</v>
      </c>
      <c r="G507" t="s">
        <v>4240</v>
      </c>
      <c r="H507" t="s">
        <v>5576</v>
      </c>
      <c r="I507" t="s">
        <v>5741</v>
      </c>
      <c r="J507">
        <v>3924.73</v>
      </c>
      <c r="K507">
        <v>3922.49</v>
      </c>
      <c r="L507">
        <v>3922.49401769</v>
      </c>
      <c r="M507" t="s">
        <v>6189</v>
      </c>
      <c r="N507" t="s">
        <v>6541</v>
      </c>
      <c r="O507" t="s">
        <v>6664</v>
      </c>
      <c r="P507" t="s">
        <v>5835</v>
      </c>
      <c r="R507" t="s">
        <v>532</v>
      </c>
      <c r="S507" t="s">
        <v>533</v>
      </c>
      <c r="W507" t="s">
        <v>6922</v>
      </c>
      <c r="X507" t="s">
        <v>6925</v>
      </c>
      <c r="Y507" t="s">
        <v>6929</v>
      </c>
      <c r="AD507">
        <v>0</v>
      </c>
    </row>
    <row r="508" spans="1:30">
      <c r="A508" t="s">
        <v>535</v>
      </c>
      <c r="B508" t="s">
        <v>7032</v>
      </c>
      <c r="D508" t="s">
        <v>535</v>
      </c>
      <c r="E508" t="s">
        <v>1895</v>
      </c>
      <c r="F508" t="s">
        <v>2404</v>
      </c>
      <c r="G508" t="s">
        <v>4241</v>
      </c>
      <c r="H508" t="s">
        <v>5576</v>
      </c>
      <c r="J508">
        <v>2144.79</v>
      </c>
      <c r="K508">
        <v>2160.26</v>
      </c>
      <c r="L508">
        <v>2160.26183913</v>
      </c>
      <c r="Q508" t="s">
        <v>536</v>
      </c>
      <c r="W508" t="s">
        <v>6922</v>
      </c>
      <c r="X508" t="s">
        <v>6927</v>
      </c>
      <c r="Y508" t="s">
        <v>6929</v>
      </c>
      <c r="Z508" t="s">
        <v>6930</v>
      </c>
      <c r="AA508" t="s">
        <v>6932</v>
      </c>
      <c r="AB508" t="s">
        <v>5835</v>
      </c>
      <c r="AC508" t="s">
        <v>6648</v>
      </c>
      <c r="AD508">
        <v>0</v>
      </c>
    </row>
    <row r="509" spans="1:30">
      <c r="A509" t="s">
        <v>536</v>
      </c>
      <c r="B509" t="s">
        <v>7032</v>
      </c>
      <c r="D509" t="s">
        <v>536</v>
      </c>
      <c r="E509" t="s">
        <v>1895</v>
      </c>
      <c r="F509" t="s">
        <v>2405</v>
      </c>
      <c r="G509" t="s">
        <v>4242</v>
      </c>
      <c r="H509" t="s">
        <v>5576</v>
      </c>
      <c r="J509">
        <v>4756.49</v>
      </c>
      <c r="K509">
        <v>4791.45</v>
      </c>
      <c r="L509">
        <v>4791.44734426</v>
      </c>
      <c r="Q509" t="s">
        <v>538</v>
      </c>
      <c r="T509" t="s">
        <v>6670</v>
      </c>
      <c r="W509" t="s">
        <v>6922</v>
      </c>
      <c r="X509" t="s">
        <v>6924</v>
      </c>
      <c r="Y509" t="s">
        <v>6929</v>
      </c>
      <c r="AD509">
        <v>0</v>
      </c>
    </row>
    <row r="510" spans="1:30">
      <c r="A510" t="s">
        <v>537</v>
      </c>
      <c r="B510" t="s">
        <v>7032</v>
      </c>
      <c r="D510" t="s">
        <v>537</v>
      </c>
      <c r="E510" t="s">
        <v>1895</v>
      </c>
      <c r="F510" t="s">
        <v>2406</v>
      </c>
      <c r="G510" t="s">
        <v>4243</v>
      </c>
      <c r="H510" t="s">
        <v>5576</v>
      </c>
      <c r="J510">
        <v>4335.36</v>
      </c>
      <c r="K510">
        <v>4367.17</v>
      </c>
      <c r="L510">
        <v>4367.17290467</v>
      </c>
      <c r="Q510" t="s">
        <v>538</v>
      </c>
      <c r="U510" t="s">
        <v>6670</v>
      </c>
      <c r="W510" t="s">
        <v>6922</v>
      </c>
      <c r="X510" t="s">
        <v>6924</v>
      </c>
      <c r="Y510" t="s">
        <v>6929</v>
      </c>
      <c r="AD510">
        <v>0</v>
      </c>
    </row>
    <row r="511" spans="1:30">
      <c r="A511" t="s">
        <v>538</v>
      </c>
      <c r="B511" t="s">
        <v>7032</v>
      </c>
      <c r="D511" t="s">
        <v>538</v>
      </c>
      <c r="E511" t="s">
        <v>1895</v>
      </c>
      <c r="F511" t="s">
        <v>2407</v>
      </c>
      <c r="G511" t="s">
        <v>4244</v>
      </c>
      <c r="H511" t="s">
        <v>5576</v>
      </c>
      <c r="I511" t="s">
        <v>5742</v>
      </c>
      <c r="J511">
        <v>2693.93</v>
      </c>
      <c r="K511">
        <v>2713.6</v>
      </c>
      <c r="L511">
        <v>2713.60183713</v>
      </c>
      <c r="M511" t="s">
        <v>6190</v>
      </c>
      <c r="N511" t="s">
        <v>6541</v>
      </c>
      <c r="O511" t="s">
        <v>6664</v>
      </c>
      <c r="P511" t="s">
        <v>5835</v>
      </c>
      <c r="R511" t="s">
        <v>536</v>
      </c>
      <c r="S511" t="s">
        <v>537</v>
      </c>
      <c r="W511" t="s">
        <v>6922</v>
      </c>
      <c r="X511" t="s">
        <v>6925</v>
      </c>
      <c r="Y511" t="s">
        <v>6929</v>
      </c>
      <c r="AD511">
        <v>0</v>
      </c>
    </row>
    <row r="512" spans="1:30">
      <c r="A512" t="s">
        <v>539</v>
      </c>
      <c r="B512" t="s">
        <v>7032</v>
      </c>
      <c r="D512" t="s">
        <v>539</v>
      </c>
      <c r="E512" t="s">
        <v>1895</v>
      </c>
      <c r="F512" t="s">
        <v>2408</v>
      </c>
      <c r="G512" t="s">
        <v>4245</v>
      </c>
      <c r="H512" t="s">
        <v>5576</v>
      </c>
      <c r="J512">
        <v>944.8200000000001</v>
      </c>
      <c r="K512">
        <v>956.55</v>
      </c>
      <c r="L512">
        <v>956.54966589</v>
      </c>
      <c r="Q512" t="s">
        <v>540</v>
      </c>
      <c r="W512" t="s">
        <v>6922</v>
      </c>
      <c r="X512" t="s">
        <v>6927</v>
      </c>
      <c r="Y512" t="s">
        <v>6929</v>
      </c>
      <c r="Z512" t="s">
        <v>6931</v>
      </c>
      <c r="AA512" t="s">
        <v>6555</v>
      </c>
      <c r="AB512" t="s">
        <v>5835</v>
      </c>
      <c r="AC512" t="s">
        <v>6648</v>
      </c>
      <c r="AD512">
        <v>0</v>
      </c>
    </row>
    <row r="513" spans="1:30">
      <c r="A513" t="s">
        <v>540</v>
      </c>
      <c r="B513" t="s">
        <v>7032</v>
      </c>
      <c r="D513" t="s">
        <v>540</v>
      </c>
      <c r="E513" t="s">
        <v>1895</v>
      </c>
      <c r="F513" t="s">
        <v>2409</v>
      </c>
      <c r="G513" t="s">
        <v>4246</v>
      </c>
      <c r="H513" t="s">
        <v>5576</v>
      </c>
      <c r="J513">
        <v>12351.9</v>
      </c>
      <c r="K513">
        <v>12506.99</v>
      </c>
      <c r="L513">
        <v>12506.98641427</v>
      </c>
      <c r="Q513" t="s">
        <v>542</v>
      </c>
      <c r="T513" t="s">
        <v>6670</v>
      </c>
      <c r="W513" t="s">
        <v>6922</v>
      </c>
      <c r="X513" t="s">
        <v>6924</v>
      </c>
      <c r="Y513" t="s">
        <v>6929</v>
      </c>
      <c r="AD513">
        <v>0</v>
      </c>
    </row>
    <row r="514" spans="1:30">
      <c r="A514" t="s">
        <v>541</v>
      </c>
      <c r="B514" t="s">
        <v>7032</v>
      </c>
      <c r="D514" t="s">
        <v>541</v>
      </c>
      <c r="E514" t="s">
        <v>1895</v>
      </c>
      <c r="F514" t="s">
        <v>2410</v>
      </c>
      <c r="G514" t="s">
        <v>4247</v>
      </c>
      <c r="H514" t="s">
        <v>5576</v>
      </c>
      <c r="J514">
        <v>11226.9</v>
      </c>
      <c r="K514">
        <v>11367.36</v>
      </c>
      <c r="L514">
        <v>11367.36061812</v>
      </c>
      <c r="Q514" t="s">
        <v>542</v>
      </c>
      <c r="U514" t="s">
        <v>6670</v>
      </c>
      <c r="W514" t="s">
        <v>6922</v>
      </c>
      <c r="X514" t="s">
        <v>6924</v>
      </c>
      <c r="Y514" t="s">
        <v>6929</v>
      </c>
      <c r="AD514">
        <v>0</v>
      </c>
    </row>
    <row r="515" spans="1:30">
      <c r="A515" t="s">
        <v>542</v>
      </c>
      <c r="B515" t="s">
        <v>7032</v>
      </c>
      <c r="D515" t="s">
        <v>542</v>
      </c>
      <c r="E515" t="s">
        <v>1895</v>
      </c>
      <c r="F515" t="s">
        <v>2411</v>
      </c>
      <c r="G515" t="s">
        <v>4248</v>
      </c>
      <c r="H515" t="s">
        <v>5576</v>
      </c>
      <c r="I515" t="s">
        <v>5743</v>
      </c>
      <c r="J515">
        <v>8278.73</v>
      </c>
      <c r="K515">
        <v>8381.200000000001</v>
      </c>
      <c r="L515">
        <v>8381.19572193</v>
      </c>
      <c r="M515" t="s">
        <v>6191</v>
      </c>
      <c r="N515" t="s">
        <v>6512</v>
      </c>
      <c r="O515" t="s">
        <v>6664</v>
      </c>
      <c r="P515" t="s">
        <v>5835</v>
      </c>
      <c r="R515" t="s">
        <v>540</v>
      </c>
      <c r="S515" t="s">
        <v>541</v>
      </c>
      <c r="W515" t="s">
        <v>6922</v>
      </c>
      <c r="X515" t="s">
        <v>6925</v>
      </c>
      <c r="Y515" t="s">
        <v>6929</v>
      </c>
      <c r="AD515">
        <v>0</v>
      </c>
    </row>
    <row r="516" spans="1:30">
      <c r="A516" t="s">
        <v>543</v>
      </c>
      <c r="B516" t="s">
        <v>7032</v>
      </c>
      <c r="D516" t="s">
        <v>543</v>
      </c>
      <c r="E516" t="s">
        <v>1895</v>
      </c>
      <c r="F516" t="s">
        <v>2412</v>
      </c>
      <c r="G516" t="s">
        <v>4249</v>
      </c>
      <c r="H516" t="s">
        <v>5576</v>
      </c>
      <c r="J516">
        <v>2713.49</v>
      </c>
      <c r="K516">
        <v>2722.42</v>
      </c>
      <c r="L516">
        <v>2722.41897431</v>
      </c>
      <c r="Q516" t="s">
        <v>545</v>
      </c>
      <c r="T516" t="s">
        <v>6670</v>
      </c>
      <c r="W516" t="s">
        <v>6922</v>
      </c>
      <c r="X516" t="s">
        <v>6924</v>
      </c>
      <c r="Y516" t="s">
        <v>6929</v>
      </c>
      <c r="AD516">
        <v>0</v>
      </c>
    </row>
    <row r="517" spans="1:30">
      <c r="A517" t="s">
        <v>544</v>
      </c>
      <c r="B517" t="s">
        <v>7032</v>
      </c>
      <c r="D517" t="s">
        <v>544</v>
      </c>
      <c r="E517" t="s">
        <v>1895</v>
      </c>
      <c r="F517" t="s">
        <v>2413</v>
      </c>
      <c r="G517" t="s">
        <v>4250</v>
      </c>
      <c r="H517" t="s">
        <v>5576</v>
      </c>
      <c r="J517">
        <v>2543.3</v>
      </c>
      <c r="K517">
        <v>2551.51</v>
      </c>
      <c r="L517">
        <v>2551.51163305</v>
      </c>
      <c r="Q517" t="s">
        <v>545</v>
      </c>
      <c r="U517" t="s">
        <v>6670</v>
      </c>
      <c r="W517" t="s">
        <v>6922</v>
      </c>
      <c r="X517" t="s">
        <v>6924</v>
      </c>
      <c r="Y517" t="s">
        <v>6929</v>
      </c>
      <c r="AD517">
        <v>0</v>
      </c>
    </row>
    <row r="518" spans="1:30">
      <c r="A518" t="s">
        <v>545</v>
      </c>
      <c r="B518" t="s">
        <v>7032</v>
      </c>
      <c r="D518" t="s">
        <v>545</v>
      </c>
      <c r="E518" t="s">
        <v>1895</v>
      </c>
      <c r="F518" t="s">
        <v>2414</v>
      </c>
      <c r="G518" t="s">
        <v>4251</v>
      </c>
      <c r="H518" t="s">
        <v>5576</v>
      </c>
      <c r="I518" t="s">
        <v>5744</v>
      </c>
      <c r="J518">
        <v>1810.48</v>
      </c>
      <c r="K518">
        <v>1815.98</v>
      </c>
      <c r="L518">
        <v>1815.97821562</v>
      </c>
      <c r="M518" t="s">
        <v>6192</v>
      </c>
      <c r="N518" t="s">
        <v>6568</v>
      </c>
      <c r="O518" t="s">
        <v>6664</v>
      </c>
      <c r="P518" t="s">
        <v>5835</v>
      </c>
      <c r="R518" t="s">
        <v>543</v>
      </c>
      <c r="S518" t="s">
        <v>544</v>
      </c>
      <c r="W518" t="s">
        <v>6922</v>
      </c>
      <c r="X518" t="s">
        <v>6925</v>
      </c>
      <c r="Y518" t="s">
        <v>6929</v>
      </c>
      <c r="AD518">
        <v>0</v>
      </c>
    </row>
    <row r="519" spans="1:30">
      <c r="A519" t="s">
        <v>546</v>
      </c>
      <c r="B519" t="s">
        <v>7032</v>
      </c>
      <c r="D519" t="s">
        <v>546</v>
      </c>
      <c r="E519" t="s">
        <v>1895</v>
      </c>
      <c r="F519" t="s">
        <v>2415</v>
      </c>
      <c r="G519" t="s">
        <v>4252</v>
      </c>
      <c r="H519" t="s">
        <v>5576</v>
      </c>
      <c r="J519">
        <v>832.29</v>
      </c>
      <c r="K519">
        <v>831.87</v>
      </c>
      <c r="L519">
        <v>831.86694905</v>
      </c>
      <c r="Q519" t="s">
        <v>548</v>
      </c>
      <c r="W519" t="s">
        <v>6922</v>
      </c>
      <c r="X519" t="s">
        <v>6927</v>
      </c>
      <c r="Y519" t="s">
        <v>6929</v>
      </c>
      <c r="Z519" t="s">
        <v>6931</v>
      </c>
      <c r="AA519" t="s">
        <v>6555</v>
      </c>
      <c r="AB519" t="s">
        <v>5835</v>
      </c>
      <c r="AC519" t="s">
        <v>6648</v>
      </c>
      <c r="AD519">
        <v>0</v>
      </c>
    </row>
    <row r="520" spans="1:30">
      <c r="A520" t="s">
        <v>547</v>
      </c>
      <c r="B520" t="s">
        <v>7032</v>
      </c>
      <c r="D520" t="s">
        <v>547</v>
      </c>
      <c r="E520" t="s">
        <v>1895</v>
      </c>
      <c r="F520" t="s">
        <v>2416</v>
      </c>
      <c r="G520" t="s">
        <v>4253</v>
      </c>
      <c r="H520" t="s">
        <v>5576</v>
      </c>
      <c r="J520">
        <v>2450.43</v>
      </c>
      <c r="K520">
        <v>2449.26</v>
      </c>
      <c r="L520">
        <v>2449.26082414</v>
      </c>
      <c r="Q520" t="s">
        <v>549</v>
      </c>
      <c r="W520" t="s">
        <v>6922</v>
      </c>
      <c r="X520" t="s">
        <v>6927</v>
      </c>
      <c r="Y520" t="s">
        <v>6929</v>
      </c>
      <c r="Z520" t="s">
        <v>6930</v>
      </c>
      <c r="AA520" t="s">
        <v>6932</v>
      </c>
      <c r="AB520" t="s">
        <v>5835</v>
      </c>
      <c r="AC520" t="s">
        <v>6648</v>
      </c>
      <c r="AD520">
        <v>0</v>
      </c>
    </row>
    <row r="521" spans="1:30">
      <c r="A521" t="s">
        <v>548</v>
      </c>
      <c r="B521" t="s">
        <v>7032</v>
      </c>
      <c r="D521" t="s">
        <v>548</v>
      </c>
      <c r="E521" t="s">
        <v>1895</v>
      </c>
      <c r="F521" t="s">
        <v>2417</v>
      </c>
      <c r="G521" t="s">
        <v>4254</v>
      </c>
      <c r="H521" t="s">
        <v>5576</v>
      </c>
      <c r="J521">
        <v>5895.67</v>
      </c>
      <c r="K521">
        <v>5893.66</v>
      </c>
      <c r="L521">
        <v>5893.66043731</v>
      </c>
      <c r="Q521" t="s">
        <v>550</v>
      </c>
      <c r="T521" t="s">
        <v>6670</v>
      </c>
      <c r="W521" t="s">
        <v>6922</v>
      </c>
      <c r="X521" t="s">
        <v>6924</v>
      </c>
      <c r="Y521" t="s">
        <v>6929</v>
      </c>
      <c r="AD521">
        <v>0</v>
      </c>
    </row>
    <row r="522" spans="1:30">
      <c r="A522" t="s">
        <v>549</v>
      </c>
      <c r="B522" t="s">
        <v>7032</v>
      </c>
      <c r="D522" t="s">
        <v>549</v>
      </c>
      <c r="E522" t="s">
        <v>1895</v>
      </c>
      <c r="F522" t="s">
        <v>2418</v>
      </c>
      <c r="G522" t="s">
        <v>4255</v>
      </c>
      <c r="H522" t="s">
        <v>5576</v>
      </c>
      <c r="J522">
        <v>5434.21</v>
      </c>
      <c r="K522">
        <v>5432.36</v>
      </c>
      <c r="L522">
        <v>5432.35656311</v>
      </c>
      <c r="Q522" t="s">
        <v>550</v>
      </c>
      <c r="U522" t="s">
        <v>6670</v>
      </c>
      <c r="W522" t="s">
        <v>6922</v>
      </c>
      <c r="X522" t="s">
        <v>6924</v>
      </c>
      <c r="Y522" t="s">
        <v>6929</v>
      </c>
      <c r="AD522">
        <v>0</v>
      </c>
    </row>
    <row r="523" spans="1:30">
      <c r="A523" t="s">
        <v>550</v>
      </c>
      <c r="B523" t="s">
        <v>7032</v>
      </c>
      <c r="D523" t="s">
        <v>550</v>
      </c>
      <c r="E523" t="s">
        <v>1895</v>
      </c>
      <c r="F523" t="s">
        <v>2419</v>
      </c>
      <c r="G523" t="s">
        <v>4256</v>
      </c>
      <c r="H523" t="s">
        <v>5576</v>
      </c>
      <c r="I523" t="s">
        <v>5745</v>
      </c>
      <c r="J523">
        <v>4231.87</v>
      </c>
      <c r="K523">
        <v>4230.43</v>
      </c>
      <c r="L523">
        <v>4230.43111303</v>
      </c>
      <c r="M523" t="s">
        <v>6193</v>
      </c>
      <c r="N523" t="s">
        <v>6541</v>
      </c>
      <c r="O523" t="s">
        <v>6664</v>
      </c>
      <c r="P523" t="s">
        <v>5835</v>
      </c>
      <c r="R523" t="s">
        <v>548</v>
      </c>
      <c r="S523" t="s">
        <v>549</v>
      </c>
      <c r="W523" t="s">
        <v>6922</v>
      </c>
      <c r="X523" t="s">
        <v>6925</v>
      </c>
      <c r="Y523" t="s">
        <v>6929</v>
      </c>
      <c r="AD523">
        <v>0</v>
      </c>
    </row>
    <row r="524" spans="1:30">
      <c r="A524" t="s">
        <v>551</v>
      </c>
      <c r="B524" t="s">
        <v>7032</v>
      </c>
      <c r="D524" t="s">
        <v>551</v>
      </c>
      <c r="E524" t="s">
        <v>1895</v>
      </c>
      <c r="F524" t="s">
        <v>2420</v>
      </c>
      <c r="G524" t="s">
        <v>4257</v>
      </c>
      <c r="H524" t="s">
        <v>5576</v>
      </c>
      <c r="J524">
        <v>933.48</v>
      </c>
      <c r="K524">
        <v>940.13</v>
      </c>
      <c r="L524">
        <v>940.1294726</v>
      </c>
      <c r="Q524" t="s">
        <v>553</v>
      </c>
      <c r="W524" t="s">
        <v>6922</v>
      </c>
      <c r="X524" t="s">
        <v>6927</v>
      </c>
      <c r="Y524" t="s">
        <v>6929</v>
      </c>
      <c r="Z524" t="s">
        <v>6931</v>
      </c>
      <c r="AA524" t="s">
        <v>6555</v>
      </c>
      <c r="AB524" t="s">
        <v>5835</v>
      </c>
      <c r="AC524" t="s">
        <v>6648</v>
      </c>
      <c r="AD524">
        <v>0</v>
      </c>
    </row>
    <row r="525" spans="1:30">
      <c r="A525" t="s">
        <v>552</v>
      </c>
      <c r="B525" t="s">
        <v>7032</v>
      </c>
      <c r="D525" t="s">
        <v>552</v>
      </c>
      <c r="E525" t="s">
        <v>1895</v>
      </c>
      <c r="F525" t="s">
        <v>2421</v>
      </c>
      <c r="G525" t="s">
        <v>4258</v>
      </c>
      <c r="H525" t="s">
        <v>5576</v>
      </c>
      <c r="J525">
        <v>3535.68</v>
      </c>
      <c r="K525">
        <v>3560.9</v>
      </c>
      <c r="L525">
        <v>3560.90432377</v>
      </c>
      <c r="Q525" t="s">
        <v>554</v>
      </c>
      <c r="W525" t="s">
        <v>6922</v>
      </c>
      <c r="X525" t="s">
        <v>6927</v>
      </c>
      <c r="Y525" t="s">
        <v>6929</v>
      </c>
      <c r="Z525" t="s">
        <v>6930</v>
      </c>
      <c r="AA525" t="s">
        <v>6932</v>
      </c>
      <c r="AB525" t="s">
        <v>5835</v>
      </c>
      <c r="AC525" t="s">
        <v>6648</v>
      </c>
      <c r="AD525">
        <v>0</v>
      </c>
    </row>
    <row r="526" spans="1:30">
      <c r="A526" t="s">
        <v>553</v>
      </c>
      <c r="B526" t="s">
        <v>7032</v>
      </c>
      <c r="D526" t="s">
        <v>553</v>
      </c>
      <c r="E526" t="s">
        <v>1895</v>
      </c>
      <c r="F526" t="s">
        <v>2422</v>
      </c>
      <c r="G526" t="s">
        <v>4259</v>
      </c>
      <c r="H526" t="s">
        <v>5576</v>
      </c>
      <c r="J526">
        <v>8416.01</v>
      </c>
      <c r="K526">
        <v>8477.200000000001</v>
      </c>
      <c r="L526">
        <v>8477.20364306</v>
      </c>
      <c r="Q526" t="s">
        <v>555</v>
      </c>
      <c r="T526" t="s">
        <v>6670</v>
      </c>
      <c r="W526" t="s">
        <v>6922</v>
      </c>
      <c r="X526" t="s">
        <v>6924</v>
      </c>
      <c r="Y526" t="s">
        <v>6929</v>
      </c>
      <c r="AD526">
        <v>0</v>
      </c>
    </row>
    <row r="527" spans="1:30">
      <c r="A527" t="s">
        <v>554</v>
      </c>
      <c r="B527" t="s">
        <v>7032</v>
      </c>
      <c r="D527" t="s">
        <v>554</v>
      </c>
      <c r="E527" t="s">
        <v>1895</v>
      </c>
      <c r="F527" t="s">
        <v>2423</v>
      </c>
      <c r="G527" t="s">
        <v>4260</v>
      </c>
      <c r="H527" t="s">
        <v>5576</v>
      </c>
      <c r="J527">
        <v>7840.08</v>
      </c>
      <c r="K527">
        <v>7897.08</v>
      </c>
      <c r="L527">
        <v>7897.08087893</v>
      </c>
      <c r="Q527" t="s">
        <v>555</v>
      </c>
      <c r="U527" t="s">
        <v>6670</v>
      </c>
      <c r="W527" t="s">
        <v>6922</v>
      </c>
      <c r="X527" t="s">
        <v>6924</v>
      </c>
      <c r="Y527" t="s">
        <v>6929</v>
      </c>
      <c r="AD527">
        <v>0</v>
      </c>
    </row>
    <row r="528" spans="1:30">
      <c r="A528" t="s">
        <v>555</v>
      </c>
      <c r="B528" t="s">
        <v>7032</v>
      </c>
      <c r="D528" t="s">
        <v>555</v>
      </c>
      <c r="E528" t="s">
        <v>1895</v>
      </c>
      <c r="F528" t="s">
        <v>2424</v>
      </c>
      <c r="G528" t="s">
        <v>4261</v>
      </c>
      <c r="H528" t="s">
        <v>5576</v>
      </c>
      <c r="I528" t="s">
        <v>5746</v>
      </c>
      <c r="J528">
        <v>5664.7</v>
      </c>
      <c r="K528">
        <v>5705.89</v>
      </c>
      <c r="L528">
        <v>5705.8906028</v>
      </c>
      <c r="M528" t="s">
        <v>6194</v>
      </c>
      <c r="N528" t="s">
        <v>6547</v>
      </c>
      <c r="O528" t="s">
        <v>6664</v>
      </c>
      <c r="P528" t="s">
        <v>5835</v>
      </c>
      <c r="R528" t="s">
        <v>553</v>
      </c>
      <c r="S528" t="s">
        <v>554</v>
      </c>
      <c r="W528" t="s">
        <v>6922</v>
      </c>
      <c r="X528" t="s">
        <v>6925</v>
      </c>
      <c r="Y528" t="s">
        <v>6929</v>
      </c>
      <c r="AD528">
        <v>0</v>
      </c>
    </row>
    <row r="529" spans="1:30">
      <c r="A529" t="s">
        <v>556</v>
      </c>
      <c r="B529" t="s">
        <v>7032</v>
      </c>
      <c r="D529" t="s">
        <v>556</v>
      </c>
      <c r="E529" t="s">
        <v>1895</v>
      </c>
      <c r="F529" t="s">
        <v>2425</v>
      </c>
      <c r="G529" t="s">
        <v>4262</v>
      </c>
      <c r="H529" t="s">
        <v>5576</v>
      </c>
      <c r="J529">
        <v>1072.72</v>
      </c>
      <c r="K529">
        <v>1079.37</v>
      </c>
      <c r="L529">
        <v>1079.37373973</v>
      </c>
      <c r="Q529" t="s">
        <v>564</v>
      </c>
      <c r="W529" t="s">
        <v>6922</v>
      </c>
      <c r="X529" t="s">
        <v>6927</v>
      </c>
      <c r="Y529" t="s">
        <v>6929</v>
      </c>
      <c r="Z529" t="s">
        <v>6931</v>
      </c>
      <c r="AA529" t="s">
        <v>6555</v>
      </c>
      <c r="AB529" t="s">
        <v>5835</v>
      </c>
      <c r="AC529" t="s">
        <v>7006</v>
      </c>
      <c r="AD529">
        <v>0</v>
      </c>
    </row>
    <row r="530" spans="1:30">
      <c r="A530" t="s">
        <v>557</v>
      </c>
      <c r="B530" t="s">
        <v>7032</v>
      </c>
      <c r="D530" t="s">
        <v>557</v>
      </c>
      <c r="E530" t="s">
        <v>1895</v>
      </c>
      <c r="F530" t="s">
        <v>2426</v>
      </c>
      <c r="G530" t="s">
        <v>4263</v>
      </c>
      <c r="H530" t="s">
        <v>5576</v>
      </c>
      <c r="J530">
        <v>2654.83</v>
      </c>
      <c r="K530">
        <v>2662.6</v>
      </c>
      <c r="L530">
        <v>2662.59531014</v>
      </c>
      <c r="Q530" t="s">
        <v>559</v>
      </c>
      <c r="T530" t="s">
        <v>6670</v>
      </c>
      <c r="W530" t="s">
        <v>6922</v>
      </c>
      <c r="X530" t="s">
        <v>6924</v>
      </c>
      <c r="Y530" t="s">
        <v>6929</v>
      </c>
      <c r="AD530">
        <v>0</v>
      </c>
    </row>
    <row r="531" spans="1:30">
      <c r="A531" t="s">
        <v>558</v>
      </c>
      <c r="B531" t="s">
        <v>7032</v>
      </c>
      <c r="D531" t="s">
        <v>558</v>
      </c>
      <c r="E531" t="s">
        <v>1895</v>
      </c>
      <c r="F531" t="s">
        <v>2427</v>
      </c>
      <c r="G531" t="s">
        <v>4264</v>
      </c>
      <c r="H531" t="s">
        <v>5576</v>
      </c>
      <c r="J531">
        <v>2372.78</v>
      </c>
      <c r="K531">
        <v>2379.72</v>
      </c>
      <c r="L531">
        <v>2379.72336934</v>
      </c>
      <c r="Q531" t="s">
        <v>559</v>
      </c>
      <c r="U531" t="s">
        <v>6670</v>
      </c>
      <c r="W531" t="s">
        <v>6922</v>
      </c>
      <c r="X531" t="s">
        <v>6924</v>
      </c>
      <c r="Y531" t="s">
        <v>6929</v>
      </c>
      <c r="AD531">
        <v>0</v>
      </c>
    </row>
    <row r="532" spans="1:30">
      <c r="A532" t="s">
        <v>559</v>
      </c>
      <c r="B532" t="s">
        <v>7032</v>
      </c>
      <c r="D532" t="s">
        <v>559</v>
      </c>
      <c r="E532" t="s">
        <v>1895</v>
      </c>
      <c r="F532" t="s">
        <v>2428</v>
      </c>
      <c r="G532" t="s">
        <v>4265</v>
      </c>
      <c r="H532" t="s">
        <v>5576</v>
      </c>
      <c r="I532" t="s">
        <v>5747</v>
      </c>
      <c r="J532">
        <v>1250.68</v>
      </c>
      <c r="K532">
        <v>1254.34</v>
      </c>
      <c r="L532">
        <v>1254.33802689</v>
      </c>
      <c r="M532" t="s">
        <v>6195</v>
      </c>
      <c r="N532" t="s">
        <v>6569</v>
      </c>
      <c r="O532" t="s">
        <v>6664</v>
      </c>
      <c r="P532" t="s">
        <v>5835</v>
      </c>
      <c r="R532" t="s">
        <v>557</v>
      </c>
      <c r="S532" t="s">
        <v>558</v>
      </c>
      <c r="W532" t="s">
        <v>6922</v>
      </c>
      <c r="X532" t="s">
        <v>6925</v>
      </c>
      <c r="Y532" t="s">
        <v>6929</v>
      </c>
      <c r="AD532">
        <v>0</v>
      </c>
    </row>
    <row r="533" spans="1:30">
      <c r="A533" t="s">
        <v>560</v>
      </c>
      <c r="B533" t="s">
        <v>7032</v>
      </c>
      <c r="D533" t="s">
        <v>560</v>
      </c>
      <c r="E533" t="s">
        <v>1895</v>
      </c>
      <c r="F533" t="s">
        <v>2429</v>
      </c>
      <c r="G533" t="s">
        <v>4266</v>
      </c>
      <c r="H533" t="s">
        <v>5576</v>
      </c>
      <c r="J533">
        <v>6871.24</v>
      </c>
      <c r="K533">
        <v>6892.73</v>
      </c>
      <c r="L533">
        <v>6892.73031308</v>
      </c>
      <c r="Q533" t="s">
        <v>562</v>
      </c>
      <c r="T533" t="s">
        <v>6670</v>
      </c>
      <c r="W533" t="s">
        <v>6922</v>
      </c>
      <c r="X533" t="s">
        <v>6924</v>
      </c>
      <c r="Y533" t="s">
        <v>6929</v>
      </c>
      <c r="AD533">
        <v>0</v>
      </c>
    </row>
    <row r="534" spans="1:30">
      <c r="A534" t="s">
        <v>561</v>
      </c>
      <c r="B534" t="s">
        <v>7032</v>
      </c>
      <c r="D534" t="s">
        <v>561</v>
      </c>
      <c r="E534" t="s">
        <v>1895</v>
      </c>
      <c r="F534" t="s">
        <v>2430</v>
      </c>
      <c r="G534" t="s">
        <v>4267</v>
      </c>
      <c r="H534" t="s">
        <v>5576</v>
      </c>
      <c r="J534">
        <v>6218.82</v>
      </c>
      <c r="K534">
        <v>6238</v>
      </c>
      <c r="L534">
        <v>6238.00365279</v>
      </c>
      <c r="Q534" t="s">
        <v>562</v>
      </c>
      <c r="U534" t="s">
        <v>6670</v>
      </c>
      <c r="W534" t="s">
        <v>6922</v>
      </c>
      <c r="X534" t="s">
        <v>6924</v>
      </c>
      <c r="Y534" t="s">
        <v>6929</v>
      </c>
      <c r="AD534">
        <v>0</v>
      </c>
    </row>
    <row r="535" spans="1:30">
      <c r="A535" t="s">
        <v>562</v>
      </c>
      <c r="B535" t="s">
        <v>7032</v>
      </c>
      <c r="D535" t="s">
        <v>562</v>
      </c>
      <c r="E535" t="s">
        <v>1895</v>
      </c>
      <c r="F535" t="s">
        <v>2431</v>
      </c>
      <c r="G535" t="s">
        <v>4268</v>
      </c>
      <c r="H535" t="s">
        <v>5576</v>
      </c>
      <c r="I535" t="s">
        <v>5748</v>
      </c>
      <c r="J535">
        <v>4466.67</v>
      </c>
      <c r="K535">
        <v>4479.86</v>
      </c>
      <c r="L535">
        <v>4479.8648254</v>
      </c>
      <c r="M535" t="s">
        <v>6196</v>
      </c>
      <c r="N535" t="s">
        <v>6570</v>
      </c>
      <c r="O535" t="s">
        <v>6664</v>
      </c>
      <c r="P535" t="s">
        <v>5835</v>
      </c>
      <c r="R535" t="s">
        <v>560</v>
      </c>
      <c r="S535" t="s">
        <v>561</v>
      </c>
      <c r="W535" t="s">
        <v>6922</v>
      </c>
      <c r="X535" t="s">
        <v>6925</v>
      </c>
      <c r="Y535" t="s">
        <v>6929</v>
      </c>
      <c r="AD535">
        <v>0</v>
      </c>
    </row>
    <row r="536" spans="1:30">
      <c r="A536" t="s">
        <v>563</v>
      </c>
      <c r="B536" t="s">
        <v>7032</v>
      </c>
      <c r="D536" t="s">
        <v>563</v>
      </c>
      <c r="E536" t="s">
        <v>1895</v>
      </c>
      <c r="F536" t="s">
        <v>2432</v>
      </c>
      <c r="G536" t="s">
        <v>4269</v>
      </c>
      <c r="H536" t="s">
        <v>5576</v>
      </c>
      <c r="J536">
        <v>5458.42</v>
      </c>
      <c r="K536">
        <v>5491.98</v>
      </c>
      <c r="L536">
        <v>5491.97898653</v>
      </c>
      <c r="Q536" t="s">
        <v>565</v>
      </c>
      <c r="W536" t="s">
        <v>6922</v>
      </c>
      <c r="X536" t="s">
        <v>6927</v>
      </c>
      <c r="Y536" t="s">
        <v>6929</v>
      </c>
      <c r="Z536" t="s">
        <v>6930</v>
      </c>
      <c r="AA536" t="s">
        <v>6932</v>
      </c>
      <c r="AB536" t="s">
        <v>5835</v>
      </c>
      <c r="AC536" t="s">
        <v>7006</v>
      </c>
      <c r="AD536">
        <v>0</v>
      </c>
    </row>
    <row r="537" spans="1:30">
      <c r="A537" t="s">
        <v>564</v>
      </c>
      <c r="B537" t="s">
        <v>7032</v>
      </c>
      <c r="D537" t="s">
        <v>564</v>
      </c>
      <c r="E537" t="s">
        <v>1895</v>
      </c>
      <c r="F537" t="s">
        <v>2433</v>
      </c>
      <c r="G537" t="s">
        <v>4270</v>
      </c>
      <c r="H537" t="s">
        <v>5576</v>
      </c>
      <c r="J537">
        <v>13025.1</v>
      </c>
      <c r="K537">
        <v>13107.59</v>
      </c>
      <c r="L537">
        <v>13107.59189844</v>
      </c>
      <c r="Q537" t="s">
        <v>566</v>
      </c>
      <c r="T537" t="s">
        <v>6670</v>
      </c>
      <c r="W537" t="s">
        <v>6922</v>
      </c>
      <c r="X537" t="s">
        <v>6924</v>
      </c>
      <c r="Y537" t="s">
        <v>6929</v>
      </c>
      <c r="AD537">
        <v>0</v>
      </c>
    </row>
    <row r="538" spans="1:30">
      <c r="A538" t="s">
        <v>565</v>
      </c>
      <c r="B538" t="s">
        <v>7032</v>
      </c>
      <c r="D538" t="s">
        <v>565</v>
      </c>
      <c r="E538" t="s">
        <v>1895</v>
      </c>
      <c r="F538" t="s">
        <v>2434</v>
      </c>
      <c r="G538" t="s">
        <v>4271</v>
      </c>
      <c r="H538" t="s">
        <v>5576</v>
      </c>
      <c r="J538">
        <v>12236.54</v>
      </c>
      <c r="K538">
        <v>12313.48</v>
      </c>
      <c r="L538">
        <v>12313.47843788</v>
      </c>
      <c r="Q538" t="s">
        <v>566</v>
      </c>
      <c r="U538" t="s">
        <v>6670</v>
      </c>
      <c r="W538" t="s">
        <v>6922</v>
      </c>
      <c r="X538" t="s">
        <v>6924</v>
      </c>
      <c r="Y538" t="s">
        <v>6929</v>
      </c>
      <c r="AD538">
        <v>0</v>
      </c>
    </row>
    <row r="539" spans="1:30">
      <c r="A539" t="s">
        <v>566</v>
      </c>
      <c r="B539" t="s">
        <v>7032</v>
      </c>
      <c r="D539" t="s">
        <v>566</v>
      </c>
      <c r="E539" t="s">
        <v>1895</v>
      </c>
      <c r="F539" t="s">
        <v>2435</v>
      </c>
      <c r="G539" t="s">
        <v>4272</v>
      </c>
      <c r="H539" t="s">
        <v>5576</v>
      </c>
      <c r="I539" t="s">
        <v>5749</v>
      </c>
      <c r="J539">
        <v>9847.98</v>
      </c>
      <c r="K539">
        <v>9908.559999999999</v>
      </c>
      <c r="L539">
        <v>9908.55846348</v>
      </c>
      <c r="M539" t="s">
        <v>6197</v>
      </c>
      <c r="N539" t="s">
        <v>6512</v>
      </c>
      <c r="O539" t="s">
        <v>6664</v>
      </c>
      <c r="P539" t="s">
        <v>5835</v>
      </c>
      <c r="R539" t="s">
        <v>564</v>
      </c>
      <c r="S539" t="s">
        <v>565</v>
      </c>
      <c r="W539" t="s">
        <v>6922</v>
      </c>
      <c r="X539" t="s">
        <v>6925</v>
      </c>
      <c r="Y539" t="s">
        <v>6929</v>
      </c>
      <c r="AD539">
        <v>0</v>
      </c>
    </row>
    <row r="540" spans="1:30">
      <c r="A540" t="s">
        <v>567</v>
      </c>
      <c r="B540" t="s">
        <v>7032</v>
      </c>
      <c r="D540" t="s">
        <v>567</v>
      </c>
      <c r="E540" t="s">
        <v>1895</v>
      </c>
      <c r="F540" t="s">
        <v>2436</v>
      </c>
      <c r="G540" t="s">
        <v>4273</v>
      </c>
      <c r="H540" t="s">
        <v>5576</v>
      </c>
      <c r="J540">
        <v>878.55</v>
      </c>
      <c r="K540">
        <v>880.0700000000001</v>
      </c>
      <c r="L540">
        <v>880.06516473</v>
      </c>
      <c r="Q540" t="s">
        <v>569</v>
      </c>
      <c r="W540" t="s">
        <v>6922</v>
      </c>
      <c r="X540" t="s">
        <v>6927</v>
      </c>
      <c r="Y540" t="s">
        <v>6929</v>
      </c>
      <c r="Z540" t="s">
        <v>6931</v>
      </c>
      <c r="AA540" t="s">
        <v>6555</v>
      </c>
      <c r="AB540" t="s">
        <v>5835</v>
      </c>
      <c r="AC540" t="s">
        <v>7006</v>
      </c>
      <c r="AD540">
        <v>0</v>
      </c>
    </row>
    <row r="541" spans="1:30">
      <c r="A541" t="s">
        <v>568</v>
      </c>
      <c r="B541" t="s">
        <v>7032</v>
      </c>
      <c r="D541" t="s">
        <v>568</v>
      </c>
      <c r="E541" t="s">
        <v>1895</v>
      </c>
      <c r="F541" t="s">
        <v>2437</v>
      </c>
      <c r="G541" t="s">
        <v>4274</v>
      </c>
      <c r="H541" t="s">
        <v>5576</v>
      </c>
      <c r="J541">
        <v>1347.49</v>
      </c>
      <c r="K541">
        <v>1349.74</v>
      </c>
      <c r="L541">
        <v>1349.73995233</v>
      </c>
      <c r="Q541" t="s">
        <v>570</v>
      </c>
      <c r="W541" t="s">
        <v>6922</v>
      </c>
      <c r="X541" t="s">
        <v>6927</v>
      </c>
      <c r="Y541" t="s">
        <v>6929</v>
      </c>
      <c r="Z541" t="s">
        <v>6930</v>
      </c>
      <c r="AA541" t="s">
        <v>6932</v>
      </c>
      <c r="AB541" t="s">
        <v>5835</v>
      </c>
      <c r="AC541" t="s">
        <v>7006</v>
      </c>
      <c r="AD541">
        <v>0</v>
      </c>
    </row>
    <row r="542" spans="1:30">
      <c r="A542" t="s">
        <v>569</v>
      </c>
      <c r="B542" t="s">
        <v>7032</v>
      </c>
      <c r="D542" t="s">
        <v>569</v>
      </c>
      <c r="E542" t="s">
        <v>1895</v>
      </c>
      <c r="F542" t="s">
        <v>2438</v>
      </c>
      <c r="G542" t="s">
        <v>4275</v>
      </c>
      <c r="H542" t="s">
        <v>5576</v>
      </c>
      <c r="J542">
        <v>3473.59</v>
      </c>
      <c r="K542">
        <v>3480.13</v>
      </c>
      <c r="L542">
        <v>3480.13388541</v>
      </c>
      <c r="Q542" t="s">
        <v>571</v>
      </c>
      <c r="T542" t="s">
        <v>6670</v>
      </c>
      <c r="W542" t="s">
        <v>6922</v>
      </c>
      <c r="X542" t="s">
        <v>6924</v>
      </c>
      <c r="Y542" t="s">
        <v>6929</v>
      </c>
      <c r="AD542">
        <v>0</v>
      </c>
    </row>
    <row r="543" spans="1:30">
      <c r="A543" t="s">
        <v>570</v>
      </c>
      <c r="B543" t="s">
        <v>7032</v>
      </c>
      <c r="D543" t="s">
        <v>570</v>
      </c>
      <c r="E543" t="s">
        <v>1895</v>
      </c>
      <c r="F543" t="s">
        <v>2439</v>
      </c>
      <c r="G543" t="s">
        <v>4276</v>
      </c>
      <c r="H543" t="s">
        <v>5576</v>
      </c>
      <c r="J543">
        <v>3021.62</v>
      </c>
      <c r="K543">
        <v>3027.08</v>
      </c>
      <c r="L543">
        <v>3027.07750791</v>
      </c>
      <c r="Q543" t="s">
        <v>571</v>
      </c>
      <c r="U543" t="s">
        <v>6670</v>
      </c>
      <c r="W543" t="s">
        <v>6922</v>
      </c>
      <c r="X543" t="s">
        <v>6924</v>
      </c>
      <c r="Y543" t="s">
        <v>6929</v>
      </c>
      <c r="AD543">
        <v>0</v>
      </c>
    </row>
    <row r="544" spans="1:30">
      <c r="A544" t="s">
        <v>571</v>
      </c>
      <c r="B544" t="s">
        <v>7032</v>
      </c>
      <c r="D544" t="s">
        <v>571</v>
      </c>
      <c r="E544" t="s">
        <v>1895</v>
      </c>
      <c r="F544" t="s">
        <v>2440</v>
      </c>
      <c r="G544" t="s">
        <v>4277</v>
      </c>
      <c r="H544" t="s">
        <v>5576</v>
      </c>
      <c r="I544" t="s">
        <v>5750</v>
      </c>
      <c r="J544">
        <v>1983.56</v>
      </c>
      <c r="K544">
        <v>1986.67</v>
      </c>
      <c r="L544">
        <v>1986.66543866</v>
      </c>
      <c r="M544" t="s">
        <v>6198</v>
      </c>
      <c r="N544" t="s">
        <v>6555</v>
      </c>
      <c r="O544" t="s">
        <v>6664</v>
      </c>
      <c r="P544" t="s">
        <v>5835</v>
      </c>
      <c r="R544" t="s">
        <v>569</v>
      </c>
      <c r="S544" t="s">
        <v>570</v>
      </c>
      <c r="W544" t="s">
        <v>6922</v>
      </c>
      <c r="X544" t="s">
        <v>6925</v>
      </c>
      <c r="Y544" t="s">
        <v>6929</v>
      </c>
      <c r="AD544">
        <v>0</v>
      </c>
    </row>
    <row r="545" spans="1:30">
      <c r="A545" t="s">
        <v>572</v>
      </c>
      <c r="B545" t="s">
        <v>7032</v>
      </c>
      <c r="D545" t="s">
        <v>572</v>
      </c>
      <c r="E545" t="s">
        <v>1895</v>
      </c>
      <c r="F545" t="s">
        <v>2441</v>
      </c>
      <c r="G545" t="s">
        <v>4278</v>
      </c>
      <c r="H545" t="s">
        <v>5576</v>
      </c>
      <c r="J545">
        <v>2031.11</v>
      </c>
      <c r="K545">
        <v>2049.09</v>
      </c>
      <c r="L545">
        <v>2049.09142184</v>
      </c>
      <c r="Q545" t="s">
        <v>575</v>
      </c>
      <c r="W545" t="s">
        <v>6922</v>
      </c>
      <c r="X545" t="s">
        <v>6927</v>
      </c>
      <c r="Y545" t="s">
        <v>6929</v>
      </c>
      <c r="Z545" t="s">
        <v>6930</v>
      </c>
      <c r="AA545" t="s">
        <v>6932</v>
      </c>
      <c r="AB545" t="s">
        <v>5835</v>
      </c>
      <c r="AC545" t="s">
        <v>6648</v>
      </c>
      <c r="AD545">
        <v>0</v>
      </c>
    </row>
    <row r="546" spans="1:30">
      <c r="A546" t="s">
        <v>573</v>
      </c>
      <c r="B546" t="s">
        <v>7032</v>
      </c>
      <c r="D546" t="s">
        <v>573</v>
      </c>
      <c r="E546" t="s">
        <v>1895</v>
      </c>
      <c r="F546" t="s">
        <v>2442</v>
      </c>
      <c r="G546" t="s">
        <v>4279</v>
      </c>
      <c r="H546" t="s">
        <v>5576</v>
      </c>
      <c r="J546">
        <v>854.11</v>
      </c>
      <c r="K546">
        <v>861.65</v>
      </c>
      <c r="L546">
        <v>861.64660664</v>
      </c>
      <c r="Q546" t="s">
        <v>574</v>
      </c>
      <c r="W546" t="s">
        <v>6922</v>
      </c>
      <c r="X546" t="s">
        <v>6927</v>
      </c>
      <c r="Y546" t="s">
        <v>6929</v>
      </c>
      <c r="Z546" t="s">
        <v>6931</v>
      </c>
      <c r="AA546" t="s">
        <v>6555</v>
      </c>
      <c r="AB546" t="s">
        <v>5835</v>
      </c>
      <c r="AC546" t="s">
        <v>6648</v>
      </c>
      <c r="AD546">
        <v>0</v>
      </c>
    </row>
    <row r="547" spans="1:30">
      <c r="A547" t="s">
        <v>574</v>
      </c>
      <c r="B547" t="s">
        <v>7032</v>
      </c>
      <c r="D547" t="s">
        <v>574</v>
      </c>
      <c r="E547" t="s">
        <v>1895</v>
      </c>
      <c r="F547" t="s">
        <v>2443</v>
      </c>
      <c r="G547" t="s">
        <v>4280</v>
      </c>
      <c r="H547" t="s">
        <v>5576</v>
      </c>
      <c r="J547">
        <v>4768.91</v>
      </c>
      <c r="K547">
        <v>4811.78</v>
      </c>
      <c r="L547">
        <v>4811.78029526</v>
      </c>
      <c r="Q547" t="s">
        <v>576</v>
      </c>
      <c r="T547" t="s">
        <v>6670</v>
      </c>
      <c r="W547" t="s">
        <v>6922</v>
      </c>
      <c r="X547" t="s">
        <v>6924</v>
      </c>
      <c r="Y547" t="s">
        <v>6929</v>
      </c>
      <c r="AD547">
        <v>0</v>
      </c>
    </row>
    <row r="548" spans="1:30">
      <c r="A548" t="s">
        <v>575</v>
      </c>
      <c r="B548" t="s">
        <v>7032</v>
      </c>
      <c r="D548" t="s">
        <v>575</v>
      </c>
      <c r="E548" t="s">
        <v>1895</v>
      </c>
      <c r="F548" t="s">
        <v>2444</v>
      </c>
      <c r="G548" t="s">
        <v>4281</v>
      </c>
      <c r="H548" t="s">
        <v>5576</v>
      </c>
      <c r="J548">
        <v>4504.24</v>
      </c>
      <c r="K548">
        <v>4544.72</v>
      </c>
      <c r="L548">
        <v>4544.72376552</v>
      </c>
      <c r="Q548" t="s">
        <v>576</v>
      </c>
      <c r="U548" t="s">
        <v>6670</v>
      </c>
      <c r="W548" t="s">
        <v>6922</v>
      </c>
      <c r="X548" t="s">
        <v>6924</v>
      </c>
      <c r="Y548" t="s">
        <v>6929</v>
      </c>
      <c r="AD548">
        <v>0</v>
      </c>
    </row>
    <row r="549" spans="1:30">
      <c r="A549" t="s">
        <v>576</v>
      </c>
      <c r="B549" t="s">
        <v>7032</v>
      </c>
      <c r="D549" t="s">
        <v>576</v>
      </c>
      <c r="E549" t="s">
        <v>1895</v>
      </c>
      <c r="F549" t="s">
        <v>2445</v>
      </c>
      <c r="G549" t="s">
        <v>4282</v>
      </c>
      <c r="H549" t="s">
        <v>5576</v>
      </c>
      <c r="I549" t="s">
        <v>5751</v>
      </c>
      <c r="J549">
        <v>2786.41</v>
      </c>
      <c r="K549">
        <v>2811.45</v>
      </c>
      <c r="L549">
        <v>2811.45311298</v>
      </c>
      <c r="M549" t="s">
        <v>6199</v>
      </c>
      <c r="N549" t="s">
        <v>6547</v>
      </c>
      <c r="O549" t="s">
        <v>6664</v>
      </c>
      <c r="P549" t="s">
        <v>5835</v>
      </c>
      <c r="R549" t="s">
        <v>574</v>
      </c>
      <c r="S549" t="s">
        <v>575</v>
      </c>
      <c r="W549" t="s">
        <v>6922</v>
      </c>
      <c r="X549" t="s">
        <v>6925</v>
      </c>
      <c r="Y549" t="s">
        <v>6929</v>
      </c>
      <c r="AD549">
        <v>0</v>
      </c>
    </row>
    <row r="550" spans="1:30">
      <c r="A550" t="s">
        <v>577</v>
      </c>
      <c r="B550" t="s">
        <v>7032</v>
      </c>
      <c r="D550" t="s">
        <v>577</v>
      </c>
      <c r="E550" t="s">
        <v>1895</v>
      </c>
      <c r="F550" t="s">
        <v>2446</v>
      </c>
      <c r="G550" t="s">
        <v>4283</v>
      </c>
      <c r="H550" t="s">
        <v>5576</v>
      </c>
      <c r="J550">
        <v>978.85</v>
      </c>
      <c r="K550">
        <v>987.62</v>
      </c>
      <c r="L550">
        <v>987.61867964</v>
      </c>
      <c r="Q550" t="s">
        <v>579</v>
      </c>
      <c r="W550" t="s">
        <v>6922</v>
      </c>
      <c r="X550" t="s">
        <v>6927</v>
      </c>
      <c r="Y550" t="s">
        <v>6929</v>
      </c>
      <c r="Z550" t="s">
        <v>6931</v>
      </c>
      <c r="AA550" t="s">
        <v>6555</v>
      </c>
      <c r="AB550" t="s">
        <v>5835</v>
      </c>
      <c r="AC550" t="s">
        <v>6648</v>
      </c>
      <c r="AD550">
        <v>0</v>
      </c>
    </row>
    <row r="551" spans="1:30">
      <c r="A551" t="s">
        <v>578</v>
      </c>
      <c r="B551" t="s">
        <v>7032</v>
      </c>
      <c r="D551" t="s">
        <v>578</v>
      </c>
      <c r="E551" t="s">
        <v>1895</v>
      </c>
      <c r="F551" t="s">
        <v>2447</v>
      </c>
      <c r="G551" t="s">
        <v>4284</v>
      </c>
      <c r="H551" t="s">
        <v>5576</v>
      </c>
      <c r="J551">
        <v>7782.28</v>
      </c>
      <c r="K551">
        <v>7851.19</v>
      </c>
      <c r="L551">
        <v>7851.18931921</v>
      </c>
      <c r="Q551" t="s">
        <v>580</v>
      </c>
      <c r="W551" t="s">
        <v>6922</v>
      </c>
      <c r="X551" t="s">
        <v>6927</v>
      </c>
      <c r="Y551" t="s">
        <v>6929</v>
      </c>
      <c r="Z551" t="s">
        <v>6930</v>
      </c>
      <c r="AA551" t="s">
        <v>6932</v>
      </c>
      <c r="AB551" t="s">
        <v>5835</v>
      </c>
      <c r="AC551" t="s">
        <v>6648</v>
      </c>
      <c r="AD551">
        <v>0</v>
      </c>
    </row>
    <row r="552" spans="1:30">
      <c r="A552" t="s">
        <v>579</v>
      </c>
      <c r="B552" t="s">
        <v>7032</v>
      </c>
      <c r="D552" t="s">
        <v>579</v>
      </c>
      <c r="E552" t="s">
        <v>1895</v>
      </c>
      <c r="F552" t="s">
        <v>2448</v>
      </c>
      <c r="G552" t="s">
        <v>4285</v>
      </c>
      <c r="H552" t="s">
        <v>5576</v>
      </c>
      <c r="J552">
        <v>18176.76</v>
      </c>
      <c r="K552">
        <v>18342.06</v>
      </c>
      <c r="L552">
        <v>18342.06284267</v>
      </c>
      <c r="Q552" t="s">
        <v>581</v>
      </c>
      <c r="T552" t="s">
        <v>6670</v>
      </c>
      <c r="W552" t="s">
        <v>6922</v>
      </c>
      <c r="X552" t="s">
        <v>6924</v>
      </c>
      <c r="Y552" t="s">
        <v>6929</v>
      </c>
      <c r="AD552">
        <v>0</v>
      </c>
    </row>
    <row r="553" spans="1:30">
      <c r="A553" t="s">
        <v>580</v>
      </c>
      <c r="B553" t="s">
        <v>7032</v>
      </c>
      <c r="D553" t="s">
        <v>580</v>
      </c>
      <c r="E553" t="s">
        <v>1895</v>
      </c>
      <c r="F553" t="s">
        <v>2449</v>
      </c>
      <c r="G553" t="s">
        <v>4286</v>
      </c>
      <c r="H553" t="s">
        <v>5576</v>
      </c>
      <c r="J553">
        <v>17253.29</v>
      </c>
      <c r="K553">
        <v>17408.41</v>
      </c>
      <c r="L553">
        <v>17408.41427955</v>
      </c>
      <c r="Q553" t="s">
        <v>581</v>
      </c>
      <c r="U553" t="s">
        <v>6670</v>
      </c>
      <c r="W553" t="s">
        <v>6922</v>
      </c>
      <c r="X553" t="s">
        <v>6924</v>
      </c>
      <c r="Y553" t="s">
        <v>6929</v>
      </c>
      <c r="AD553">
        <v>0</v>
      </c>
    </row>
    <row r="554" spans="1:30">
      <c r="A554" t="s">
        <v>581</v>
      </c>
      <c r="B554" t="s">
        <v>7032</v>
      </c>
      <c r="D554" t="s">
        <v>581</v>
      </c>
      <c r="E554" t="s">
        <v>1895</v>
      </c>
      <c r="F554" t="s">
        <v>2450</v>
      </c>
      <c r="G554" t="s">
        <v>4287</v>
      </c>
      <c r="H554" t="s">
        <v>5576</v>
      </c>
      <c r="I554" t="s">
        <v>5752</v>
      </c>
      <c r="J554">
        <v>13934.53</v>
      </c>
      <c r="K554">
        <v>14055.51</v>
      </c>
      <c r="L554">
        <v>14055.5137097</v>
      </c>
      <c r="M554" t="s">
        <v>6200</v>
      </c>
      <c r="N554" t="s">
        <v>6537</v>
      </c>
      <c r="O554" t="s">
        <v>6664</v>
      </c>
      <c r="P554" t="s">
        <v>5835</v>
      </c>
      <c r="R554" t="s">
        <v>579</v>
      </c>
      <c r="S554" t="s">
        <v>580</v>
      </c>
      <c r="W554" t="s">
        <v>6922</v>
      </c>
      <c r="X554" t="s">
        <v>6925</v>
      </c>
      <c r="Y554" t="s">
        <v>6929</v>
      </c>
      <c r="AD554">
        <v>0</v>
      </c>
    </row>
    <row r="555" spans="1:30">
      <c r="A555" t="s">
        <v>582</v>
      </c>
      <c r="B555" t="s">
        <v>7032</v>
      </c>
      <c r="D555" t="s">
        <v>582</v>
      </c>
      <c r="E555" t="s">
        <v>1895</v>
      </c>
      <c r="F555" t="s">
        <v>2451</v>
      </c>
      <c r="G555" t="s">
        <v>4288</v>
      </c>
      <c r="H555" t="s">
        <v>5576</v>
      </c>
      <c r="J555">
        <v>5720.05</v>
      </c>
      <c r="K555">
        <v>5740.47</v>
      </c>
      <c r="L555">
        <v>5740.46501025</v>
      </c>
      <c r="Q555" t="s">
        <v>584</v>
      </c>
      <c r="T555" t="s">
        <v>6670</v>
      </c>
      <c r="W555" t="s">
        <v>6922</v>
      </c>
      <c r="X555" t="s">
        <v>6924</v>
      </c>
      <c r="Y555" t="s">
        <v>6929</v>
      </c>
      <c r="AD555">
        <v>0</v>
      </c>
    </row>
    <row r="556" spans="1:30">
      <c r="A556" t="s">
        <v>583</v>
      </c>
      <c r="B556" t="s">
        <v>7032</v>
      </c>
      <c r="D556" t="s">
        <v>583</v>
      </c>
      <c r="E556" t="s">
        <v>1895</v>
      </c>
      <c r="F556" t="s">
        <v>2452</v>
      </c>
      <c r="G556" t="s">
        <v>4289</v>
      </c>
      <c r="H556" t="s">
        <v>5576</v>
      </c>
      <c r="J556">
        <v>5370.53</v>
      </c>
      <c r="K556">
        <v>5389.52</v>
      </c>
      <c r="L556">
        <v>5389.52238951</v>
      </c>
      <c r="Q556" t="s">
        <v>584</v>
      </c>
      <c r="U556" t="s">
        <v>6670</v>
      </c>
      <c r="W556" t="s">
        <v>6922</v>
      </c>
      <c r="X556" t="s">
        <v>6924</v>
      </c>
      <c r="Y556" t="s">
        <v>6929</v>
      </c>
      <c r="AD556">
        <v>0</v>
      </c>
    </row>
    <row r="557" spans="1:30">
      <c r="A557" t="s">
        <v>584</v>
      </c>
      <c r="B557" t="s">
        <v>7032</v>
      </c>
      <c r="D557" t="s">
        <v>584</v>
      </c>
      <c r="E557" t="s">
        <v>1895</v>
      </c>
      <c r="F557" t="s">
        <v>2453</v>
      </c>
      <c r="G557" t="s">
        <v>4290</v>
      </c>
      <c r="H557" t="s">
        <v>5576</v>
      </c>
      <c r="I557" t="s">
        <v>5753</v>
      </c>
      <c r="J557">
        <v>4107.22</v>
      </c>
      <c r="K557">
        <v>4121.34</v>
      </c>
      <c r="L557">
        <v>4121.34299616</v>
      </c>
      <c r="M557" t="s">
        <v>6201</v>
      </c>
      <c r="N557" t="s">
        <v>6571</v>
      </c>
      <c r="O557" t="s">
        <v>6664</v>
      </c>
      <c r="P557" t="s">
        <v>5835</v>
      </c>
      <c r="R557" t="s">
        <v>582</v>
      </c>
      <c r="S557" t="s">
        <v>583</v>
      </c>
      <c r="W557" t="s">
        <v>6922</v>
      </c>
      <c r="X557" t="s">
        <v>6925</v>
      </c>
      <c r="Y557" t="s">
        <v>6929</v>
      </c>
      <c r="AD557">
        <v>0</v>
      </c>
    </row>
    <row r="558" spans="1:30">
      <c r="A558" t="s">
        <v>585</v>
      </c>
      <c r="B558" t="s">
        <v>7032</v>
      </c>
      <c r="D558" t="s">
        <v>585</v>
      </c>
      <c r="E558" t="s">
        <v>1895</v>
      </c>
      <c r="F558" t="s">
        <v>2454</v>
      </c>
      <c r="G558" t="s">
        <v>4291</v>
      </c>
      <c r="H558" t="s">
        <v>5576</v>
      </c>
      <c r="J558">
        <v>5541.32</v>
      </c>
      <c r="K558">
        <v>5561.27</v>
      </c>
      <c r="L558">
        <v>5561.26694159</v>
      </c>
      <c r="Q558" t="s">
        <v>587</v>
      </c>
      <c r="T558" t="s">
        <v>6670</v>
      </c>
      <c r="W558" t="s">
        <v>6922</v>
      </c>
      <c r="X558" t="s">
        <v>6924</v>
      </c>
      <c r="Y558" t="s">
        <v>6929</v>
      </c>
      <c r="AD558">
        <v>0</v>
      </c>
    </row>
    <row r="559" spans="1:30">
      <c r="A559" t="s">
        <v>586</v>
      </c>
      <c r="B559" t="s">
        <v>7032</v>
      </c>
      <c r="D559" t="s">
        <v>586</v>
      </c>
      <c r="E559" t="s">
        <v>1895</v>
      </c>
      <c r="F559" t="s">
        <v>2455</v>
      </c>
      <c r="G559" t="s">
        <v>4292</v>
      </c>
      <c r="H559" t="s">
        <v>5576</v>
      </c>
      <c r="J559">
        <v>5196.76</v>
      </c>
      <c r="K559">
        <v>5215.3</v>
      </c>
      <c r="L559">
        <v>5215.3015652</v>
      </c>
      <c r="Q559" t="s">
        <v>587</v>
      </c>
      <c r="U559" t="s">
        <v>6670</v>
      </c>
      <c r="W559" t="s">
        <v>6922</v>
      </c>
      <c r="X559" t="s">
        <v>6924</v>
      </c>
      <c r="Y559" t="s">
        <v>6929</v>
      </c>
      <c r="AD559">
        <v>0</v>
      </c>
    </row>
    <row r="560" spans="1:30">
      <c r="A560" t="s">
        <v>587</v>
      </c>
      <c r="B560" t="s">
        <v>7032</v>
      </c>
      <c r="D560" t="s">
        <v>587</v>
      </c>
      <c r="E560" t="s">
        <v>1895</v>
      </c>
      <c r="F560" t="s">
        <v>2456</v>
      </c>
      <c r="G560" t="s">
        <v>4293</v>
      </c>
      <c r="H560" t="s">
        <v>5576</v>
      </c>
      <c r="I560" t="s">
        <v>5754</v>
      </c>
      <c r="J560">
        <v>3970.56</v>
      </c>
      <c r="K560">
        <v>3984.33</v>
      </c>
      <c r="L560">
        <v>3984.32726627</v>
      </c>
      <c r="M560" t="s">
        <v>6202</v>
      </c>
      <c r="N560" t="s">
        <v>6572</v>
      </c>
      <c r="O560" t="s">
        <v>6664</v>
      </c>
      <c r="P560" t="s">
        <v>5835</v>
      </c>
      <c r="R560" t="s">
        <v>585</v>
      </c>
      <c r="S560" t="s">
        <v>586</v>
      </c>
      <c r="W560" t="s">
        <v>6922</v>
      </c>
      <c r="X560" t="s">
        <v>6925</v>
      </c>
      <c r="Y560" t="s">
        <v>6929</v>
      </c>
      <c r="AD560">
        <v>0</v>
      </c>
    </row>
    <row r="561" spans="1:30">
      <c r="A561" t="s">
        <v>588</v>
      </c>
      <c r="B561" t="s">
        <v>7032</v>
      </c>
      <c r="D561" t="s">
        <v>588</v>
      </c>
      <c r="E561" t="s">
        <v>1895</v>
      </c>
      <c r="F561" t="s">
        <v>2457</v>
      </c>
      <c r="G561" t="s">
        <v>4294</v>
      </c>
      <c r="H561" t="s">
        <v>5576</v>
      </c>
      <c r="J561">
        <v>6178.34</v>
      </c>
      <c r="K561">
        <v>6229.46</v>
      </c>
      <c r="L561">
        <v>6229.46164017</v>
      </c>
      <c r="Q561" t="s">
        <v>591</v>
      </c>
      <c r="W561" t="s">
        <v>6922</v>
      </c>
      <c r="X561" t="s">
        <v>6927</v>
      </c>
      <c r="Y561" t="s">
        <v>6929</v>
      </c>
      <c r="Z561" t="s">
        <v>6930</v>
      </c>
      <c r="AA561" t="s">
        <v>6932</v>
      </c>
      <c r="AB561" t="s">
        <v>5835</v>
      </c>
      <c r="AC561" t="s">
        <v>6648</v>
      </c>
      <c r="AD561">
        <v>0</v>
      </c>
    </row>
    <row r="562" spans="1:30">
      <c r="A562" t="s">
        <v>589</v>
      </c>
      <c r="B562" t="s">
        <v>7032</v>
      </c>
      <c r="D562" t="s">
        <v>589</v>
      </c>
      <c r="E562" t="s">
        <v>1895</v>
      </c>
      <c r="F562" t="s">
        <v>2458</v>
      </c>
      <c r="G562" t="s">
        <v>4295</v>
      </c>
      <c r="H562" t="s">
        <v>5576</v>
      </c>
      <c r="J562">
        <v>9620.940000000001</v>
      </c>
      <c r="K562">
        <v>9702.73</v>
      </c>
      <c r="L562">
        <v>9702.7263091</v>
      </c>
      <c r="Q562" t="s">
        <v>590</v>
      </c>
      <c r="W562" t="s">
        <v>6922</v>
      </c>
      <c r="X562" t="s">
        <v>6927</v>
      </c>
      <c r="Y562" t="s">
        <v>6929</v>
      </c>
      <c r="Z562" t="s">
        <v>6931</v>
      </c>
      <c r="AA562" t="s">
        <v>6555</v>
      </c>
      <c r="AB562" t="s">
        <v>5835</v>
      </c>
      <c r="AC562" t="s">
        <v>6648</v>
      </c>
      <c r="AD562">
        <v>0</v>
      </c>
    </row>
    <row r="563" spans="1:30">
      <c r="A563" t="s">
        <v>590</v>
      </c>
      <c r="B563" t="s">
        <v>7032</v>
      </c>
      <c r="D563" t="s">
        <v>590</v>
      </c>
      <c r="E563" t="s">
        <v>1895</v>
      </c>
      <c r="F563" t="s">
        <v>2459</v>
      </c>
      <c r="G563" t="s">
        <v>4296</v>
      </c>
      <c r="H563" t="s">
        <v>5576</v>
      </c>
      <c r="J563">
        <v>14219.83</v>
      </c>
      <c r="K563">
        <v>14340.91</v>
      </c>
      <c r="L563">
        <v>14340.90588388</v>
      </c>
      <c r="Q563" t="s">
        <v>592</v>
      </c>
      <c r="T563" t="s">
        <v>6670</v>
      </c>
      <c r="W563" t="s">
        <v>6922</v>
      </c>
      <c r="X563" t="s">
        <v>6924</v>
      </c>
      <c r="Y563" t="s">
        <v>6929</v>
      </c>
      <c r="AD563">
        <v>0</v>
      </c>
    </row>
    <row r="564" spans="1:30">
      <c r="A564" t="s">
        <v>591</v>
      </c>
      <c r="B564" t="s">
        <v>7032</v>
      </c>
      <c r="D564" t="s">
        <v>591</v>
      </c>
      <c r="E564" t="s">
        <v>1895</v>
      </c>
      <c r="F564" t="s">
        <v>2460</v>
      </c>
      <c r="G564" t="s">
        <v>4297</v>
      </c>
      <c r="H564" t="s">
        <v>5576</v>
      </c>
      <c r="J564">
        <v>13697.85</v>
      </c>
      <c r="K564">
        <v>13813.06</v>
      </c>
      <c r="L564">
        <v>13813.06247825</v>
      </c>
      <c r="Q564" t="s">
        <v>592</v>
      </c>
      <c r="U564" t="s">
        <v>6670</v>
      </c>
      <c r="W564" t="s">
        <v>6922</v>
      </c>
      <c r="X564" t="s">
        <v>6924</v>
      </c>
      <c r="Y564" t="s">
        <v>6929</v>
      </c>
      <c r="AD564">
        <v>0</v>
      </c>
    </row>
    <row r="565" spans="1:30">
      <c r="A565" t="s">
        <v>592</v>
      </c>
      <c r="B565" t="s">
        <v>7032</v>
      </c>
      <c r="D565" t="s">
        <v>592</v>
      </c>
      <c r="E565" t="s">
        <v>1895</v>
      </c>
      <c r="F565" t="s">
        <v>2461</v>
      </c>
      <c r="G565" t="s">
        <v>4298</v>
      </c>
      <c r="H565" t="s">
        <v>5576</v>
      </c>
      <c r="I565" t="s">
        <v>5755</v>
      </c>
      <c r="J565">
        <v>10763.49</v>
      </c>
      <c r="K565">
        <v>10850.67</v>
      </c>
      <c r="L565">
        <v>10850.67424889</v>
      </c>
      <c r="M565" t="s">
        <v>6203</v>
      </c>
      <c r="N565" t="s">
        <v>6518</v>
      </c>
      <c r="O565" t="s">
        <v>6664</v>
      </c>
      <c r="P565" t="s">
        <v>5835</v>
      </c>
      <c r="R565" t="s">
        <v>590</v>
      </c>
      <c r="S565" t="s">
        <v>591</v>
      </c>
      <c r="W565" t="s">
        <v>6922</v>
      </c>
      <c r="X565" t="s">
        <v>6925</v>
      </c>
      <c r="Y565" t="s">
        <v>6929</v>
      </c>
      <c r="AD565">
        <v>0</v>
      </c>
    </row>
    <row r="566" spans="1:30">
      <c r="A566" t="s">
        <v>593</v>
      </c>
      <c r="B566" t="s">
        <v>7032</v>
      </c>
      <c r="D566" t="s">
        <v>593</v>
      </c>
      <c r="E566" t="s">
        <v>1895</v>
      </c>
      <c r="F566" t="s">
        <v>2462</v>
      </c>
      <c r="G566" t="s">
        <v>4299</v>
      </c>
      <c r="H566" t="s">
        <v>5576</v>
      </c>
      <c r="J566">
        <v>954.99</v>
      </c>
      <c r="K566">
        <v>958.55</v>
      </c>
      <c r="L566">
        <v>958.55384764</v>
      </c>
      <c r="Q566" t="s">
        <v>595</v>
      </c>
      <c r="W566" t="s">
        <v>6922</v>
      </c>
      <c r="X566" t="s">
        <v>6927</v>
      </c>
      <c r="Y566" t="s">
        <v>6929</v>
      </c>
      <c r="Z566" t="s">
        <v>6931</v>
      </c>
      <c r="AA566" t="s">
        <v>6555</v>
      </c>
      <c r="AB566" t="s">
        <v>5835</v>
      </c>
      <c r="AC566" t="s">
        <v>6648</v>
      </c>
      <c r="AD566">
        <v>0</v>
      </c>
    </row>
    <row r="567" spans="1:30">
      <c r="A567" t="s">
        <v>594</v>
      </c>
      <c r="B567" t="s">
        <v>7032</v>
      </c>
      <c r="D567" t="s">
        <v>594</v>
      </c>
      <c r="E567" t="s">
        <v>1895</v>
      </c>
      <c r="F567" t="s">
        <v>2463</v>
      </c>
      <c r="G567" t="s">
        <v>4300</v>
      </c>
      <c r="H567" t="s">
        <v>5576</v>
      </c>
      <c r="J567">
        <v>3542.91</v>
      </c>
      <c r="K567">
        <v>3556.14</v>
      </c>
      <c r="L567">
        <v>3556.14401211</v>
      </c>
      <c r="Q567" t="s">
        <v>596</v>
      </c>
      <c r="W567" t="s">
        <v>6922</v>
      </c>
      <c r="X567" t="s">
        <v>6927</v>
      </c>
      <c r="Y567" t="s">
        <v>6929</v>
      </c>
      <c r="Z567" t="s">
        <v>6930</v>
      </c>
      <c r="AA567" t="s">
        <v>6932</v>
      </c>
      <c r="AB567" t="s">
        <v>5835</v>
      </c>
      <c r="AC567" t="s">
        <v>6648</v>
      </c>
      <c r="AD567">
        <v>0</v>
      </c>
    </row>
    <row r="568" spans="1:30">
      <c r="A568" t="s">
        <v>595</v>
      </c>
      <c r="B568" t="s">
        <v>7032</v>
      </c>
      <c r="D568" t="s">
        <v>595</v>
      </c>
      <c r="E568" t="s">
        <v>1895</v>
      </c>
      <c r="F568" t="s">
        <v>2464</v>
      </c>
      <c r="G568" t="s">
        <v>4301</v>
      </c>
      <c r="H568" t="s">
        <v>5576</v>
      </c>
      <c r="J568">
        <v>8301.690000000001</v>
      </c>
      <c r="K568">
        <v>8333.83</v>
      </c>
      <c r="L568">
        <v>8333.831143040001</v>
      </c>
      <c r="Q568" t="s">
        <v>597</v>
      </c>
      <c r="T568" t="s">
        <v>6670</v>
      </c>
      <c r="W568" t="s">
        <v>6922</v>
      </c>
      <c r="X568" t="s">
        <v>6924</v>
      </c>
      <c r="Y568" t="s">
        <v>6929</v>
      </c>
      <c r="AD568">
        <v>0</v>
      </c>
    </row>
    <row r="569" spans="1:30">
      <c r="A569" t="s">
        <v>596</v>
      </c>
      <c r="B569" t="s">
        <v>7032</v>
      </c>
      <c r="D569" t="s">
        <v>596</v>
      </c>
      <c r="E569" t="s">
        <v>1895</v>
      </c>
      <c r="F569" t="s">
        <v>2465</v>
      </c>
      <c r="G569" t="s">
        <v>4302</v>
      </c>
      <c r="H569" t="s">
        <v>5576</v>
      </c>
      <c r="J569">
        <v>7855.5</v>
      </c>
      <c r="K569">
        <v>7885.91</v>
      </c>
      <c r="L569">
        <v>7885.9092969</v>
      </c>
      <c r="Q569" t="s">
        <v>597</v>
      </c>
      <c r="U569" t="s">
        <v>6670</v>
      </c>
      <c r="W569" t="s">
        <v>6922</v>
      </c>
      <c r="X569" t="s">
        <v>6924</v>
      </c>
      <c r="Y569" t="s">
        <v>6929</v>
      </c>
      <c r="AD569">
        <v>0</v>
      </c>
    </row>
    <row r="570" spans="1:30">
      <c r="A570" t="s">
        <v>597</v>
      </c>
      <c r="B570" t="s">
        <v>7032</v>
      </c>
      <c r="D570" t="s">
        <v>597</v>
      </c>
      <c r="E570" t="s">
        <v>1895</v>
      </c>
      <c r="F570" t="s">
        <v>2466</v>
      </c>
      <c r="G570" t="s">
        <v>4303</v>
      </c>
      <c r="H570" t="s">
        <v>5576</v>
      </c>
      <c r="I570" t="s">
        <v>5756</v>
      </c>
      <c r="J570">
        <v>6731.08</v>
      </c>
      <c r="K570">
        <v>6757.14</v>
      </c>
      <c r="L570">
        <v>6757.14177475</v>
      </c>
      <c r="M570" t="s">
        <v>6204</v>
      </c>
      <c r="N570" t="s">
        <v>6537</v>
      </c>
      <c r="O570" t="s">
        <v>6664</v>
      </c>
      <c r="P570" t="s">
        <v>5835</v>
      </c>
      <c r="R570" t="s">
        <v>595</v>
      </c>
      <c r="S570" t="s">
        <v>596</v>
      </c>
      <c r="W570" t="s">
        <v>6922</v>
      </c>
      <c r="X570" t="s">
        <v>6925</v>
      </c>
      <c r="Y570" t="s">
        <v>6929</v>
      </c>
      <c r="AD570">
        <v>0</v>
      </c>
    </row>
    <row r="571" spans="1:30">
      <c r="A571" t="s">
        <v>598</v>
      </c>
      <c r="B571" t="s">
        <v>7032</v>
      </c>
      <c r="D571" t="s">
        <v>598</v>
      </c>
      <c r="E571" t="s">
        <v>1898</v>
      </c>
      <c r="F571" t="s">
        <v>2467</v>
      </c>
      <c r="G571" t="s">
        <v>4304</v>
      </c>
      <c r="H571" t="s">
        <v>5579</v>
      </c>
      <c r="J571">
        <v>3905.56</v>
      </c>
      <c r="K571">
        <v>3900.83</v>
      </c>
      <c r="L571">
        <v>3900.82619704</v>
      </c>
      <c r="Q571" t="s">
        <v>620</v>
      </c>
      <c r="W571" t="s">
        <v>6922</v>
      </c>
      <c r="X571" t="s">
        <v>6927</v>
      </c>
      <c r="Y571" t="s">
        <v>6929</v>
      </c>
      <c r="Z571" t="s">
        <v>6930</v>
      </c>
      <c r="AA571" t="s">
        <v>6933</v>
      </c>
      <c r="AB571" t="s">
        <v>5835</v>
      </c>
      <c r="AC571" t="s">
        <v>6648</v>
      </c>
      <c r="AD571">
        <v>0</v>
      </c>
    </row>
    <row r="572" spans="1:30">
      <c r="A572" t="s">
        <v>599</v>
      </c>
      <c r="B572" t="s">
        <v>7032</v>
      </c>
      <c r="D572" t="s">
        <v>599</v>
      </c>
      <c r="E572" t="s">
        <v>1895</v>
      </c>
      <c r="F572" t="s">
        <v>2468</v>
      </c>
      <c r="G572" t="s">
        <v>4305</v>
      </c>
      <c r="H572" t="s">
        <v>5576</v>
      </c>
      <c r="J572">
        <v>1004.2</v>
      </c>
      <c r="K572">
        <v>991.28</v>
      </c>
      <c r="L572">
        <v>991.2785483500001</v>
      </c>
      <c r="Q572" t="s">
        <v>603</v>
      </c>
      <c r="W572" t="s">
        <v>6922</v>
      </c>
      <c r="X572" t="s">
        <v>6927</v>
      </c>
      <c r="Y572" t="s">
        <v>6929</v>
      </c>
      <c r="Z572" t="s">
        <v>6930</v>
      </c>
      <c r="AA572" t="s">
        <v>6932</v>
      </c>
      <c r="AB572" t="s">
        <v>5835</v>
      </c>
      <c r="AC572" t="s">
        <v>6648</v>
      </c>
      <c r="AD572">
        <v>0</v>
      </c>
    </row>
    <row r="573" spans="1:30">
      <c r="A573" t="s">
        <v>600</v>
      </c>
      <c r="B573" t="s">
        <v>7032</v>
      </c>
      <c r="D573" t="s">
        <v>600</v>
      </c>
      <c r="E573" t="s">
        <v>1895</v>
      </c>
      <c r="F573" t="s">
        <v>2469</v>
      </c>
      <c r="G573" t="s">
        <v>4306</v>
      </c>
      <c r="H573" t="s">
        <v>5576</v>
      </c>
      <c r="J573">
        <v>978.27</v>
      </c>
      <c r="K573">
        <v>972.38</v>
      </c>
      <c r="L573">
        <v>972.37764767</v>
      </c>
      <c r="Q573" t="s">
        <v>607</v>
      </c>
      <c r="W573" t="s">
        <v>6922</v>
      </c>
      <c r="X573" t="s">
        <v>6927</v>
      </c>
      <c r="Y573" t="s">
        <v>6929</v>
      </c>
      <c r="Z573" t="s">
        <v>6930</v>
      </c>
      <c r="AA573" t="s">
        <v>6932</v>
      </c>
      <c r="AB573" t="s">
        <v>5835</v>
      </c>
      <c r="AC573" t="s">
        <v>6648</v>
      </c>
      <c r="AD573">
        <v>0</v>
      </c>
    </row>
    <row r="574" spans="1:30">
      <c r="A574" t="s">
        <v>601</v>
      </c>
      <c r="B574" t="s">
        <v>7032</v>
      </c>
      <c r="D574" t="s">
        <v>601</v>
      </c>
      <c r="E574" t="s">
        <v>1895</v>
      </c>
      <c r="F574" t="s">
        <v>2470</v>
      </c>
      <c r="G574" t="s">
        <v>4307</v>
      </c>
      <c r="H574" t="s">
        <v>5576</v>
      </c>
      <c r="J574">
        <v>1015.68</v>
      </c>
      <c r="K574">
        <v>1002.61</v>
      </c>
      <c r="L574">
        <v>1002.60999413</v>
      </c>
      <c r="Q574" t="s">
        <v>602</v>
      </c>
      <c r="W574" t="s">
        <v>6922</v>
      </c>
      <c r="X574" t="s">
        <v>6927</v>
      </c>
      <c r="Y574" t="s">
        <v>6929</v>
      </c>
      <c r="Z574" t="s">
        <v>6931</v>
      </c>
      <c r="AA574" t="s">
        <v>6555</v>
      </c>
      <c r="AB574" t="s">
        <v>5835</v>
      </c>
      <c r="AC574" t="s">
        <v>6648</v>
      </c>
      <c r="AD574">
        <v>0</v>
      </c>
    </row>
    <row r="575" spans="1:30">
      <c r="A575" t="s">
        <v>602</v>
      </c>
      <c r="B575" t="s">
        <v>7032</v>
      </c>
      <c r="D575" t="s">
        <v>602</v>
      </c>
      <c r="E575" t="s">
        <v>1895</v>
      </c>
      <c r="F575" t="s">
        <v>2471</v>
      </c>
      <c r="G575" t="s">
        <v>4308</v>
      </c>
      <c r="H575" t="s">
        <v>5576</v>
      </c>
      <c r="J575">
        <v>2281.57</v>
      </c>
      <c r="K575">
        <v>2252.53</v>
      </c>
      <c r="L575">
        <v>2252.52752062</v>
      </c>
      <c r="Q575" t="s">
        <v>604</v>
      </c>
      <c r="T575" t="s">
        <v>6670</v>
      </c>
      <c r="W575" t="s">
        <v>6922</v>
      </c>
      <c r="X575" t="s">
        <v>6924</v>
      </c>
      <c r="Y575" t="s">
        <v>6929</v>
      </c>
      <c r="AD575">
        <v>0</v>
      </c>
    </row>
    <row r="576" spans="1:30">
      <c r="A576" t="s">
        <v>603</v>
      </c>
      <c r="B576" t="s">
        <v>7032</v>
      </c>
      <c r="D576" t="s">
        <v>603</v>
      </c>
      <c r="E576" t="s">
        <v>1895</v>
      </c>
      <c r="F576" t="s">
        <v>2472</v>
      </c>
      <c r="G576" t="s">
        <v>4309</v>
      </c>
      <c r="H576" t="s">
        <v>5576</v>
      </c>
      <c r="J576">
        <v>2226.99</v>
      </c>
      <c r="K576">
        <v>2198.65</v>
      </c>
      <c r="L576">
        <v>2198.64586557</v>
      </c>
      <c r="Q576" t="s">
        <v>604</v>
      </c>
      <c r="U576" t="s">
        <v>6670</v>
      </c>
      <c r="W576" t="s">
        <v>6922</v>
      </c>
      <c r="X576" t="s">
        <v>6924</v>
      </c>
      <c r="Y576" t="s">
        <v>6929</v>
      </c>
      <c r="AD576">
        <v>0</v>
      </c>
    </row>
    <row r="577" spans="1:30">
      <c r="A577" t="s">
        <v>604</v>
      </c>
      <c r="B577" t="s">
        <v>7032</v>
      </c>
      <c r="D577" t="s">
        <v>604</v>
      </c>
      <c r="E577" t="s">
        <v>1895</v>
      </c>
      <c r="F577" t="s">
        <v>2473</v>
      </c>
      <c r="G577" t="s">
        <v>4310</v>
      </c>
      <c r="H577" t="s">
        <v>5576</v>
      </c>
      <c r="I577" t="s">
        <v>5757</v>
      </c>
      <c r="J577">
        <v>1290.61</v>
      </c>
      <c r="K577">
        <v>1274.19</v>
      </c>
      <c r="L577">
        <v>1274.18676042</v>
      </c>
      <c r="M577" t="s">
        <v>6205</v>
      </c>
      <c r="N577" t="s">
        <v>6518</v>
      </c>
      <c r="O577" t="s">
        <v>6664</v>
      </c>
      <c r="P577" t="s">
        <v>5835</v>
      </c>
      <c r="R577" t="s">
        <v>602</v>
      </c>
      <c r="S577" t="s">
        <v>603</v>
      </c>
      <c r="W577" t="s">
        <v>6922</v>
      </c>
      <c r="X577" t="s">
        <v>6925</v>
      </c>
      <c r="Y577" t="s">
        <v>6929</v>
      </c>
      <c r="AD577">
        <v>0</v>
      </c>
    </row>
    <row r="578" spans="1:30">
      <c r="A578" t="s">
        <v>605</v>
      </c>
      <c r="B578" t="s">
        <v>7032</v>
      </c>
      <c r="D578" t="s">
        <v>605</v>
      </c>
      <c r="E578" t="s">
        <v>1895</v>
      </c>
      <c r="F578" t="s">
        <v>2474</v>
      </c>
      <c r="G578" t="s">
        <v>4311</v>
      </c>
      <c r="H578" t="s">
        <v>5576</v>
      </c>
      <c r="J578">
        <v>896.6900000000001</v>
      </c>
      <c r="K578">
        <v>891.27</v>
      </c>
      <c r="L578">
        <v>891.26652647</v>
      </c>
      <c r="Q578" t="s">
        <v>606</v>
      </c>
      <c r="W578" t="s">
        <v>6922</v>
      </c>
      <c r="X578" t="s">
        <v>6927</v>
      </c>
      <c r="Y578" t="s">
        <v>6929</v>
      </c>
      <c r="Z578" t="s">
        <v>6931</v>
      </c>
      <c r="AA578" t="s">
        <v>6555</v>
      </c>
      <c r="AB578" t="s">
        <v>5835</v>
      </c>
      <c r="AC578" t="s">
        <v>6648</v>
      </c>
      <c r="AD578">
        <v>0</v>
      </c>
    </row>
    <row r="579" spans="1:30">
      <c r="A579" t="s">
        <v>606</v>
      </c>
      <c r="B579" t="s">
        <v>7032</v>
      </c>
      <c r="D579" t="s">
        <v>606</v>
      </c>
      <c r="E579" t="s">
        <v>1895</v>
      </c>
      <c r="F579" t="s">
        <v>2475</v>
      </c>
      <c r="G579" t="s">
        <v>4312</v>
      </c>
      <c r="H579" t="s">
        <v>5576</v>
      </c>
      <c r="J579">
        <v>2434.27</v>
      </c>
      <c r="K579">
        <v>2419.93</v>
      </c>
      <c r="L579">
        <v>2419.93127604</v>
      </c>
      <c r="Q579" t="s">
        <v>608</v>
      </c>
      <c r="T579" t="s">
        <v>6670</v>
      </c>
      <c r="W579" t="s">
        <v>6922</v>
      </c>
      <c r="X579" t="s">
        <v>6924</v>
      </c>
      <c r="Y579" t="s">
        <v>6929</v>
      </c>
      <c r="AD579">
        <v>0</v>
      </c>
    </row>
    <row r="580" spans="1:30">
      <c r="A580" t="s">
        <v>607</v>
      </c>
      <c r="B580" t="s">
        <v>7032</v>
      </c>
      <c r="D580" t="s">
        <v>607</v>
      </c>
      <c r="E580" t="s">
        <v>1895</v>
      </c>
      <c r="F580" t="s">
        <v>2476</v>
      </c>
      <c r="G580" t="s">
        <v>4313</v>
      </c>
      <c r="H580" t="s">
        <v>5576</v>
      </c>
      <c r="J580">
        <v>2169.62</v>
      </c>
      <c r="K580">
        <v>2156.83</v>
      </c>
      <c r="L580">
        <v>2156.83422042</v>
      </c>
      <c r="Q580" t="s">
        <v>608</v>
      </c>
      <c r="U580" t="s">
        <v>6670</v>
      </c>
      <c r="W580" t="s">
        <v>6922</v>
      </c>
      <c r="X580" t="s">
        <v>6924</v>
      </c>
      <c r="Y580" t="s">
        <v>6929</v>
      </c>
      <c r="AD580">
        <v>0</v>
      </c>
    </row>
    <row r="581" spans="1:30">
      <c r="A581" t="s">
        <v>608</v>
      </c>
      <c r="B581" t="s">
        <v>7032</v>
      </c>
      <c r="D581" t="s">
        <v>608</v>
      </c>
      <c r="E581" t="s">
        <v>1895</v>
      </c>
      <c r="F581" t="s">
        <v>2477</v>
      </c>
      <c r="G581" t="s">
        <v>4314</v>
      </c>
      <c r="H581" t="s">
        <v>5576</v>
      </c>
      <c r="I581" t="s">
        <v>5758</v>
      </c>
      <c r="J581">
        <v>1150.68</v>
      </c>
      <c r="K581">
        <v>1143.9</v>
      </c>
      <c r="L581">
        <v>1143.90481921</v>
      </c>
      <c r="M581" t="s">
        <v>6206</v>
      </c>
      <c r="N581" t="s">
        <v>6517</v>
      </c>
      <c r="O581" t="s">
        <v>6664</v>
      </c>
      <c r="P581" t="s">
        <v>5835</v>
      </c>
      <c r="R581" t="s">
        <v>606</v>
      </c>
      <c r="S581" t="s">
        <v>607</v>
      </c>
      <c r="W581" t="s">
        <v>6922</v>
      </c>
      <c r="X581" t="s">
        <v>6925</v>
      </c>
      <c r="Y581" t="s">
        <v>6929</v>
      </c>
      <c r="AD581">
        <v>0</v>
      </c>
    </row>
    <row r="582" spans="1:30">
      <c r="A582" t="s">
        <v>609</v>
      </c>
      <c r="B582" t="s">
        <v>7032</v>
      </c>
      <c r="D582" t="s">
        <v>609</v>
      </c>
      <c r="E582" t="s">
        <v>1895</v>
      </c>
      <c r="F582" t="s">
        <v>2478</v>
      </c>
      <c r="G582" t="s">
        <v>4315</v>
      </c>
      <c r="H582" t="s">
        <v>5576</v>
      </c>
      <c r="J582">
        <v>1169.66</v>
      </c>
      <c r="K582">
        <v>1185.08</v>
      </c>
      <c r="L582">
        <v>1185.08144416</v>
      </c>
      <c r="Q582" t="s">
        <v>612</v>
      </c>
      <c r="W582" t="s">
        <v>6922</v>
      </c>
      <c r="X582" t="s">
        <v>6927</v>
      </c>
      <c r="Y582" t="s">
        <v>6929</v>
      </c>
      <c r="Z582" t="s">
        <v>6931</v>
      </c>
      <c r="AA582" t="s">
        <v>6555</v>
      </c>
      <c r="AB582" t="s">
        <v>5835</v>
      </c>
      <c r="AC582" t="s">
        <v>6648</v>
      </c>
      <c r="AD582">
        <v>0</v>
      </c>
    </row>
    <row r="583" spans="1:30">
      <c r="A583" t="s">
        <v>610</v>
      </c>
      <c r="B583" t="s">
        <v>7032</v>
      </c>
      <c r="D583" t="s">
        <v>610</v>
      </c>
      <c r="E583" t="s">
        <v>1895</v>
      </c>
      <c r="F583" t="s">
        <v>2479</v>
      </c>
      <c r="G583" t="s">
        <v>4316</v>
      </c>
      <c r="H583" t="s">
        <v>5576</v>
      </c>
      <c r="J583">
        <v>2302.16</v>
      </c>
      <c r="K583">
        <v>2332.46</v>
      </c>
      <c r="L583">
        <v>2332.46448365</v>
      </c>
      <c r="Q583" t="s">
        <v>611</v>
      </c>
      <c r="W583" t="s">
        <v>6922</v>
      </c>
      <c r="X583" t="s">
        <v>6927</v>
      </c>
      <c r="Y583" t="s">
        <v>6929</v>
      </c>
      <c r="Z583" t="s">
        <v>6930</v>
      </c>
      <c r="AA583" t="s">
        <v>6932</v>
      </c>
      <c r="AB583" t="s">
        <v>5835</v>
      </c>
      <c r="AC583" t="s">
        <v>6648</v>
      </c>
      <c r="AD583">
        <v>0</v>
      </c>
    </row>
    <row r="584" spans="1:30">
      <c r="A584" t="s">
        <v>611</v>
      </c>
      <c r="B584" t="s">
        <v>7032</v>
      </c>
      <c r="D584" t="s">
        <v>611</v>
      </c>
      <c r="E584" t="s">
        <v>1895</v>
      </c>
      <c r="F584" t="s">
        <v>2480</v>
      </c>
      <c r="G584" t="s">
        <v>4317</v>
      </c>
      <c r="H584" t="s">
        <v>5576</v>
      </c>
      <c r="J584">
        <v>4688.13</v>
      </c>
      <c r="K584">
        <v>4750.48</v>
      </c>
      <c r="L584">
        <v>4750.47796776</v>
      </c>
      <c r="Q584" t="s">
        <v>613</v>
      </c>
      <c r="U584" t="s">
        <v>6670</v>
      </c>
      <c r="W584" t="s">
        <v>6922</v>
      </c>
      <c r="X584" t="s">
        <v>6924</v>
      </c>
      <c r="Y584" t="s">
        <v>6929</v>
      </c>
      <c r="AD584">
        <v>0</v>
      </c>
    </row>
    <row r="585" spans="1:30">
      <c r="A585" t="s">
        <v>612</v>
      </c>
      <c r="B585" t="s">
        <v>7032</v>
      </c>
      <c r="D585" t="s">
        <v>612</v>
      </c>
      <c r="E585" t="s">
        <v>1895</v>
      </c>
      <c r="F585" t="s">
        <v>2481</v>
      </c>
      <c r="G585" t="s">
        <v>4318</v>
      </c>
      <c r="H585" t="s">
        <v>5576</v>
      </c>
      <c r="J585">
        <v>5330.72</v>
      </c>
      <c r="K585">
        <v>5401.61</v>
      </c>
      <c r="L585">
        <v>5401.61475553</v>
      </c>
      <c r="Q585" t="s">
        <v>613</v>
      </c>
      <c r="T585" t="s">
        <v>6670</v>
      </c>
      <c r="W585" t="s">
        <v>6922</v>
      </c>
      <c r="X585" t="s">
        <v>6924</v>
      </c>
      <c r="Y585" t="s">
        <v>6929</v>
      </c>
      <c r="AD585">
        <v>0</v>
      </c>
    </row>
    <row r="586" spans="1:30">
      <c r="A586" t="s">
        <v>613</v>
      </c>
      <c r="B586" t="s">
        <v>7032</v>
      </c>
      <c r="D586" t="s">
        <v>613</v>
      </c>
      <c r="E586" t="s">
        <v>1895</v>
      </c>
      <c r="F586" t="s">
        <v>2482</v>
      </c>
      <c r="G586" t="s">
        <v>4319</v>
      </c>
      <c r="H586" t="s">
        <v>5576</v>
      </c>
      <c r="I586" t="s">
        <v>5759</v>
      </c>
      <c r="J586">
        <v>3105.06</v>
      </c>
      <c r="K586">
        <v>3146.36</v>
      </c>
      <c r="L586">
        <v>3146.35842978</v>
      </c>
      <c r="M586" t="s">
        <v>6207</v>
      </c>
      <c r="N586" t="s">
        <v>6537</v>
      </c>
      <c r="O586" t="s">
        <v>6664</v>
      </c>
      <c r="P586" t="s">
        <v>5835</v>
      </c>
      <c r="R586" t="s">
        <v>612</v>
      </c>
      <c r="S586" t="s">
        <v>611</v>
      </c>
      <c r="W586" t="s">
        <v>6922</v>
      </c>
      <c r="X586" t="s">
        <v>6925</v>
      </c>
      <c r="Y586" t="s">
        <v>6929</v>
      </c>
      <c r="AD586">
        <v>0</v>
      </c>
    </row>
    <row r="587" spans="1:30">
      <c r="A587" t="s">
        <v>614</v>
      </c>
      <c r="B587" t="s">
        <v>7032</v>
      </c>
      <c r="D587" t="s">
        <v>614</v>
      </c>
      <c r="E587" t="s">
        <v>1895</v>
      </c>
      <c r="F587" t="s">
        <v>2483</v>
      </c>
      <c r="G587" t="s">
        <v>4320</v>
      </c>
      <c r="H587" t="s">
        <v>5576</v>
      </c>
      <c r="J587">
        <v>962.59</v>
      </c>
      <c r="K587">
        <v>967.6900000000001</v>
      </c>
      <c r="L587">
        <v>967.69251363</v>
      </c>
      <c r="Q587" t="s">
        <v>617</v>
      </c>
      <c r="W587" t="s">
        <v>6922</v>
      </c>
      <c r="X587" t="s">
        <v>6927</v>
      </c>
      <c r="Y587" t="s">
        <v>6929</v>
      </c>
      <c r="Z587" t="s">
        <v>6931</v>
      </c>
      <c r="AA587" t="s">
        <v>6555</v>
      </c>
      <c r="AB587" t="s">
        <v>5835</v>
      </c>
      <c r="AC587" t="s">
        <v>6648</v>
      </c>
      <c r="AD587">
        <v>0</v>
      </c>
    </row>
    <row r="588" spans="1:30">
      <c r="A588" t="s">
        <v>615</v>
      </c>
      <c r="B588" t="s">
        <v>7032</v>
      </c>
      <c r="D588" t="s">
        <v>615</v>
      </c>
      <c r="E588" t="s">
        <v>1895</v>
      </c>
      <c r="F588" t="s">
        <v>2484</v>
      </c>
      <c r="G588" t="s">
        <v>4321</v>
      </c>
      <c r="H588" t="s">
        <v>5576</v>
      </c>
      <c r="J588">
        <v>3366.96</v>
      </c>
      <c r="K588">
        <v>3383.96</v>
      </c>
      <c r="L588">
        <v>3383.96471531</v>
      </c>
      <c r="Q588" t="s">
        <v>616</v>
      </c>
      <c r="W588" t="s">
        <v>6922</v>
      </c>
      <c r="X588" t="s">
        <v>6927</v>
      </c>
      <c r="Y588" t="s">
        <v>6929</v>
      </c>
      <c r="Z588" t="s">
        <v>6930</v>
      </c>
      <c r="AA588" t="s">
        <v>6932</v>
      </c>
      <c r="AB588" t="s">
        <v>5835</v>
      </c>
      <c r="AC588" t="s">
        <v>6648</v>
      </c>
      <c r="AD588">
        <v>0</v>
      </c>
    </row>
    <row r="589" spans="1:30">
      <c r="A589" t="s">
        <v>616</v>
      </c>
      <c r="B589" t="s">
        <v>7032</v>
      </c>
      <c r="D589" t="s">
        <v>616</v>
      </c>
      <c r="E589" t="s">
        <v>1895</v>
      </c>
      <c r="F589" t="s">
        <v>2485</v>
      </c>
      <c r="G589" t="s">
        <v>4322</v>
      </c>
      <c r="H589" t="s">
        <v>5576</v>
      </c>
      <c r="J589">
        <v>7466.04</v>
      </c>
      <c r="K589">
        <v>7504.76</v>
      </c>
      <c r="L589">
        <v>7504.75735958</v>
      </c>
      <c r="Q589" t="s">
        <v>618</v>
      </c>
      <c r="U589" t="s">
        <v>6670</v>
      </c>
      <c r="W589" t="s">
        <v>6922</v>
      </c>
      <c r="X589" t="s">
        <v>6924</v>
      </c>
      <c r="Y589" t="s">
        <v>6929</v>
      </c>
      <c r="AD589">
        <v>0</v>
      </c>
    </row>
    <row r="590" spans="1:30">
      <c r="A590" t="s">
        <v>617</v>
      </c>
      <c r="B590" t="s">
        <v>7032</v>
      </c>
      <c r="D590" t="s">
        <v>617</v>
      </c>
      <c r="E590" t="s">
        <v>1895</v>
      </c>
      <c r="F590" t="s">
        <v>2486</v>
      </c>
      <c r="G590" t="s">
        <v>4323</v>
      </c>
      <c r="H590" t="s">
        <v>5576</v>
      </c>
      <c r="J590">
        <v>8235.360000000001</v>
      </c>
      <c r="K590">
        <v>8280.15</v>
      </c>
      <c r="L590">
        <v>8280.15285533</v>
      </c>
      <c r="Q590" t="s">
        <v>618</v>
      </c>
      <c r="T590" t="s">
        <v>6670</v>
      </c>
      <c r="W590" t="s">
        <v>6922</v>
      </c>
      <c r="X590" t="s">
        <v>6924</v>
      </c>
      <c r="Y590" t="s">
        <v>6929</v>
      </c>
      <c r="AD590">
        <v>0</v>
      </c>
    </row>
    <row r="591" spans="1:30">
      <c r="A591" t="s">
        <v>618</v>
      </c>
      <c r="B591" t="s">
        <v>7032</v>
      </c>
      <c r="D591" t="s">
        <v>618</v>
      </c>
      <c r="E591" t="s">
        <v>1895</v>
      </c>
      <c r="F591" t="s">
        <v>2487</v>
      </c>
      <c r="G591" t="s">
        <v>4324</v>
      </c>
      <c r="H591" t="s">
        <v>5576</v>
      </c>
      <c r="I591" t="s">
        <v>5760</v>
      </c>
      <c r="J591">
        <v>5418.84</v>
      </c>
      <c r="K591">
        <v>5442.83</v>
      </c>
      <c r="L591">
        <v>5442.82568381</v>
      </c>
      <c r="M591" t="s">
        <v>6208</v>
      </c>
      <c r="N591" t="s">
        <v>6512</v>
      </c>
      <c r="O591" t="s">
        <v>6664</v>
      </c>
      <c r="P591" t="s">
        <v>5835</v>
      </c>
      <c r="R591" t="s">
        <v>617</v>
      </c>
      <c r="S591" t="s">
        <v>616</v>
      </c>
      <c r="W591" t="s">
        <v>6922</v>
      </c>
      <c r="X591" t="s">
        <v>6925</v>
      </c>
      <c r="Y591" t="s">
        <v>6929</v>
      </c>
      <c r="AD591">
        <v>0</v>
      </c>
    </row>
    <row r="592" spans="1:30">
      <c r="A592" t="s">
        <v>619</v>
      </c>
      <c r="B592" t="s">
        <v>7032</v>
      </c>
      <c r="D592" t="s">
        <v>619</v>
      </c>
      <c r="E592" t="s">
        <v>1898</v>
      </c>
      <c r="F592" t="s">
        <v>2488</v>
      </c>
      <c r="G592" t="s">
        <v>4325</v>
      </c>
      <c r="H592" t="s">
        <v>5579</v>
      </c>
      <c r="J592">
        <v>3330.53</v>
      </c>
      <c r="K592">
        <v>3326.41</v>
      </c>
      <c r="L592">
        <v>3326.40628601</v>
      </c>
      <c r="Q592" t="s">
        <v>620</v>
      </c>
      <c r="W592" t="s">
        <v>6922</v>
      </c>
      <c r="X592" t="s">
        <v>6927</v>
      </c>
      <c r="Y592" t="s">
        <v>6929</v>
      </c>
      <c r="Z592" t="s">
        <v>6930</v>
      </c>
      <c r="AA592" t="s">
        <v>6932</v>
      </c>
      <c r="AB592" t="s">
        <v>5835</v>
      </c>
      <c r="AC592" t="s">
        <v>6648</v>
      </c>
      <c r="AD592">
        <v>0</v>
      </c>
    </row>
    <row r="593" spans="1:30">
      <c r="A593" t="s">
        <v>620</v>
      </c>
      <c r="B593" t="s">
        <v>7032</v>
      </c>
      <c r="D593" t="s">
        <v>620</v>
      </c>
      <c r="E593" t="s">
        <v>1898</v>
      </c>
      <c r="F593" t="s">
        <v>2489</v>
      </c>
      <c r="G593" t="s">
        <v>4326</v>
      </c>
      <c r="H593" t="s">
        <v>5579</v>
      </c>
      <c r="J593">
        <v>7384.55</v>
      </c>
      <c r="K593">
        <v>7376.41</v>
      </c>
      <c r="L593">
        <v>7376.41428247</v>
      </c>
      <c r="Q593" t="s">
        <v>622</v>
      </c>
      <c r="U593" t="s">
        <v>6670</v>
      </c>
      <c r="W593" t="s">
        <v>6922</v>
      </c>
      <c r="X593" t="s">
        <v>6924</v>
      </c>
      <c r="Y593" t="s">
        <v>6929</v>
      </c>
      <c r="AD593">
        <v>0</v>
      </c>
    </row>
    <row r="594" spans="1:30">
      <c r="A594" t="s">
        <v>621</v>
      </c>
      <c r="B594" t="s">
        <v>7032</v>
      </c>
      <c r="D594" t="s">
        <v>621</v>
      </c>
      <c r="E594" t="s">
        <v>1898</v>
      </c>
      <c r="F594" t="s">
        <v>2490</v>
      </c>
      <c r="G594" t="s">
        <v>4327</v>
      </c>
      <c r="H594" t="s">
        <v>5579</v>
      </c>
      <c r="J594">
        <v>8210.120000000001</v>
      </c>
      <c r="K594">
        <v>8201.43</v>
      </c>
      <c r="L594">
        <v>8201.434434889999</v>
      </c>
      <c r="Q594" t="s">
        <v>622</v>
      </c>
      <c r="T594" t="s">
        <v>6670</v>
      </c>
      <c r="W594" t="s">
        <v>6922</v>
      </c>
      <c r="X594" t="s">
        <v>6924</v>
      </c>
      <c r="Y594" t="s">
        <v>6929</v>
      </c>
      <c r="AD594">
        <v>0</v>
      </c>
    </row>
    <row r="595" spans="1:30">
      <c r="A595" t="s">
        <v>622</v>
      </c>
      <c r="B595" t="s">
        <v>7032</v>
      </c>
      <c r="D595" t="s">
        <v>622</v>
      </c>
      <c r="E595" t="s">
        <v>1898</v>
      </c>
      <c r="F595" t="s">
        <v>2491</v>
      </c>
      <c r="G595" t="s">
        <v>4328</v>
      </c>
      <c r="H595" t="s">
        <v>5579</v>
      </c>
      <c r="I595" t="s">
        <v>5761</v>
      </c>
      <c r="J595">
        <v>5402.73</v>
      </c>
      <c r="K595">
        <v>5396.06</v>
      </c>
      <c r="L595">
        <v>5396.06212723</v>
      </c>
      <c r="M595" t="s">
        <v>6209</v>
      </c>
      <c r="N595" t="s">
        <v>6512</v>
      </c>
      <c r="O595" t="s">
        <v>6664</v>
      </c>
      <c r="P595" t="s">
        <v>5835</v>
      </c>
      <c r="R595" t="s">
        <v>621</v>
      </c>
      <c r="S595" t="s">
        <v>620</v>
      </c>
      <c r="W595" t="s">
        <v>6922</v>
      </c>
      <c r="X595" t="s">
        <v>6925</v>
      </c>
      <c r="Y595" t="s">
        <v>6929</v>
      </c>
      <c r="AD595">
        <v>0</v>
      </c>
    </row>
    <row r="596" spans="1:30">
      <c r="A596" t="s">
        <v>623</v>
      </c>
      <c r="B596" t="s">
        <v>7032</v>
      </c>
      <c r="D596" t="s">
        <v>623</v>
      </c>
      <c r="E596" t="s">
        <v>1895</v>
      </c>
      <c r="F596" t="s">
        <v>2492</v>
      </c>
      <c r="G596" t="s">
        <v>4329</v>
      </c>
      <c r="H596" t="s">
        <v>5576</v>
      </c>
      <c r="J596">
        <v>1869.413</v>
      </c>
      <c r="K596">
        <v>1865.019</v>
      </c>
      <c r="L596">
        <v>1865.01876729</v>
      </c>
      <c r="Q596" t="s">
        <v>625</v>
      </c>
      <c r="U596" t="s">
        <v>6670</v>
      </c>
      <c r="W596" t="s">
        <v>6923</v>
      </c>
      <c r="X596" t="s">
        <v>6924</v>
      </c>
      <c r="Y596" t="s">
        <v>6929</v>
      </c>
      <c r="AD596">
        <v>0</v>
      </c>
    </row>
    <row r="597" spans="1:30">
      <c r="A597" t="s">
        <v>624</v>
      </c>
      <c r="B597" t="s">
        <v>7032</v>
      </c>
      <c r="D597" t="s">
        <v>624</v>
      </c>
      <c r="E597" t="s">
        <v>1895</v>
      </c>
      <c r="F597" t="s">
        <v>2493</v>
      </c>
      <c r="G597" t="s">
        <v>4330</v>
      </c>
      <c r="H597" t="s">
        <v>5576</v>
      </c>
      <c r="J597">
        <v>2060.351</v>
      </c>
      <c r="K597">
        <v>2055.508</v>
      </c>
      <c r="L597">
        <v>2055.50807258</v>
      </c>
      <c r="Q597" t="s">
        <v>625</v>
      </c>
      <c r="T597" t="s">
        <v>6670</v>
      </c>
      <c r="W597" t="s">
        <v>6923</v>
      </c>
      <c r="X597" t="s">
        <v>6924</v>
      </c>
      <c r="Y597" t="s">
        <v>6929</v>
      </c>
      <c r="AD597">
        <v>0</v>
      </c>
    </row>
    <row r="598" spans="1:30">
      <c r="A598" t="s">
        <v>625</v>
      </c>
      <c r="B598" t="s">
        <v>7032</v>
      </c>
      <c r="D598" t="s">
        <v>625</v>
      </c>
      <c r="E598" t="s">
        <v>1895</v>
      </c>
      <c r="F598" t="s">
        <v>2494</v>
      </c>
      <c r="G598" t="s">
        <v>4331</v>
      </c>
      <c r="H598" t="s">
        <v>5576</v>
      </c>
      <c r="I598" t="s">
        <v>5762</v>
      </c>
      <c r="J598">
        <v>1194.168</v>
      </c>
      <c r="K598">
        <v>1191.361</v>
      </c>
      <c r="L598">
        <v>1191.36130522</v>
      </c>
      <c r="M598" t="s">
        <v>6210</v>
      </c>
      <c r="N598" t="s">
        <v>6573</v>
      </c>
      <c r="O598" t="s">
        <v>6667</v>
      </c>
      <c r="P598" t="s">
        <v>5835</v>
      </c>
      <c r="R598" t="s">
        <v>624</v>
      </c>
      <c r="S598" t="s">
        <v>623</v>
      </c>
      <c r="W598" t="s">
        <v>6923</v>
      </c>
      <c r="X598" t="s">
        <v>6925</v>
      </c>
      <c r="Y598" t="s">
        <v>6929</v>
      </c>
      <c r="AD598">
        <v>0</v>
      </c>
    </row>
    <row r="599" spans="1:30">
      <c r="A599" t="s">
        <v>626</v>
      </c>
      <c r="B599" t="s">
        <v>7032</v>
      </c>
      <c r="D599" t="s">
        <v>626</v>
      </c>
      <c r="E599" t="s">
        <v>1895</v>
      </c>
      <c r="F599" t="s">
        <v>2495</v>
      </c>
      <c r="G599" t="s">
        <v>4332</v>
      </c>
      <c r="H599" t="s">
        <v>5576</v>
      </c>
      <c r="J599">
        <v>2249.077</v>
      </c>
      <c r="K599">
        <v>2247.642</v>
      </c>
      <c r="L599">
        <v>2247.64215935</v>
      </c>
      <c r="Q599" t="s">
        <v>628</v>
      </c>
      <c r="U599" t="s">
        <v>6792</v>
      </c>
      <c r="V599" t="s">
        <v>6881</v>
      </c>
      <c r="W599" t="s">
        <v>6923</v>
      </c>
      <c r="X599" t="s">
        <v>6924</v>
      </c>
      <c r="Y599" t="s">
        <v>6929</v>
      </c>
      <c r="AD599">
        <v>0</v>
      </c>
    </row>
    <row r="600" spans="1:30">
      <c r="A600" t="s">
        <v>627</v>
      </c>
      <c r="B600" t="s">
        <v>7032</v>
      </c>
      <c r="D600" t="s">
        <v>627</v>
      </c>
      <c r="E600" t="s">
        <v>1895</v>
      </c>
      <c r="F600" t="s">
        <v>2496</v>
      </c>
      <c r="G600" t="s">
        <v>4333</v>
      </c>
      <c r="H600" t="s">
        <v>5576</v>
      </c>
      <c r="J600">
        <v>2450.734</v>
      </c>
      <c r="K600">
        <v>2449.182</v>
      </c>
      <c r="L600">
        <v>2449.18208916</v>
      </c>
      <c r="Q600" t="s">
        <v>628</v>
      </c>
      <c r="T600" t="s">
        <v>6690</v>
      </c>
      <c r="V600" t="s">
        <v>6881</v>
      </c>
      <c r="W600" t="s">
        <v>6923</v>
      </c>
      <c r="X600" t="s">
        <v>6924</v>
      </c>
      <c r="Y600" t="s">
        <v>6929</v>
      </c>
      <c r="AD600">
        <v>0</v>
      </c>
    </row>
    <row r="601" spans="1:30">
      <c r="A601" t="s">
        <v>628</v>
      </c>
      <c r="B601" t="s">
        <v>7032</v>
      </c>
      <c r="D601" t="s">
        <v>628</v>
      </c>
      <c r="E601" t="s">
        <v>1895</v>
      </c>
      <c r="F601" t="s">
        <v>2497</v>
      </c>
      <c r="G601" t="s">
        <v>4334</v>
      </c>
      <c r="H601" t="s">
        <v>5576</v>
      </c>
      <c r="I601" t="s">
        <v>5763</v>
      </c>
      <c r="J601">
        <v>1383.381</v>
      </c>
      <c r="K601">
        <v>1381.271</v>
      </c>
      <c r="L601">
        <v>1381.2707444</v>
      </c>
      <c r="M601" t="s">
        <v>6211</v>
      </c>
      <c r="N601" t="s">
        <v>6574</v>
      </c>
      <c r="O601" t="s">
        <v>6667</v>
      </c>
      <c r="P601" t="s">
        <v>5835</v>
      </c>
      <c r="R601" t="s">
        <v>627</v>
      </c>
      <c r="S601" t="s">
        <v>626</v>
      </c>
      <c r="W601" t="s">
        <v>6923</v>
      </c>
      <c r="X601" t="s">
        <v>6925</v>
      </c>
      <c r="Y601" t="s">
        <v>6929</v>
      </c>
      <c r="AD601">
        <v>0</v>
      </c>
    </row>
    <row r="602" spans="1:30">
      <c r="A602" t="s">
        <v>629</v>
      </c>
      <c r="B602" t="s">
        <v>7032</v>
      </c>
      <c r="D602" t="s">
        <v>629</v>
      </c>
      <c r="E602" t="s">
        <v>1895</v>
      </c>
      <c r="F602" t="s">
        <v>2498</v>
      </c>
      <c r="G602" t="s">
        <v>4335</v>
      </c>
      <c r="H602" t="s">
        <v>5576</v>
      </c>
      <c r="I602" t="s">
        <v>5764</v>
      </c>
      <c r="J602">
        <v>998.6</v>
      </c>
      <c r="K602">
        <v>995.65</v>
      </c>
      <c r="L602">
        <v>995.65118928</v>
      </c>
      <c r="M602" t="s">
        <v>6167</v>
      </c>
      <c r="N602" t="s">
        <v>6528</v>
      </c>
      <c r="O602" t="s">
        <v>6664</v>
      </c>
      <c r="P602" t="s">
        <v>5835</v>
      </c>
      <c r="W602" t="s">
        <v>6922</v>
      </c>
      <c r="X602" t="s">
        <v>6925</v>
      </c>
      <c r="Y602" t="s">
        <v>6929</v>
      </c>
      <c r="AD602">
        <v>0</v>
      </c>
    </row>
    <row r="603" spans="1:30">
      <c r="A603" t="s">
        <v>630</v>
      </c>
      <c r="B603" t="s">
        <v>7032</v>
      </c>
      <c r="D603" t="s">
        <v>630</v>
      </c>
      <c r="E603" t="s">
        <v>1895</v>
      </c>
      <c r="F603" t="s">
        <v>2499</v>
      </c>
      <c r="G603" t="s">
        <v>4336</v>
      </c>
      <c r="H603" t="s">
        <v>5576</v>
      </c>
      <c r="J603">
        <v>4688.35</v>
      </c>
      <c r="K603">
        <v>4679.82</v>
      </c>
      <c r="L603">
        <v>4679.81914518</v>
      </c>
      <c r="Q603" t="s">
        <v>632</v>
      </c>
      <c r="T603" t="s">
        <v>6691</v>
      </c>
      <c r="V603" t="s">
        <v>6878</v>
      </c>
      <c r="W603" t="s">
        <v>6922</v>
      </c>
      <c r="X603" t="s">
        <v>6924</v>
      </c>
      <c r="Y603" t="s">
        <v>6929</v>
      </c>
      <c r="AD603">
        <v>0</v>
      </c>
    </row>
    <row r="604" spans="1:30">
      <c r="A604" t="s">
        <v>631</v>
      </c>
      <c r="B604" t="s">
        <v>7032</v>
      </c>
      <c r="D604" t="s">
        <v>631</v>
      </c>
      <c r="E604" t="s">
        <v>1895</v>
      </c>
      <c r="F604" t="s">
        <v>2500</v>
      </c>
      <c r="G604" t="s">
        <v>4337</v>
      </c>
      <c r="H604" t="s">
        <v>5576</v>
      </c>
      <c r="J604">
        <v>4258.54</v>
      </c>
      <c r="K604">
        <v>4250.79</v>
      </c>
      <c r="L604">
        <v>4250.79210948</v>
      </c>
      <c r="Q604" t="s">
        <v>632</v>
      </c>
      <c r="U604" t="s">
        <v>6793</v>
      </c>
      <c r="V604" t="s">
        <v>6878</v>
      </c>
      <c r="W604" t="s">
        <v>6922</v>
      </c>
      <c r="X604" t="s">
        <v>6924</v>
      </c>
      <c r="Y604" t="s">
        <v>6929</v>
      </c>
      <c r="AD604">
        <v>0</v>
      </c>
    </row>
    <row r="605" spans="1:30">
      <c r="A605" t="s">
        <v>632</v>
      </c>
      <c r="B605" t="s">
        <v>7032</v>
      </c>
      <c r="D605" t="s">
        <v>632</v>
      </c>
      <c r="E605" t="s">
        <v>1895</v>
      </c>
      <c r="F605" t="s">
        <v>2501</v>
      </c>
      <c r="G605" t="s">
        <v>4338</v>
      </c>
      <c r="H605" t="s">
        <v>5576</v>
      </c>
      <c r="I605" t="s">
        <v>5765</v>
      </c>
      <c r="J605">
        <v>3179.56</v>
      </c>
      <c r="K605">
        <v>3173.78</v>
      </c>
      <c r="L605">
        <v>3173.78073981</v>
      </c>
      <c r="M605" t="s">
        <v>6212</v>
      </c>
      <c r="N605" t="s">
        <v>6575</v>
      </c>
      <c r="O605" t="s">
        <v>6664</v>
      </c>
      <c r="P605" t="s">
        <v>5835</v>
      </c>
      <c r="R605" t="s">
        <v>630</v>
      </c>
      <c r="S605" t="s">
        <v>631</v>
      </c>
      <c r="W605" t="s">
        <v>6922</v>
      </c>
      <c r="X605" t="s">
        <v>6925</v>
      </c>
      <c r="Y605" t="s">
        <v>6929</v>
      </c>
      <c r="AD605">
        <v>0</v>
      </c>
    </row>
    <row r="606" spans="1:30">
      <c r="A606" t="s">
        <v>633</v>
      </c>
      <c r="B606" t="s">
        <v>7032</v>
      </c>
      <c r="D606" t="s">
        <v>633</v>
      </c>
      <c r="E606" t="s">
        <v>1895</v>
      </c>
      <c r="F606" t="s">
        <v>2502</v>
      </c>
      <c r="G606" t="s">
        <v>4339</v>
      </c>
      <c r="H606" t="s">
        <v>5576</v>
      </c>
      <c r="J606">
        <v>2972.34</v>
      </c>
      <c r="K606">
        <v>2984.55</v>
      </c>
      <c r="L606">
        <v>2984.55199421</v>
      </c>
      <c r="Q606" t="s">
        <v>653</v>
      </c>
      <c r="T606" t="s">
        <v>6670</v>
      </c>
      <c r="W606" t="s">
        <v>6922</v>
      </c>
      <c r="X606" t="s">
        <v>6924</v>
      </c>
      <c r="Y606" t="s">
        <v>6929</v>
      </c>
      <c r="AD606">
        <v>0</v>
      </c>
    </row>
    <row r="607" spans="1:30">
      <c r="A607" t="s">
        <v>634</v>
      </c>
      <c r="B607" t="s">
        <v>7032</v>
      </c>
      <c r="D607" t="s">
        <v>634</v>
      </c>
      <c r="E607" t="s">
        <v>1895</v>
      </c>
      <c r="F607" t="s">
        <v>2503</v>
      </c>
      <c r="G607" t="s">
        <v>4340</v>
      </c>
      <c r="H607" t="s">
        <v>5576</v>
      </c>
      <c r="J607">
        <v>2438.56</v>
      </c>
      <c r="K607">
        <v>2448.58</v>
      </c>
      <c r="L607">
        <v>2448.57655543</v>
      </c>
      <c r="Q607" t="s">
        <v>653</v>
      </c>
      <c r="U607" t="s">
        <v>6670</v>
      </c>
      <c r="W607" t="s">
        <v>6922</v>
      </c>
      <c r="X607" t="s">
        <v>6924</v>
      </c>
      <c r="Y607" t="s">
        <v>6929</v>
      </c>
      <c r="AD607">
        <v>0</v>
      </c>
    </row>
    <row r="608" spans="1:30">
      <c r="A608" t="s">
        <v>635</v>
      </c>
      <c r="B608" t="s">
        <v>7032</v>
      </c>
      <c r="D608" t="s">
        <v>635</v>
      </c>
      <c r="E608" t="s">
        <v>1895</v>
      </c>
      <c r="F608" t="s">
        <v>2504</v>
      </c>
      <c r="G608" t="s">
        <v>4341</v>
      </c>
      <c r="H608" t="s">
        <v>5576</v>
      </c>
      <c r="J608">
        <v>2687.07</v>
      </c>
      <c r="K608">
        <v>2671.69</v>
      </c>
      <c r="L608">
        <v>2671.68974992</v>
      </c>
      <c r="Q608" t="s">
        <v>662</v>
      </c>
      <c r="T608" t="s">
        <v>6670</v>
      </c>
      <c r="W608" t="s">
        <v>6922</v>
      </c>
      <c r="X608" t="s">
        <v>6924</v>
      </c>
      <c r="Y608" t="s">
        <v>6929</v>
      </c>
      <c r="AD608">
        <v>0</v>
      </c>
    </row>
    <row r="609" spans="1:30">
      <c r="A609" t="s">
        <v>636</v>
      </c>
      <c r="B609" t="s">
        <v>7032</v>
      </c>
      <c r="D609" t="s">
        <v>636</v>
      </c>
      <c r="E609" t="s">
        <v>1895</v>
      </c>
      <c r="F609" t="s">
        <v>2505</v>
      </c>
      <c r="G609" t="s">
        <v>4342</v>
      </c>
      <c r="H609" t="s">
        <v>5576</v>
      </c>
      <c r="J609">
        <v>2395.9</v>
      </c>
      <c r="K609">
        <v>2382.18</v>
      </c>
      <c r="L609">
        <v>2382.18456047</v>
      </c>
      <c r="Q609" t="s">
        <v>662</v>
      </c>
      <c r="U609" t="s">
        <v>6670</v>
      </c>
      <c r="W609" t="s">
        <v>6922</v>
      </c>
      <c r="X609" t="s">
        <v>6924</v>
      </c>
      <c r="Y609" t="s">
        <v>6929</v>
      </c>
      <c r="AD609">
        <v>0</v>
      </c>
    </row>
    <row r="610" spans="1:30">
      <c r="A610" t="s">
        <v>637</v>
      </c>
      <c r="B610" t="s">
        <v>7032</v>
      </c>
      <c r="D610" t="s">
        <v>637</v>
      </c>
      <c r="E610" t="s">
        <v>1895</v>
      </c>
      <c r="F610" t="s">
        <v>2506</v>
      </c>
      <c r="G610" t="s">
        <v>4343</v>
      </c>
      <c r="H610" t="s">
        <v>5576</v>
      </c>
      <c r="J610">
        <v>3458.31</v>
      </c>
      <c r="K610">
        <v>3491.01</v>
      </c>
      <c r="L610">
        <v>3491.01426252</v>
      </c>
      <c r="Q610" t="s">
        <v>657</v>
      </c>
      <c r="T610" t="s">
        <v>6670</v>
      </c>
      <c r="W610" t="s">
        <v>6922</v>
      </c>
      <c r="X610" t="s">
        <v>6924</v>
      </c>
      <c r="Y610" t="s">
        <v>6929</v>
      </c>
      <c r="AD610">
        <v>0</v>
      </c>
    </row>
    <row r="611" spans="1:30">
      <c r="A611" t="s">
        <v>638</v>
      </c>
      <c r="B611" t="s">
        <v>7032</v>
      </c>
      <c r="D611" t="s">
        <v>638</v>
      </c>
      <c r="E611" t="s">
        <v>1895</v>
      </c>
      <c r="F611" t="s">
        <v>2507</v>
      </c>
      <c r="G611" t="s">
        <v>4344</v>
      </c>
      <c r="H611" t="s">
        <v>5576</v>
      </c>
      <c r="J611">
        <v>3160.71</v>
      </c>
      <c r="K611">
        <v>3190.61</v>
      </c>
      <c r="L611">
        <v>3190.60570877</v>
      </c>
      <c r="Q611" t="s">
        <v>657</v>
      </c>
      <c r="U611" t="s">
        <v>6670</v>
      </c>
      <c r="W611" t="s">
        <v>6922</v>
      </c>
      <c r="X611" t="s">
        <v>6924</v>
      </c>
      <c r="Y611" t="s">
        <v>6929</v>
      </c>
      <c r="AD611">
        <v>0</v>
      </c>
    </row>
    <row r="612" spans="1:30">
      <c r="A612" t="s">
        <v>639</v>
      </c>
      <c r="B612" t="s">
        <v>7032</v>
      </c>
      <c r="D612" t="s">
        <v>639</v>
      </c>
      <c r="E612" t="s">
        <v>1895</v>
      </c>
      <c r="F612" t="s">
        <v>2508</v>
      </c>
      <c r="G612" t="s">
        <v>4345</v>
      </c>
      <c r="H612" t="s">
        <v>5576</v>
      </c>
      <c r="J612">
        <v>1724.84</v>
      </c>
      <c r="K612">
        <v>1724.32</v>
      </c>
      <c r="L612">
        <v>1724.32306029</v>
      </c>
      <c r="Q612" t="s">
        <v>654</v>
      </c>
      <c r="T612" t="s">
        <v>6670</v>
      </c>
      <c r="W612" t="s">
        <v>6922</v>
      </c>
      <c r="X612" t="s">
        <v>6924</v>
      </c>
      <c r="Y612" t="s">
        <v>6929</v>
      </c>
      <c r="AD612">
        <v>0</v>
      </c>
    </row>
    <row r="613" spans="1:30">
      <c r="A613" t="s">
        <v>640</v>
      </c>
      <c r="B613" t="s">
        <v>7032</v>
      </c>
      <c r="D613" t="s">
        <v>640</v>
      </c>
      <c r="E613" t="s">
        <v>1895</v>
      </c>
      <c r="F613" t="s">
        <v>2509</v>
      </c>
      <c r="G613" t="s">
        <v>4346</v>
      </c>
      <c r="H613" t="s">
        <v>5576</v>
      </c>
      <c r="J613">
        <v>1473.25</v>
      </c>
      <c r="K613">
        <v>1471.43</v>
      </c>
      <c r="L613">
        <v>1471.42957932</v>
      </c>
      <c r="Q613" t="s">
        <v>654</v>
      </c>
      <c r="U613" t="s">
        <v>6670</v>
      </c>
      <c r="W613" t="s">
        <v>6922</v>
      </c>
      <c r="X613" t="s">
        <v>6924</v>
      </c>
      <c r="Y613" t="s">
        <v>6929</v>
      </c>
      <c r="AD613">
        <v>0</v>
      </c>
    </row>
    <row r="614" spans="1:30">
      <c r="A614" t="s">
        <v>641</v>
      </c>
      <c r="B614" t="s">
        <v>7032</v>
      </c>
      <c r="D614" t="s">
        <v>641</v>
      </c>
      <c r="E614" t="s">
        <v>1895</v>
      </c>
      <c r="F614" t="s">
        <v>2510</v>
      </c>
      <c r="G614" t="s">
        <v>4347</v>
      </c>
      <c r="H614" t="s">
        <v>5576</v>
      </c>
      <c r="J614">
        <v>5543.59</v>
      </c>
      <c r="K614">
        <v>5553.86</v>
      </c>
      <c r="L614">
        <v>5553.85728307</v>
      </c>
      <c r="Q614" t="s">
        <v>656</v>
      </c>
      <c r="T614" t="s">
        <v>6670</v>
      </c>
      <c r="W614" t="s">
        <v>6922</v>
      </c>
      <c r="X614" t="s">
        <v>6924</v>
      </c>
      <c r="Y614" t="s">
        <v>6929</v>
      </c>
      <c r="AD614">
        <v>0</v>
      </c>
    </row>
    <row r="615" spans="1:30">
      <c r="A615" t="s">
        <v>642</v>
      </c>
      <c r="B615" t="s">
        <v>7032</v>
      </c>
      <c r="D615" t="s">
        <v>642</v>
      </c>
      <c r="E615" t="s">
        <v>1895</v>
      </c>
      <c r="F615" t="s">
        <v>2511</v>
      </c>
      <c r="G615" t="s">
        <v>4348</v>
      </c>
      <c r="H615" t="s">
        <v>5576</v>
      </c>
      <c r="J615">
        <v>4992.76</v>
      </c>
      <c r="K615">
        <v>5001.92</v>
      </c>
      <c r="L615">
        <v>5001.92482268</v>
      </c>
      <c r="Q615" t="s">
        <v>656</v>
      </c>
      <c r="U615" t="s">
        <v>6670</v>
      </c>
      <c r="W615" t="s">
        <v>6922</v>
      </c>
      <c r="X615" t="s">
        <v>6924</v>
      </c>
      <c r="Y615" t="s">
        <v>6929</v>
      </c>
      <c r="AD615">
        <v>0</v>
      </c>
    </row>
    <row r="616" spans="1:30">
      <c r="A616" t="s">
        <v>643</v>
      </c>
      <c r="B616" t="s">
        <v>7032</v>
      </c>
      <c r="D616" t="s">
        <v>643</v>
      </c>
      <c r="E616" t="s">
        <v>1895</v>
      </c>
      <c r="F616" t="s">
        <v>2512</v>
      </c>
      <c r="G616" t="s">
        <v>4349</v>
      </c>
      <c r="H616" t="s">
        <v>5576</v>
      </c>
      <c r="J616">
        <v>3558.3</v>
      </c>
      <c r="K616">
        <v>3588.85</v>
      </c>
      <c r="L616">
        <v>3588.8537117</v>
      </c>
      <c r="Q616" t="s">
        <v>658</v>
      </c>
      <c r="T616" t="s">
        <v>6692</v>
      </c>
      <c r="V616" t="s">
        <v>6877</v>
      </c>
      <c r="W616" t="s">
        <v>6922</v>
      </c>
      <c r="X616" t="s">
        <v>6924</v>
      </c>
      <c r="Y616" t="s">
        <v>6929</v>
      </c>
      <c r="AD616">
        <v>0</v>
      </c>
    </row>
    <row r="617" spans="1:30">
      <c r="A617" t="s">
        <v>644</v>
      </c>
      <c r="B617" t="s">
        <v>7032</v>
      </c>
      <c r="D617" t="s">
        <v>644</v>
      </c>
      <c r="E617" t="s">
        <v>1895</v>
      </c>
      <c r="F617" t="s">
        <v>2513</v>
      </c>
      <c r="G617" t="s">
        <v>4350</v>
      </c>
      <c r="H617" t="s">
        <v>5576</v>
      </c>
      <c r="J617">
        <v>3013.66</v>
      </c>
      <c r="K617">
        <v>3039.54</v>
      </c>
      <c r="L617">
        <v>3039.53518722</v>
      </c>
      <c r="Q617" t="s">
        <v>658</v>
      </c>
      <c r="U617" t="s">
        <v>6794</v>
      </c>
      <c r="V617" t="s">
        <v>6877</v>
      </c>
      <c r="W617" t="s">
        <v>6922</v>
      </c>
      <c r="X617" t="s">
        <v>6924</v>
      </c>
      <c r="Y617" t="s">
        <v>6929</v>
      </c>
      <c r="AD617">
        <v>0</v>
      </c>
    </row>
    <row r="618" spans="1:30">
      <c r="A618" t="s">
        <v>645</v>
      </c>
      <c r="B618" t="s">
        <v>7032</v>
      </c>
      <c r="D618" t="s">
        <v>645</v>
      </c>
      <c r="E618" t="s">
        <v>1895</v>
      </c>
      <c r="F618" t="s">
        <v>2514</v>
      </c>
      <c r="G618" t="s">
        <v>4351</v>
      </c>
      <c r="H618" t="s">
        <v>5576</v>
      </c>
      <c r="J618">
        <v>5268.06</v>
      </c>
      <c r="K618">
        <v>5232.23</v>
      </c>
      <c r="L618">
        <v>5232.23132204</v>
      </c>
      <c r="Q618" t="s">
        <v>661</v>
      </c>
      <c r="T618" t="s">
        <v>6670</v>
      </c>
      <c r="W618" t="s">
        <v>6922</v>
      </c>
      <c r="X618" t="s">
        <v>6924</v>
      </c>
      <c r="Y618" t="s">
        <v>6929</v>
      </c>
      <c r="AD618">
        <v>0</v>
      </c>
    </row>
    <row r="619" spans="1:30">
      <c r="A619" t="s">
        <v>646</v>
      </c>
      <c r="B619" t="s">
        <v>7032</v>
      </c>
      <c r="D619" t="s">
        <v>646</v>
      </c>
      <c r="E619" t="s">
        <v>1895</v>
      </c>
      <c r="F619" t="s">
        <v>2515</v>
      </c>
      <c r="G619" t="s">
        <v>4352</v>
      </c>
      <c r="H619" t="s">
        <v>5576</v>
      </c>
      <c r="J619">
        <v>4774.75</v>
      </c>
      <c r="K619">
        <v>4740.17</v>
      </c>
      <c r="L619">
        <v>4740.16812291</v>
      </c>
      <c r="Q619" t="s">
        <v>661</v>
      </c>
      <c r="U619" t="s">
        <v>6670</v>
      </c>
      <c r="W619" t="s">
        <v>6922</v>
      </c>
      <c r="X619" t="s">
        <v>6924</v>
      </c>
      <c r="Y619" t="s">
        <v>6929</v>
      </c>
      <c r="AD619">
        <v>0</v>
      </c>
    </row>
    <row r="620" spans="1:30">
      <c r="A620" t="s">
        <v>647</v>
      </c>
      <c r="B620" t="s">
        <v>7032</v>
      </c>
      <c r="D620" t="s">
        <v>647</v>
      </c>
      <c r="E620" t="s">
        <v>1895</v>
      </c>
      <c r="F620" t="s">
        <v>2516</v>
      </c>
      <c r="G620" t="s">
        <v>4353</v>
      </c>
      <c r="H620" t="s">
        <v>5576</v>
      </c>
      <c r="J620">
        <v>2529.04</v>
      </c>
      <c r="K620">
        <v>2498.61</v>
      </c>
      <c r="L620">
        <v>2498.60511842</v>
      </c>
      <c r="Q620" t="s">
        <v>660</v>
      </c>
      <c r="T620" t="s">
        <v>6670</v>
      </c>
      <c r="W620" t="s">
        <v>6922</v>
      </c>
      <c r="X620" t="s">
        <v>6924</v>
      </c>
      <c r="Y620" t="s">
        <v>6929</v>
      </c>
      <c r="AD620">
        <v>0</v>
      </c>
    </row>
    <row r="621" spans="1:30">
      <c r="A621" t="s">
        <v>648</v>
      </c>
      <c r="B621" t="s">
        <v>7032</v>
      </c>
      <c r="D621" t="s">
        <v>648</v>
      </c>
      <c r="E621" t="s">
        <v>1895</v>
      </c>
      <c r="F621" t="s">
        <v>2517</v>
      </c>
      <c r="G621" t="s">
        <v>4354</v>
      </c>
      <c r="H621" t="s">
        <v>5576</v>
      </c>
      <c r="J621">
        <v>2323.39</v>
      </c>
      <c r="K621">
        <v>2295.43</v>
      </c>
      <c r="L621">
        <v>2295.42665057</v>
      </c>
      <c r="Q621" t="s">
        <v>660</v>
      </c>
      <c r="U621" t="s">
        <v>6670</v>
      </c>
      <c r="W621" t="s">
        <v>6922</v>
      </c>
      <c r="X621" t="s">
        <v>6924</v>
      </c>
      <c r="Y621" t="s">
        <v>6929</v>
      </c>
      <c r="AD621">
        <v>0</v>
      </c>
    </row>
    <row r="622" spans="1:30">
      <c r="A622" t="s">
        <v>649</v>
      </c>
      <c r="B622" t="s">
        <v>7032</v>
      </c>
      <c r="D622" t="s">
        <v>649</v>
      </c>
      <c r="E622" t="s">
        <v>1895</v>
      </c>
      <c r="F622" t="s">
        <v>2518</v>
      </c>
      <c r="G622" t="s">
        <v>4355</v>
      </c>
      <c r="H622" t="s">
        <v>5576</v>
      </c>
      <c r="J622">
        <v>3180.43</v>
      </c>
      <c r="K622">
        <v>3193.49</v>
      </c>
      <c r="L622">
        <v>3193.48883818</v>
      </c>
      <c r="Q622" t="s">
        <v>659</v>
      </c>
      <c r="T622" t="s">
        <v>6670</v>
      </c>
      <c r="W622" t="s">
        <v>6922</v>
      </c>
      <c r="X622" t="s">
        <v>6924</v>
      </c>
      <c r="Y622" t="s">
        <v>6929</v>
      </c>
      <c r="AD622">
        <v>0</v>
      </c>
    </row>
    <row r="623" spans="1:30">
      <c r="A623" t="s">
        <v>650</v>
      </c>
      <c r="B623" t="s">
        <v>7032</v>
      </c>
      <c r="D623" t="s">
        <v>650</v>
      </c>
      <c r="E623" t="s">
        <v>1895</v>
      </c>
      <c r="F623" t="s">
        <v>2519</v>
      </c>
      <c r="G623" t="s">
        <v>4356</v>
      </c>
      <c r="H623" t="s">
        <v>5576</v>
      </c>
      <c r="J623">
        <v>2746.38</v>
      </c>
      <c r="K623">
        <v>2757.66</v>
      </c>
      <c r="L623">
        <v>2757.65757729</v>
      </c>
      <c r="Q623" t="s">
        <v>659</v>
      </c>
      <c r="U623" t="s">
        <v>6670</v>
      </c>
      <c r="W623" t="s">
        <v>6922</v>
      </c>
      <c r="X623" t="s">
        <v>6924</v>
      </c>
      <c r="Y623" t="s">
        <v>6929</v>
      </c>
      <c r="AD623">
        <v>0</v>
      </c>
    </row>
    <row r="624" spans="1:30">
      <c r="A624" t="s">
        <v>651</v>
      </c>
      <c r="B624" t="s">
        <v>7032</v>
      </c>
      <c r="D624" t="s">
        <v>651</v>
      </c>
      <c r="E624" t="s">
        <v>1895</v>
      </c>
      <c r="F624" t="s">
        <v>2520</v>
      </c>
      <c r="G624" t="s">
        <v>4357</v>
      </c>
      <c r="H624" t="s">
        <v>5576</v>
      </c>
      <c r="J624">
        <v>8500.34</v>
      </c>
      <c r="K624">
        <v>8499.75</v>
      </c>
      <c r="L624">
        <v>8499.74613184</v>
      </c>
      <c r="Q624" t="s">
        <v>655</v>
      </c>
      <c r="T624" t="s">
        <v>6670</v>
      </c>
      <c r="W624" t="s">
        <v>6922</v>
      </c>
      <c r="X624" t="s">
        <v>6924</v>
      </c>
      <c r="Y624" t="s">
        <v>6929</v>
      </c>
      <c r="AD624">
        <v>0</v>
      </c>
    </row>
    <row r="625" spans="1:30">
      <c r="A625" t="s">
        <v>652</v>
      </c>
      <c r="B625" t="s">
        <v>7032</v>
      </c>
      <c r="D625" t="s">
        <v>652</v>
      </c>
      <c r="E625" t="s">
        <v>1895</v>
      </c>
      <c r="F625" t="s">
        <v>2521</v>
      </c>
      <c r="G625" t="s">
        <v>4358</v>
      </c>
      <c r="H625" t="s">
        <v>5576</v>
      </c>
      <c r="J625">
        <v>8087.23</v>
      </c>
      <c r="K625">
        <v>8086.66</v>
      </c>
      <c r="L625">
        <v>8086.66282518</v>
      </c>
      <c r="Q625" t="s">
        <v>655</v>
      </c>
      <c r="U625" t="s">
        <v>6670</v>
      </c>
      <c r="W625" t="s">
        <v>6922</v>
      </c>
      <c r="X625" t="s">
        <v>6924</v>
      </c>
      <c r="Y625" t="s">
        <v>6929</v>
      </c>
      <c r="AD625">
        <v>0</v>
      </c>
    </row>
    <row r="626" spans="1:30">
      <c r="A626" t="s">
        <v>653</v>
      </c>
      <c r="B626" t="s">
        <v>7032</v>
      </c>
      <c r="D626" t="s">
        <v>653</v>
      </c>
      <c r="E626" t="s">
        <v>1895</v>
      </c>
      <c r="F626" t="s">
        <v>2522</v>
      </c>
      <c r="G626" t="s">
        <v>4359</v>
      </c>
      <c r="H626" t="s">
        <v>5576</v>
      </c>
      <c r="I626" t="s">
        <v>5766</v>
      </c>
      <c r="J626">
        <v>1319.99</v>
      </c>
      <c r="K626">
        <v>1325.42</v>
      </c>
      <c r="L626">
        <v>1325.41835769</v>
      </c>
      <c r="M626" t="s">
        <v>6213</v>
      </c>
      <c r="N626" t="s">
        <v>6576</v>
      </c>
      <c r="O626" t="s">
        <v>6664</v>
      </c>
      <c r="P626" t="s">
        <v>5835</v>
      </c>
      <c r="R626" t="s">
        <v>633</v>
      </c>
      <c r="S626" t="s">
        <v>634</v>
      </c>
      <c r="W626" t="s">
        <v>6922</v>
      </c>
      <c r="X626" t="s">
        <v>6925</v>
      </c>
      <c r="Y626" t="s">
        <v>6929</v>
      </c>
      <c r="AD626">
        <v>0</v>
      </c>
    </row>
    <row r="627" spans="1:30">
      <c r="A627" t="s">
        <v>654</v>
      </c>
      <c r="B627" t="s">
        <v>7032</v>
      </c>
      <c r="D627" t="s">
        <v>654</v>
      </c>
      <c r="E627" t="s">
        <v>1895</v>
      </c>
      <c r="F627" t="s">
        <v>2523</v>
      </c>
      <c r="G627" t="s">
        <v>4360</v>
      </c>
      <c r="H627" t="s">
        <v>5576</v>
      </c>
      <c r="I627" t="s">
        <v>5767</v>
      </c>
      <c r="J627">
        <v>900.35</v>
      </c>
      <c r="K627">
        <v>896.72</v>
      </c>
      <c r="L627">
        <v>896.7229598599999</v>
      </c>
      <c r="M627" t="s">
        <v>6214</v>
      </c>
      <c r="N627" t="s">
        <v>6537</v>
      </c>
      <c r="O627" t="s">
        <v>6664</v>
      </c>
      <c r="P627" t="s">
        <v>5835</v>
      </c>
      <c r="R627" t="s">
        <v>639</v>
      </c>
      <c r="S627" t="s">
        <v>640</v>
      </c>
      <c r="W627" t="s">
        <v>6922</v>
      </c>
      <c r="X627" t="s">
        <v>6925</v>
      </c>
      <c r="Y627" t="s">
        <v>6929</v>
      </c>
      <c r="AD627">
        <v>0</v>
      </c>
    </row>
    <row r="628" spans="1:30">
      <c r="A628" t="s">
        <v>655</v>
      </c>
      <c r="B628" t="s">
        <v>7032</v>
      </c>
      <c r="D628" t="s">
        <v>655</v>
      </c>
      <c r="E628" t="s">
        <v>1895</v>
      </c>
      <c r="F628" t="s">
        <v>2524</v>
      </c>
      <c r="G628" t="s">
        <v>4361</v>
      </c>
      <c r="H628" t="s">
        <v>5576</v>
      </c>
      <c r="I628" t="s">
        <v>5768</v>
      </c>
      <c r="J628">
        <v>6838.08</v>
      </c>
      <c r="K628">
        <v>6837.6</v>
      </c>
      <c r="L628">
        <v>6837.59558346</v>
      </c>
      <c r="M628" t="s">
        <v>6215</v>
      </c>
      <c r="N628" t="s">
        <v>6545</v>
      </c>
      <c r="O628" t="s">
        <v>6664</v>
      </c>
      <c r="P628" t="s">
        <v>5835</v>
      </c>
      <c r="R628" t="s">
        <v>651</v>
      </c>
      <c r="S628" t="s">
        <v>652</v>
      </c>
      <c r="W628" t="s">
        <v>6922</v>
      </c>
      <c r="X628" t="s">
        <v>6925</v>
      </c>
      <c r="Y628" t="s">
        <v>6929</v>
      </c>
      <c r="AD628">
        <v>0</v>
      </c>
    </row>
    <row r="629" spans="1:30">
      <c r="A629" t="s">
        <v>656</v>
      </c>
      <c r="B629" t="s">
        <v>7032</v>
      </c>
      <c r="D629" t="s">
        <v>656</v>
      </c>
      <c r="E629" t="s">
        <v>1895</v>
      </c>
      <c r="F629" t="s">
        <v>2525</v>
      </c>
      <c r="G629" t="s">
        <v>4362</v>
      </c>
      <c r="H629" t="s">
        <v>5576</v>
      </c>
      <c r="I629" t="s">
        <v>5769</v>
      </c>
      <c r="J629">
        <v>3655.38</v>
      </c>
      <c r="K629">
        <v>3661.9</v>
      </c>
      <c r="L629">
        <v>3661.90016326</v>
      </c>
      <c r="M629" t="s">
        <v>6216</v>
      </c>
      <c r="N629" t="s">
        <v>6577</v>
      </c>
      <c r="O629" t="s">
        <v>6664</v>
      </c>
      <c r="P629" t="s">
        <v>5835</v>
      </c>
      <c r="R629" t="s">
        <v>641</v>
      </c>
      <c r="S629" t="s">
        <v>642</v>
      </c>
      <c r="W629" t="s">
        <v>6922</v>
      </c>
      <c r="X629" t="s">
        <v>6925</v>
      </c>
      <c r="Y629" t="s">
        <v>6929</v>
      </c>
      <c r="AD629">
        <v>0</v>
      </c>
    </row>
    <row r="630" spans="1:30">
      <c r="A630" t="s">
        <v>657</v>
      </c>
      <c r="B630" t="s">
        <v>7032</v>
      </c>
      <c r="D630" t="s">
        <v>657</v>
      </c>
      <c r="E630" t="s">
        <v>1895</v>
      </c>
      <c r="F630" t="s">
        <v>2526</v>
      </c>
      <c r="G630" t="s">
        <v>4363</v>
      </c>
      <c r="H630" t="s">
        <v>5576</v>
      </c>
      <c r="I630" t="s">
        <v>5770</v>
      </c>
      <c r="J630">
        <v>2415.08</v>
      </c>
      <c r="K630">
        <v>2437.92</v>
      </c>
      <c r="L630">
        <v>2437.92260834</v>
      </c>
      <c r="M630" t="s">
        <v>6217</v>
      </c>
      <c r="N630" t="s">
        <v>6578</v>
      </c>
      <c r="O630" t="s">
        <v>6664</v>
      </c>
      <c r="P630" t="s">
        <v>5835</v>
      </c>
      <c r="R630" t="s">
        <v>637</v>
      </c>
      <c r="S630" t="s">
        <v>638</v>
      </c>
      <c r="W630" t="s">
        <v>6922</v>
      </c>
      <c r="X630" t="s">
        <v>6925</v>
      </c>
      <c r="Y630" t="s">
        <v>6929</v>
      </c>
      <c r="AD630">
        <v>0</v>
      </c>
    </row>
    <row r="631" spans="1:30">
      <c r="A631" t="s">
        <v>658</v>
      </c>
      <c r="B631" t="s">
        <v>7032</v>
      </c>
      <c r="D631" t="s">
        <v>658</v>
      </c>
      <c r="E631" t="s">
        <v>1895</v>
      </c>
      <c r="F631" t="s">
        <v>2527</v>
      </c>
      <c r="G631" t="s">
        <v>4364</v>
      </c>
      <c r="H631" t="s">
        <v>5576</v>
      </c>
      <c r="I631" t="s">
        <v>5771</v>
      </c>
      <c r="J631">
        <v>1790.22</v>
      </c>
      <c r="K631">
        <v>1805.6</v>
      </c>
      <c r="L631">
        <v>1805.59668845</v>
      </c>
      <c r="M631" t="s">
        <v>6218</v>
      </c>
      <c r="N631" t="s">
        <v>6579</v>
      </c>
      <c r="O631" t="s">
        <v>6664</v>
      </c>
      <c r="P631" t="s">
        <v>5835</v>
      </c>
      <c r="R631" t="s">
        <v>643</v>
      </c>
      <c r="S631" t="s">
        <v>644</v>
      </c>
      <c r="W631" t="s">
        <v>6922</v>
      </c>
      <c r="X631" t="s">
        <v>6925</v>
      </c>
      <c r="Y631" t="s">
        <v>6929</v>
      </c>
      <c r="AD631">
        <v>0</v>
      </c>
    </row>
    <row r="632" spans="1:30">
      <c r="A632" t="s">
        <v>659</v>
      </c>
      <c r="B632" t="s">
        <v>7032</v>
      </c>
      <c r="D632" t="s">
        <v>659</v>
      </c>
      <c r="E632" t="s">
        <v>1895</v>
      </c>
      <c r="F632" t="s">
        <v>2528</v>
      </c>
      <c r="G632" t="s">
        <v>4365</v>
      </c>
      <c r="H632" t="s">
        <v>5576</v>
      </c>
      <c r="I632" t="s">
        <v>5772</v>
      </c>
      <c r="J632">
        <v>1484.01</v>
      </c>
      <c r="K632">
        <v>1490.1</v>
      </c>
      <c r="L632">
        <v>1490.10485258</v>
      </c>
      <c r="M632" t="s">
        <v>6219</v>
      </c>
      <c r="N632" t="s">
        <v>6545</v>
      </c>
      <c r="O632" t="s">
        <v>6664</v>
      </c>
      <c r="P632" t="s">
        <v>5835</v>
      </c>
      <c r="R632" t="s">
        <v>649</v>
      </c>
      <c r="S632" t="s">
        <v>650</v>
      </c>
      <c r="W632" t="s">
        <v>6922</v>
      </c>
      <c r="X632" t="s">
        <v>6925</v>
      </c>
      <c r="Y632" t="s">
        <v>6929</v>
      </c>
      <c r="AD632">
        <v>0</v>
      </c>
    </row>
    <row r="633" spans="1:30">
      <c r="A633" t="s">
        <v>660</v>
      </c>
      <c r="B633" t="s">
        <v>7032</v>
      </c>
      <c r="D633" t="s">
        <v>660</v>
      </c>
      <c r="E633" t="s">
        <v>1895</v>
      </c>
      <c r="F633" t="s">
        <v>2529</v>
      </c>
      <c r="G633" t="s">
        <v>4366</v>
      </c>
      <c r="H633" t="s">
        <v>5576</v>
      </c>
      <c r="I633" t="s">
        <v>5773</v>
      </c>
      <c r="J633">
        <v>1683.45</v>
      </c>
      <c r="K633">
        <v>1663.19</v>
      </c>
      <c r="L633">
        <v>1663.19002683</v>
      </c>
      <c r="M633" t="s">
        <v>6220</v>
      </c>
      <c r="N633" t="s">
        <v>6533</v>
      </c>
      <c r="O633" t="s">
        <v>6664</v>
      </c>
      <c r="P633" t="s">
        <v>5835</v>
      </c>
      <c r="R633" t="s">
        <v>647</v>
      </c>
      <c r="S633" t="s">
        <v>648</v>
      </c>
      <c r="W633" t="s">
        <v>6922</v>
      </c>
      <c r="X633" t="s">
        <v>6925</v>
      </c>
      <c r="Y633" t="s">
        <v>6929</v>
      </c>
      <c r="AD633">
        <v>0</v>
      </c>
    </row>
    <row r="634" spans="1:30">
      <c r="A634" t="s">
        <v>661</v>
      </c>
      <c r="B634" t="s">
        <v>7032</v>
      </c>
      <c r="D634" t="s">
        <v>661</v>
      </c>
      <c r="E634" t="s">
        <v>1895</v>
      </c>
      <c r="F634" t="s">
        <v>2530</v>
      </c>
      <c r="G634" t="s">
        <v>4367</v>
      </c>
      <c r="H634" t="s">
        <v>5576</v>
      </c>
      <c r="I634" t="s">
        <v>5774</v>
      </c>
      <c r="J634">
        <v>3567.35</v>
      </c>
      <c r="K634">
        <v>3536.78</v>
      </c>
      <c r="L634">
        <v>3536.78360959</v>
      </c>
      <c r="M634" t="s">
        <v>6221</v>
      </c>
      <c r="N634" t="s">
        <v>6580</v>
      </c>
      <c r="O634" t="s">
        <v>6664</v>
      </c>
      <c r="P634" t="s">
        <v>5835</v>
      </c>
      <c r="R634" t="s">
        <v>645</v>
      </c>
      <c r="S634" t="s">
        <v>646</v>
      </c>
      <c r="W634" t="s">
        <v>6922</v>
      </c>
      <c r="X634" t="s">
        <v>6925</v>
      </c>
      <c r="Y634" t="s">
        <v>6929</v>
      </c>
      <c r="AD634">
        <v>0</v>
      </c>
    </row>
    <row r="635" spans="1:30">
      <c r="A635" t="s">
        <v>662</v>
      </c>
      <c r="B635" t="s">
        <v>7032</v>
      </c>
      <c r="D635" t="s">
        <v>662</v>
      </c>
      <c r="E635" t="s">
        <v>1895</v>
      </c>
      <c r="F635" t="s">
        <v>2531</v>
      </c>
      <c r="G635" t="s">
        <v>4368</v>
      </c>
      <c r="H635" t="s">
        <v>5576</v>
      </c>
      <c r="I635" t="s">
        <v>5775</v>
      </c>
      <c r="J635">
        <v>1707.17</v>
      </c>
      <c r="K635">
        <v>1697.4</v>
      </c>
      <c r="L635">
        <v>1697.40020428</v>
      </c>
      <c r="M635" t="s">
        <v>6222</v>
      </c>
      <c r="N635" t="s">
        <v>6518</v>
      </c>
      <c r="O635" t="s">
        <v>6664</v>
      </c>
      <c r="P635" t="s">
        <v>5835</v>
      </c>
      <c r="R635" t="s">
        <v>635</v>
      </c>
      <c r="S635" t="s">
        <v>636</v>
      </c>
      <c r="W635" t="s">
        <v>6922</v>
      </c>
      <c r="X635" t="s">
        <v>6925</v>
      </c>
      <c r="Y635" t="s">
        <v>6929</v>
      </c>
      <c r="AD635">
        <v>0</v>
      </c>
    </row>
    <row r="636" spans="1:30">
      <c r="A636" t="s">
        <v>663</v>
      </c>
      <c r="B636" t="s">
        <v>7032</v>
      </c>
      <c r="D636" t="s">
        <v>663</v>
      </c>
      <c r="E636" t="s">
        <v>1895</v>
      </c>
      <c r="F636" t="s">
        <v>2532</v>
      </c>
      <c r="G636" t="s">
        <v>4369</v>
      </c>
      <c r="H636" t="s">
        <v>5576</v>
      </c>
      <c r="J636">
        <v>941.63</v>
      </c>
      <c r="K636">
        <v>936.22</v>
      </c>
      <c r="L636">
        <v>936.21745155</v>
      </c>
      <c r="Q636" t="s">
        <v>667</v>
      </c>
      <c r="W636" t="s">
        <v>6922</v>
      </c>
      <c r="X636" t="s">
        <v>6927</v>
      </c>
      <c r="Y636" t="s">
        <v>6929</v>
      </c>
      <c r="Z636" t="s">
        <v>6931</v>
      </c>
      <c r="AA636" t="s">
        <v>6555</v>
      </c>
      <c r="AB636" t="s">
        <v>5835</v>
      </c>
      <c r="AC636" t="s">
        <v>6648</v>
      </c>
      <c r="AD636">
        <v>0</v>
      </c>
    </row>
    <row r="637" spans="1:30">
      <c r="A637" t="s">
        <v>664</v>
      </c>
      <c r="B637" t="s">
        <v>7032</v>
      </c>
      <c r="D637" t="s">
        <v>664</v>
      </c>
      <c r="E637" t="s">
        <v>1895</v>
      </c>
      <c r="F637" t="s">
        <v>2533</v>
      </c>
      <c r="G637" t="s">
        <v>4370</v>
      </c>
      <c r="H637" t="s">
        <v>5576</v>
      </c>
      <c r="J637">
        <v>5343.02</v>
      </c>
      <c r="K637">
        <v>5312.35</v>
      </c>
      <c r="L637">
        <v>5312.34746464</v>
      </c>
      <c r="Q637" t="s">
        <v>667</v>
      </c>
      <c r="W637" t="s">
        <v>6922</v>
      </c>
      <c r="X637" t="s">
        <v>6927</v>
      </c>
      <c r="Y637" t="s">
        <v>6929</v>
      </c>
      <c r="Z637" t="s">
        <v>6930</v>
      </c>
      <c r="AA637" t="s">
        <v>6932</v>
      </c>
      <c r="AB637" t="s">
        <v>5835</v>
      </c>
      <c r="AC637" t="s">
        <v>6648</v>
      </c>
      <c r="AD637">
        <v>0</v>
      </c>
    </row>
    <row r="638" spans="1:30">
      <c r="A638" t="s">
        <v>665</v>
      </c>
      <c r="B638" t="s">
        <v>7032</v>
      </c>
      <c r="D638" t="s">
        <v>665</v>
      </c>
      <c r="E638" t="s">
        <v>1895</v>
      </c>
      <c r="F638" t="s">
        <v>2534</v>
      </c>
      <c r="G638" t="s">
        <v>4371</v>
      </c>
      <c r="H638" t="s">
        <v>5576</v>
      </c>
      <c r="J638">
        <v>6784.74</v>
      </c>
      <c r="K638">
        <v>6746.07</v>
      </c>
      <c r="L638">
        <v>6746.06670891</v>
      </c>
      <c r="Q638" t="s">
        <v>667</v>
      </c>
      <c r="W638" t="s">
        <v>6922</v>
      </c>
      <c r="X638" t="s">
        <v>6927</v>
      </c>
      <c r="Y638" t="s">
        <v>6929</v>
      </c>
      <c r="Z638" t="s">
        <v>6930</v>
      </c>
      <c r="AA638" t="s">
        <v>6935</v>
      </c>
      <c r="AB638" t="s">
        <v>5835</v>
      </c>
      <c r="AC638" t="s">
        <v>6648</v>
      </c>
      <c r="AD638">
        <v>0</v>
      </c>
    </row>
    <row r="639" spans="1:30">
      <c r="A639" t="s">
        <v>666</v>
      </c>
      <c r="B639" t="s">
        <v>7032</v>
      </c>
      <c r="D639" t="s">
        <v>666</v>
      </c>
      <c r="E639" t="s">
        <v>1895</v>
      </c>
      <c r="F639" t="s">
        <v>2535</v>
      </c>
      <c r="G639" t="s">
        <v>4372</v>
      </c>
      <c r="H639" t="s">
        <v>5576</v>
      </c>
      <c r="J639">
        <v>12768.75</v>
      </c>
      <c r="K639">
        <v>12699.4</v>
      </c>
      <c r="L639">
        <v>12699.40117452</v>
      </c>
      <c r="Q639" t="s">
        <v>668</v>
      </c>
      <c r="T639" t="s">
        <v>6670</v>
      </c>
      <c r="W639" t="s">
        <v>6922</v>
      </c>
      <c r="X639" t="s">
        <v>6924</v>
      </c>
      <c r="Y639" t="s">
        <v>6929</v>
      </c>
      <c r="AD639">
        <v>0</v>
      </c>
    </row>
    <row r="640" spans="1:30">
      <c r="A640" t="s">
        <v>667</v>
      </c>
      <c r="B640" t="s">
        <v>7032</v>
      </c>
      <c r="D640" t="s">
        <v>667</v>
      </c>
      <c r="E640" t="s">
        <v>1895</v>
      </c>
      <c r="F640" t="s">
        <v>2536</v>
      </c>
      <c r="G640" t="s">
        <v>4373</v>
      </c>
      <c r="H640" t="s">
        <v>5576</v>
      </c>
      <c r="J640">
        <v>11846.1</v>
      </c>
      <c r="K640">
        <v>11779.72</v>
      </c>
      <c r="L640">
        <v>11779.72191447</v>
      </c>
      <c r="Q640" t="s">
        <v>668</v>
      </c>
      <c r="U640" t="s">
        <v>6670</v>
      </c>
      <c r="W640" t="s">
        <v>6922</v>
      </c>
      <c r="X640" t="s">
        <v>6924</v>
      </c>
      <c r="Y640" t="s">
        <v>6929</v>
      </c>
      <c r="AD640">
        <v>0</v>
      </c>
    </row>
    <row r="641" spans="1:30">
      <c r="A641" t="s">
        <v>668</v>
      </c>
      <c r="B641" t="s">
        <v>7032</v>
      </c>
      <c r="D641" t="s">
        <v>668</v>
      </c>
      <c r="E641" t="s">
        <v>1895</v>
      </c>
      <c r="F641" t="s">
        <v>2537</v>
      </c>
      <c r="G641" t="s">
        <v>4374</v>
      </c>
      <c r="H641" t="s">
        <v>5576</v>
      </c>
      <c r="I641" t="s">
        <v>5776</v>
      </c>
      <c r="J641">
        <v>9323.639999999999</v>
      </c>
      <c r="K641">
        <v>9266.58</v>
      </c>
      <c r="L641">
        <v>9266.57521968</v>
      </c>
      <c r="M641" t="s">
        <v>6223</v>
      </c>
      <c r="N641" t="s">
        <v>6518</v>
      </c>
      <c r="O641" t="s">
        <v>6664</v>
      </c>
      <c r="P641" t="s">
        <v>5835</v>
      </c>
      <c r="R641" t="s">
        <v>666</v>
      </c>
      <c r="S641" t="s">
        <v>667</v>
      </c>
      <c r="W641" t="s">
        <v>6922</v>
      </c>
      <c r="X641" t="s">
        <v>6925</v>
      </c>
      <c r="Y641" t="s">
        <v>6929</v>
      </c>
      <c r="AD641">
        <v>0</v>
      </c>
    </row>
    <row r="642" spans="1:30">
      <c r="A642" t="s">
        <v>669</v>
      </c>
      <c r="B642" t="s">
        <v>7032</v>
      </c>
      <c r="D642" t="s">
        <v>669</v>
      </c>
      <c r="E642" t="s">
        <v>1895</v>
      </c>
      <c r="F642" t="s">
        <v>2538</v>
      </c>
      <c r="G642" t="s">
        <v>4375</v>
      </c>
      <c r="H642" t="s">
        <v>5576</v>
      </c>
      <c r="J642">
        <v>3450.44</v>
      </c>
      <c r="K642">
        <v>3446.96</v>
      </c>
      <c r="L642">
        <v>3446.96443346</v>
      </c>
      <c r="Q642" t="s">
        <v>671</v>
      </c>
      <c r="T642" t="s">
        <v>6670</v>
      </c>
      <c r="W642" t="s">
        <v>6922</v>
      </c>
      <c r="X642" t="s">
        <v>6924</v>
      </c>
      <c r="Y642" t="s">
        <v>6929</v>
      </c>
      <c r="AD642">
        <v>0</v>
      </c>
    </row>
    <row r="643" spans="1:30">
      <c r="A643" t="s">
        <v>670</v>
      </c>
      <c r="B643" t="s">
        <v>7032</v>
      </c>
      <c r="D643" t="s">
        <v>670</v>
      </c>
      <c r="E643" t="s">
        <v>1895</v>
      </c>
      <c r="F643" t="s">
        <v>2539</v>
      </c>
      <c r="G643" t="s">
        <v>4376</v>
      </c>
      <c r="H643" t="s">
        <v>5576</v>
      </c>
      <c r="J643">
        <v>3443.22</v>
      </c>
      <c r="K643">
        <v>3439.75</v>
      </c>
      <c r="L643">
        <v>3439.74966428</v>
      </c>
      <c r="Q643" t="s">
        <v>671</v>
      </c>
      <c r="U643" t="s">
        <v>6670</v>
      </c>
      <c r="W643" t="s">
        <v>6922</v>
      </c>
      <c r="X643" t="s">
        <v>6924</v>
      </c>
      <c r="Y643" t="s">
        <v>6929</v>
      </c>
      <c r="AD643">
        <v>0</v>
      </c>
    </row>
    <row r="644" spans="1:30">
      <c r="A644" t="s">
        <v>671</v>
      </c>
      <c r="B644" t="s">
        <v>7032</v>
      </c>
      <c r="D644" t="s">
        <v>671</v>
      </c>
      <c r="E644" t="s">
        <v>1895</v>
      </c>
      <c r="F644" t="s">
        <v>2540</v>
      </c>
      <c r="G644" t="s">
        <v>4377</v>
      </c>
      <c r="H644" t="s">
        <v>5576</v>
      </c>
      <c r="I644" t="s">
        <v>5777</v>
      </c>
      <c r="J644">
        <v>1987.84</v>
      </c>
      <c r="K644">
        <v>1985.84</v>
      </c>
      <c r="L644">
        <v>1985.8400894</v>
      </c>
      <c r="M644" t="s">
        <v>6224</v>
      </c>
      <c r="N644" t="s">
        <v>6581</v>
      </c>
      <c r="O644" t="s">
        <v>6664</v>
      </c>
      <c r="P644" t="s">
        <v>5835</v>
      </c>
      <c r="R644" t="s">
        <v>669</v>
      </c>
      <c r="S644" t="s">
        <v>670</v>
      </c>
      <c r="W644" t="s">
        <v>6922</v>
      </c>
      <c r="X644" t="s">
        <v>6925</v>
      </c>
      <c r="Y644" t="s">
        <v>6929</v>
      </c>
      <c r="AD644">
        <v>0</v>
      </c>
    </row>
    <row r="645" spans="1:30">
      <c r="A645" t="s">
        <v>672</v>
      </c>
      <c r="B645" t="s">
        <v>7032</v>
      </c>
      <c r="D645" t="s">
        <v>672</v>
      </c>
      <c r="E645" t="s">
        <v>1895</v>
      </c>
      <c r="F645" t="s">
        <v>2541</v>
      </c>
      <c r="G645" t="s">
        <v>4378</v>
      </c>
      <c r="H645" t="s">
        <v>5576</v>
      </c>
      <c r="J645">
        <v>5273.2</v>
      </c>
      <c r="K645">
        <v>5283.61</v>
      </c>
      <c r="L645">
        <v>5283.61074822</v>
      </c>
      <c r="Q645" t="s">
        <v>674</v>
      </c>
      <c r="T645" t="s">
        <v>6670</v>
      </c>
      <c r="W645" t="s">
        <v>6922</v>
      </c>
      <c r="X645" t="s">
        <v>6924</v>
      </c>
      <c r="Y645" t="s">
        <v>6929</v>
      </c>
      <c r="AD645">
        <v>0</v>
      </c>
    </row>
    <row r="646" spans="1:30">
      <c r="A646" t="s">
        <v>673</v>
      </c>
      <c r="B646" t="s">
        <v>7032</v>
      </c>
      <c r="D646" t="s">
        <v>673</v>
      </c>
      <c r="E646" t="s">
        <v>1895</v>
      </c>
      <c r="F646" t="s">
        <v>2542</v>
      </c>
      <c r="G646" t="s">
        <v>4379</v>
      </c>
      <c r="H646" t="s">
        <v>5576</v>
      </c>
      <c r="J646">
        <v>4528.82</v>
      </c>
      <c r="K646">
        <v>4537.76</v>
      </c>
      <c r="L646">
        <v>4537.76350925</v>
      </c>
      <c r="Q646" t="s">
        <v>674</v>
      </c>
      <c r="U646" t="s">
        <v>6670</v>
      </c>
      <c r="W646" t="s">
        <v>6922</v>
      </c>
      <c r="X646" t="s">
        <v>6924</v>
      </c>
      <c r="Y646" t="s">
        <v>6929</v>
      </c>
      <c r="AD646">
        <v>0</v>
      </c>
    </row>
    <row r="647" spans="1:30">
      <c r="A647" t="s">
        <v>674</v>
      </c>
      <c r="B647" t="s">
        <v>7032</v>
      </c>
      <c r="D647" t="s">
        <v>674</v>
      </c>
      <c r="E647" t="s">
        <v>1895</v>
      </c>
      <c r="F647" t="s">
        <v>2543</v>
      </c>
      <c r="G647" t="s">
        <v>4380</v>
      </c>
      <c r="H647" t="s">
        <v>5576</v>
      </c>
      <c r="I647" t="s">
        <v>5778</v>
      </c>
      <c r="J647">
        <v>3411.86</v>
      </c>
      <c r="K647">
        <v>3418.6</v>
      </c>
      <c r="L647">
        <v>3418.59666591</v>
      </c>
      <c r="M647" t="s">
        <v>6225</v>
      </c>
      <c r="N647" t="s">
        <v>6582</v>
      </c>
      <c r="O647" t="s">
        <v>6664</v>
      </c>
      <c r="P647" t="s">
        <v>5835</v>
      </c>
      <c r="R647" t="s">
        <v>672</v>
      </c>
      <c r="S647" t="s">
        <v>673</v>
      </c>
      <c r="W647" t="s">
        <v>6922</v>
      </c>
      <c r="X647" t="s">
        <v>6925</v>
      </c>
      <c r="Y647" t="s">
        <v>6929</v>
      </c>
      <c r="AD647">
        <v>0</v>
      </c>
    </row>
    <row r="648" spans="1:30">
      <c r="A648" t="s">
        <v>675</v>
      </c>
      <c r="B648" t="s">
        <v>7032</v>
      </c>
      <c r="D648" t="s">
        <v>675</v>
      </c>
      <c r="E648" t="s">
        <v>1895</v>
      </c>
      <c r="F648" t="s">
        <v>2544</v>
      </c>
      <c r="G648" t="s">
        <v>4381</v>
      </c>
      <c r="H648" t="s">
        <v>5576</v>
      </c>
      <c r="J648">
        <v>4133.84</v>
      </c>
      <c r="K648">
        <v>4123.16</v>
      </c>
      <c r="L648">
        <v>4123.16452795</v>
      </c>
      <c r="Q648" t="s">
        <v>677</v>
      </c>
      <c r="T648" t="s">
        <v>6670</v>
      </c>
      <c r="W648" t="s">
        <v>6922</v>
      </c>
      <c r="X648" t="s">
        <v>6924</v>
      </c>
      <c r="Y648" t="s">
        <v>6929</v>
      </c>
      <c r="AD648">
        <v>0</v>
      </c>
    </row>
    <row r="649" spans="1:30">
      <c r="A649" t="s">
        <v>676</v>
      </c>
      <c r="B649" t="s">
        <v>7032</v>
      </c>
      <c r="D649" t="s">
        <v>676</v>
      </c>
      <c r="E649" t="s">
        <v>1895</v>
      </c>
      <c r="F649" t="s">
        <v>2545</v>
      </c>
      <c r="G649" t="s">
        <v>4382</v>
      </c>
      <c r="H649" t="s">
        <v>5576</v>
      </c>
      <c r="J649">
        <v>3888.46</v>
      </c>
      <c r="K649">
        <v>3878.42</v>
      </c>
      <c r="L649">
        <v>3878.42028027</v>
      </c>
      <c r="Q649" t="s">
        <v>677</v>
      </c>
      <c r="U649" t="s">
        <v>6670</v>
      </c>
      <c r="W649" t="s">
        <v>6922</v>
      </c>
      <c r="X649" t="s">
        <v>6924</v>
      </c>
      <c r="Y649" t="s">
        <v>6929</v>
      </c>
      <c r="AD649">
        <v>0</v>
      </c>
    </row>
    <row r="650" spans="1:30">
      <c r="A650" t="s">
        <v>677</v>
      </c>
      <c r="B650" t="s">
        <v>7032</v>
      </c>
      <c r="D650" t="s">
        <v>677</v>
      </c>
      <c r="E650" t="s">
        <v>1895</v>
      </c>
      <c r="F650" t="s">
        <v>2546</v>
      </c>
      <c r="G650" t="s">
        <v>4383</v>
      </c>
      <c r="H650" t="s">
        <v>5576</v>
      </c>
      <c r="I650" t="s">
        <v>5779</v>
      </c>
      <c r="J650">
        <v>2896.92</v>
      </c>
      <c r="K650">
        <v>2889.44</v>
      </c>
      <c r="L650">
        <v>2889.43647922</v>
      </c>
      <c r="M650" t="s">
        <v>6226</v>
      </c>
      <c r="N650" t="s">
        <v>6583</v>
      </c>
      <c r="O650" t="s">
        <v>6664</v>
      </c>
      <c r="P650" t="s">
        <v>5835</v>
      </c>
      <c r="R650" t="s">
        <v>675</v>
      </c>
      <c r="S650" t="s">
        <v>676</v>
      </c>
      <c r="W650" t="s">
        <v>6922</v>
      </c>
      <c r="X650" t="s">
        <v>6925</v>
      </c>
      <c r="Y650" t="s">
        <v>6929</v>
      </c>
      <c r="AD650">
        <v>0</v>
      </c>
    </row>
    <row r="651" spans="1:30">
      <c r="A651" t="s">
        <v>678</v>
      </c>
      <c r="B651" t="s">
        <v>7032</v>
      </c>
      <c r="D651" t="s">
        <v>678</v>
      </c>
      <c r="E651" t="s">
        <v>1895</v>
      </c>
      <c r="F651" t="s">
        <v>2547</v>
      </c>
      <c r="G651" t="s">
        <v>4384</v>
      </c>
      <c r="H651" t="s">
        <v>5576</v>
      </c>
      <c r="J651">
        <v>3266.89</v>
      </c>
      <c r="K651">
        <v>3285.78</v>
      </c>
      <c r="L651">
        <v>3285.7785173</v>
      </c>
      <c r="Q651" t="s">
        <v>680</v>
      </c>
      <c r="T651" t="s">
        <v>6693</v>
      </c>
      <c r="V651" t="s">
        <v>6882</v>
      </c>
      <c r="W651" t="s">
        <v>6922</v>
      </c>
      <c r="X651" t="s">
        <v>6924</v>
      </c>
      <c r="Y651" t="s">
        <v>6929</v>
      </c>
      <c r="AD651">
        <v>0</v>
      </c>
    </row>
    <row r="652" spans="1:30">
      <c r="A652" t="s">
        <v>679</v>
      </c>
      <c r="B652" t="s">
        <v>7032</v>
      </c>
      <c r="D652" t="s">
        <v>679</v>
      </c>
      <c r="E652" t="s">
        <v>1895</v>
      </c>
      <c r="F652" t="s">
        <v>2548</v>
      </c>
      <c r="G652" t="s">
        <v>4385</v>
      </c>
      <c r="H652" t="s">
        <v>5576</v>
      </c>
      <c r="J652">
        <v>2717.83</v>
      </c>
      <c r="K652">
        <v>2733.54</v>
      </c>
      <c r="L652">
        <v>2733.53948847</v>
      </c>
      <c r="Q652" t="s">
        <v>680</v>
      </c>
      <c r="U652" t="s">
        <v>6795</v>
      </c>
      <c r="V652" t="s">
        <v>6882</v>
      </c>
      <c r="W652" t="s">
        <v>6922</v>
      </c>
      <c r="X652" t="s">
        <v>6924</v>
      </c>
      <c r="Y652" t="s">
        <v>6929</v>
      </c>
      <c r="AD652">
        <v>0</v>
      </c>
    </row>
    <row r="653" spans="1:30">
      <c r="A653" t="s">
        <v>680</v>
      </c>
      <c r="B653" t="s">
        <v>7032</v>
      </c>
      <c r="D653" t="s">
        <v>680</v>
      </c>
      <c r="E653" t="s">
        <v>1895</v>
      </c>
      <c r="F653" t="s">
        <v>2549</v>
      </c>
      <c r="G653" t="s">
        <v>4386</v>
      </c>
      <c r="H653" t="s">
        <v>5576</v>
      </c>
      <c r="I653" t="s">
        <v>5780</v>
      </c>
      <c r="J653">
        <v>1705.05</v>
      </c>
      <c r="K653">
        <v>1714.89</v>
      </c>
      <c r="L653">
        <v>1714.8945893</v>
      </c>
      <c r="M653" t="s">
        <v>6227</v>
      </c>
      <c r="N653" t="s">
        <v>6584</v>
      </c>
      <c r="O653" t="s">
        <v>6664</v>
      </c>
      <c r="P653" t="s">
        <v>5835</v>
      </c>
      <c r="R653" t="s">
        <v>678</v>
      </c>
      <c r="S653" t="s">
        <v>679</v>
      </c>
      <c r="W653" t="s">
        <v>6922</v>
      </c>
      <c r="X653" t="s">
        <v>6925</v>
      </c>
      <c r="Y653" t="s">
        <v>6929</v>
      </c>
      <c r="AD653">
        <v>0</v>
      </c>
    </row>
    <row r="654" spans="1:30">
      <c r="A654" t="s">
        <v>681</v>
      </c>
      <c r="B654" t="s">
        <v>7032</v>
      </c>
      <c r="D654" t="s">
        <v>681</v>
      </c>
      <c r="E654" t="s">
        <v>1895</v>
      </c>
      <c r="F654" t="s">
        <v>2550</v>
      </c>
      <c r="G654" t="s">
        <v>4387</v>
      </c>
      <c r="H654" t="s">
        <v>5576</v>
      </c>
      <c r="J654">
        <v>4016.43</v>
      </c>
      <c r="K654">
        <v>4009.81</v>
      </c>
      <c r="L654">
        <v>4009.8057485</v>
      </c>
      <c r="Q654" t="s">
        <v>683</v>
      </c>
      <c r="T654" t="s">
        <v>6694</v>
      </c>
      <c r="V654" t="s">
        <v>6883</v>
      </c>
      <c r="W654" t="s">
        <v>6922</v>
      </c>
      <c r="X654" t="s">
        <v>6924</v>
      </c>
      <c r="Y654" t="s">
        <v>6929</v>
      </c>
      <c r="AD654">
        <v>0</v>
      </c>
    </row>
    <row r="655" spans="1:30">
      <c r="A655" t="s">
        <v>682</v>
      </c>
      <c r="B655" t="s">
        <v>7032</v>
      </c>
      <c r="D655" t="s">
        <v>682</v>
      </c>
      <c r="E655" t="s">
        <v>1895</v>
      </c>
      <c r="F655" t="s">
        <v>2551</v>
      </c>
      <c r="G655" t="s">
        <v>4388</v>
      </c>
      <c r="H655" t="s">
        <v>5576</v>
      </c>
      <c r="J655">
        <v>3813.75</v>
      </c>
      <c r="K655">
        <v>3807.45</v>
      </c>
      <c r="L655">
        <v>3807.45340531</v>
      </c>
      <c r="Q655" t="s">
        <v>683</v>
      </c>
      <c r="U655" t="s">
        <v>6694</v>
      </c>
      <c r="V655" t="s">
        <v>6883</v>
      </c>
      <c r="W655" t="s">
        <v>6922</v>
      </c>
      <c r="X655" t="s">
        <v>6924</v>
      </c>
      <c r="Y655" t="s">
        <v>6929</v>
      </c>
      <c r="AD655">
        <v>0</v>
      </c>
    </row>
    <row r="656" spans="1:30">
      <c r="A656" t="s">
        <v>683</v>
      </c>
      <c r="B656" t="s">
        <v>7032</v>
      </c>
      <c r="D656" t="s">
        <v>683</v>
      </c>
      <c r="E656" t="s">
        <v>1895</v>
      </c>
      <c r="F656" t="s">
        <v>2552</v>
      </c>
      <c r="G656" t="s">
        <v>4389</v>
      </c>
      <c r="H656" t="s">
        <v>5576</v>
      </c>
      <c r="I656" t="s">
        <v>5781</v>
      </c>
      <c r="J656">
        <v>2759.52</v>
      </c>
      <c r="K656">
        <v>2754.75</v>
      </c>
      <c r="L656">
        <v>2754.74854181</v>
      </c>
      <c r="M656" t="s">
        <v>6228</v>
      </c>
      <c r="N656" t="s">
        <v>6585</v>
      </c>
      <c r="O656" t="s">
        <v>6664</v>
      </c>
      <c r="P656" t="s">
        <v>5835</v>
      </c>
      <c r="R656" t="s">
        <v>681</v>
      </c>
      <c r="S656" t="s">
        <v>682</v>
      </c>
      <c r="W656" t="s">
        <v>6922</v>
      </c>
      <c r="X656" t="s">
        <v>6925</v>
      </c>
      <c r="Y656" t="s">
        <v>6929</v>
      </c>
      <c r="AD656">
        <v>0</v>
      </c>
    </row>
    <row r="657" spans="1:30">
      <c r="A657" t="s">
        <v>684</v>
      </c>
      <c r="B657" t="s">
        <v>7032</v>
      </c>
      <c r="D657" t="s">
        <v>684</v>
      </c>
      <c r="E657" t="s">
        <v>1895</v>
      </c>
      <c r="F657" t="s">
        <v>2553</v>
      </c>
      <c r="G657" t="s">
        <v>4390</v>
      </c>
      <c r="H657" t="s">
        <v>5576</v>
      </c>
      <c r="J657">
        <v>3840.68</v>
      </c>
      <c r="K657">
        <v>3839.86</v>
      </c>
      <c r="L657">
        <v>3839.86334514</v>
      </c>
      <c r="Q657" t="s">
        <v>686</v>
      </c>
      <c r="T657" t="s">
        <v>6695</v>
      </c>
      <c r="V657" t="s">
        <v>6884</v>
      </c>
      <c r="W657" t="s">
        <v>6922</v>
      </c>
      <c r="X657" t="s">
        <v>6924</v>
      </c>
      <c r="Y657" t="s">
        <v>6929</v>
      </c>
      <c r="AD657">
        <v>0</v>
      </c>
    </row>
    <row r="658" spans="1:30">
      <c r="A658" t="s">
        <v>685</v>
      </c>
      <c r="B658" t="s">
        <v>7032</v>
      </c>
      <c r="D658" t="s">
        <v>685</v>
      </c>
      <c r="E658" t="s">
        <v>1895</v>
      </c>
      <c r="F658" t="s">
        <v>2554</v>
      </c>
      <c r="G658" t="s">
        <v>4391</v>
      </c>
      <c r="H658" t="s">
        <v>5576</v>
      </c>
      <c r="J658">
        <v>3531.87</v>
      </c>
      <c r="K658">
        <v>3531.11</v>
      </c>
      <c r="L658">
        <v>3531.11477232</v>
      </c>
      <c r="Q658" t="s">
        <v>686</v>
      </c>
      <c r="U658" t="s">
        <v>6796</v>
      </c>
      <c r="V658" t="s">
        <v>6884</v>
      </c>
      <c r="W658" t="s">
        <v>6922</v>
      </c>
      <c r="X658" t="s">
        <v>6924</v>
      </c>
      <c r="Y658" t="s">
        <v>6929</v>
      </c>
      <c r="AD658">
        <v>0</v>
      </c>
    </row>
    <row r="659" spans="1:30">
      <c r="A659" t="s">
        <v>686</v>
      </c>
      <c r="B659" t="s">
        <v>7032</v>
      </c>
      <c r="D659" t="s">
        <v>686</v>
      </c>
      <c r="E659" t="s">
        <v>1895</v>
      </c>
      <c r="F659" t="s">
        <v>2555</v>
      </c>
      <c r="G659" t="s">
        <v>4392</v>
      </c>
      <c r="H659" t="s">
        <v>5576</v>
      </c>
      <c r="I659" t="s">
        <v>5782</v>
      </c>
      <c r="J659">
        <v>2469.75</v>
      </c>
      <c r="K659">
        <v>2469.06</v>
      </c>
      <c r="L659">
        <v>2469.05727457</v>
      </c>
      <c r="M659" t="s">
        <v>6229</v>
      </c>
      <c r="N659" t="s">
        <v>6586</v>
      </c>
      <c r="O659" t="s">
        <v>6664</v>
      </c>
      <c r="P659" t="s">
        <v>5835</v>
      </c>
      <c r="R659" t="s">
        <v>684</v>
      </c>
      <c r="S659" t="s">
        <v>685</v>
      </c>
      <c r="W659" t="s">
        <v>6922</v>
      </c>
      <c r="X659" t="s">
        <v>6925</v>
      </c>
      <c r="Y659" t="s">
        <v>6929</v>
      </c>
      <c r="AD659">
        <v>0</v>
      </c>
    </row>
    <row r="660" spans="1:30">
      <c r="A660" t="s">
        <v>687</v>
      </c>
      <c r="B660" t="s">
        <v>7032</v>
      </c>
      <c r="D660" t="s">
        <v>687</v>
      </c>
      <c r="E660" t="s">
        <v>1895</v>
      </c>
      <c r="F660" t="s">
        <v>2556</v>
      </c>
      <c r="G660" t="s">
        <v>4393</v>
      </c>
      <c r="H660" t="s">
        <v>5576</v>
      </c>
      <c r="J660">
        <v>3848.42</v>
      </c>
      <c r="K660">
        <v>3854.91</v>
      </c>
      <c r="L660">
        <v>3854.91042703</v>
      </c>
      <c r="Q660" t="s">
        <v>689</v>
      </c>
      <c r="T660" t="s">
        <v>6696</v>
      </c>
      <c r="V660" t="s">
        <v>6885</v>
      </c>
      <c r="W660" t="s">
        <v>6922</v>
      </c>
      <c r="X660" t="s">
        <v>6924</v>
      </c>
      <c r="Y660" t="s">
        <v>6929</v>
      </c>
      <c r="AD660">
        <v>0</v>
      </c>
    </row>
    <row r="661" spans="1:30">
      <c r="A661" t="s">
        <v>688</v>
      </c>
      <c r="B661" t="s">
        <v>7032</v>
      </c>
      <c r="D661" t="s">
        <v>688</v>
      </c>
      <c r="E661" t="s">
        <v>1895</v>
      </c>
      <c r="F661" t="s">
        <v>2557</v>
      </c>
      <c r="G661" t="s">
        <v>4394</v>
      </c>
      <c r="H661" t="s">
        <v>5576</v>
      </c>
      <c r="J661">
        <v>3408.15</v>
      </c>
      <c r="K661">
        <v>3413.65</v>
      </c>
      <c r="L661">
        <v>3413.64523138</v>
      </c>
      <c r="Q661" t="s">
        <v>689</v>
      </c>
      <c r="U661" t="s">
        <v>6797</v>
      </c>
      <c r="V661" t="s">
        <v>6885</v>
      </c>
      <c r="W661" t="s">
        <v>6922</v>
      </c>
      <c r="X661" t="s">
        <v>6924</v>
      </c>
      <c r="Y661" t="s">
        <v>6929</v>
      </c>
      <c r="AD661">
        <v>0</v>
      </c>
    </row>
    <row r="662" spans="1:30">
      <c r="A662" t="s">
        <v>689</v>
      </c>
      <c r="B662" t="s">
        <v>7032</v>
      </c>
      <c r="D662" t="s">
        <v>689</v>
      </c>
      <c r="E662" t="s">
        <v>1895</v>
      </c>
      <c r="F662" t="s">
        <v>2558</v>
      </c>
      <c r="G662" t="s">
        <v>4395</v>
      </c>
      <c r="H662" t="s">
        <v>5576</v>
      </c>
      <c r="I662" t="s">
        <v>5783</v>
      </c>
      <c r="J662">
        <v>2279.68</v>
      </c>
      <c r="K662">
        <v>2282.87</v>
      </c>
      <c r="L662">
        <v>2282.86516759</v>
      </c>
      <c r="M662" t="s">
        <v>6230</v>
      </c>
      <c r="N662" t="s">
        <v>6554</v>
      </c>
      <c r="O662" t="s">
        <v>6664</v>
      </c>
      <c r="P662" t="s">
        <v>5835</v>
      </c>
      <c r="R662" t="s">
        <v>687</v>
      </c>
      <c r="S662" t="s">
        <v>688</v>
      </c>
      <c r="W662" t="s">
        <v>6922</v>
      </c>
      <c r="X662" t="s">
        <v>6925</v>
      </c>
      <c r="Y662" t="s">
        <v>6929</v>
      </c>
      <c r="AD662">
        <v>0</v>
      </c>
    </row>
    <row r="663" spans="1:30">
      <c r="A663" t="s">
        <v>690</v>
      </c>
      <c r="B663" t="s">
        <v>7032</v>
      </c>
      <c r="D663" t="s">
        <v>690</v>
      </c>
      <c r="E663" t="s">
        <v>1895</v>
      </c>
      <c r="F663" t="s">
        <v>2559</v>
      </c>
      <c r="G663" t="s">
        <v>4396</v>
      </c>
      <c r="H663" t="s">
        <v>5576</v>
      </c>
      <c r="J663">
        <v>4023.8</v>
      </c>
      <c r="K663">
        <v>4026.71</v>
      </c>
      <c r="L663">
        <v>4026.70688423</v>
      </c>
      <c r="Q663" t="s">
        <v>692</v>
      </c>
      <c r="T663" t="s">
        <v>6697</v>
      </c>
      <c r="V663" t="s">
        <v>6886</v>
      </c>
      <c r="W663" t="s">
        <v>6922</v>
      </c>
      <c r="X663" t="s">
        <v>6924</v>
      </c>
      <c r="Y663" t="s">
        <v>6929</v>
      </c>
      <c r="AD663">
        <v>0</v>
      </c>
    </row>
    <row r="664" spans="1:30">
      <c r="A664" t="s">
        <v>691</v>
      </c>
      <c r="B664" t="s">
        <v>7032</v>
      </c>
      <c r="D664" t="s">
        <v>691</v>
      </c>
      <c r="E664" t="s">
        <v>1895</v>
      </c>
      <c r="F664" t="s">
        <v>2560</v>
      </c>
      <c r="G664" t="s">
        <v>4397</v>
      </c>
      <c r="H664" t="s">
        <v>5576</v>
      </c>
      <c r="J664">
        <v>3666.94</v>
      </c>
      <c r="K664">
        <v>3669.44</v>
      </c>
      <c r="L664">
        <v>3669.44015925</v>
      </c>
      <c r="Q664" t="s">
        <v>692</v>
      </c>
      <c r="U664" t="s">
        <v>6798</v>
      </c>
      <c r="V664" t="s">
        <v>6886</v>
      </c>
      <c r="W664" t="s">
        <v>6922</v>
      </c>
      <c r="X664" t="s">
        <v>6924</v>
      </c>
      <c r="Y664" t="s">
        <v>6929</v>
      </c>
      <c r="AD664">
        <v>0</v>
      </c>
    </row>
    <row r="665" spans="1:30">
      <c r="A665" t="s">
        <v>692</v>
      </c>
      <c r="B665" t="s">
        <v>7032</v>
      </c>
      <c r="D665" t="s">
        <v>692</v>
      </c>
      <c r="E665" t="s">
        <v>1895</v>
      </c>
      <c r="F665" t="s">
        <v>2561</v>
      </c>
      <c r="G665" t="s">
        <v>4398</v>
      </c>
      <c r="H665" t="s">
        <v>5576</v>
      </c>
      <c r="I665" t="s">
        <v>5784</v>
      </c>
      <c r="J665">
        <v>2424.43</v>
      </c>
      <c r="K665">
        <v>2425.79</v>
      </c>
      <c r="L665">
        <v>2425.79171668</v>
      </c>
      <c r="M665" t="s">
        <v>6231</v>
      </c>
      <c r="N665" t="s">
        <v>6587</v>
      </c>
      <c r="O665" t="s">
        <v>6664</v>
      </c>
      <c r="P665" t="s">
        <v>5835</v>
      </c>
      <c r="R665" t="s">
        <v>690</v>
      </c>
      <c r="S665" t="s">
        <v>691</v>
      </c>
      <c r="W665" t="s">
        <v>6922</v>
      </c>
      <c r="X665" t="s">
        <v>6925</v>
      </c>
      <c r="Y665" t="s">
        <v>6929</v>
      </c>
      <c r="AD665">
        <v>0</v>
      </c>
    </row>
    <row r="666" spans="1:30">
      <c r="A666" t="s">
        <v>693</v>
      </c>
      <c r="B666" t="s">
        <v>7032</v>
      </c>
      <c r="D666" t="s">
        <v>693</v>
      </c>
      <c r="E666" t="s">
        <v>1895</v>
      </c>
      <c r="F666" t="s">
        <v>2562</v>
      </c>
      <c r="G666" t="s">
        <v>4399</v>
      </c>
      <c r="H666" t="s">
        <v>5576</v>
      </c>
      <c r="J666">
        <v>3327.37</v>
      </c>
      <c r="K666">
        <v>3326.29</v>
      </c>
      <c r="L666">
        <v>3326.2899042</v>
      </c>
      <c r="Q666" t="s">
        <v>695</v>
      </c>
      <c r="T666" t="s">
        <v>6670</v>
      </c>
      <c r="W666" t="s">
        <v>6922</v>
      </c>
      <c r="X666" t="s">
        <v>6924</v>
      </c>
      <c r="Y666" t="s">
        <v>6929</v>
      </c>
      <c r="AD666">
        <v>0</v>
      </c>
    </row>
    <row r="667" spans="1:30">
      <c r="A667" t="s">
        <v>694</v>
      </c>
      <c r="B667" t="s">
        <v>7032</v>
      </c>
      <c r="D667" t="s">
        <v>694</v>
      </c>
      <c r="E667" t="s">
        <v>1895</v>
      </c>
      <c r="F667" t="s">
        <v>2563</v>
      </c>
      <c r="G667" t="s">
        <v>4400</v>
      </c>
      <c r="H667" t="s">
        <v>5576</v>
      </c>
      <c r="J667">
        <v>3320.67</v>
      </c>
      <c r="K667">
        <v>3319.59</v>
      </c>
      <c r="L667">
        <v>3319.59149369</v>
      </c>
      <c r="Q667" t="s">
        <v>695</v>
      </c>
      <c r="U667" t="s">
        <v>6670</v>
      </c>
      <c r="W667" t="s">
        <v>6922</v>
      </c>
      <c r="X667" t="s">
        <v>6924</v>
      </c>
      <c r="Y667" t="s">
        <v>6929</v>
      </c>
      <c r="AD667">
        <v>0</v>
      </c>
    </row>
    <row r="668" spans="1:30">
      <c r="A668" t="s">
        <v>695</v>
      </c>
      <c r="B668" t="s">
        <v>7032</v>
      </c>
      <c r="D668" t="s">
        <v>695</v>
      </c>
      <c r="E668" t="s">
        <v>1895</v>
      </c>
      <c r="F668" t="s">
        <v>2564</v>
      </c>
      <c r="G668" t="s">
        <v>4401</v>
      </c>
      <c r="H668" t="s">
        <v>5576</v>
      </c>
      <c r="I668" t="s">
        <v>5785</v>
      </c>
      <c r="J668">
        <v>1872.05</v>
      </c>
      <c r="K668">
        <v>1871.45</v>
      </c>
      <c r="L668">
        <v>1871.44558835</v>
      </c>
      <c r="M668" t="s">
        <v>6232</v>
      </c>
      <c r="N668" t="s">
        <v>6569</v>
      </c>
      <c r="O668" t="s">
        <v>6664</v>
      </c>
      <c r="P668" t="s">
        <v>5835</v>
      </c>
      <c r="R668" t="s">
        <v>693</v>
      </c>
      <c r="S668" t="s">
        <v>694</v>
      </c>
      <c r="W668" t="s">
        <v>6922</v>
      </c>
      <c r="X668" t="s">
        <v>6925</v>
      </c>
      <c r="Y668" t="s">
        <v>6929</v>
      </c>
      <c r="AD668">
        <v>0</v>
      </c>
    </row>
    <row r="669" spans="1:30">
      <c r="A669" t="s">
        <v>696</v>
      </c>
      <c r="B669" t="s">
        <v>7032</v>
      </c>
      <c r="D669" t="s">
        <v>696</v>
      </c>
      <c r="E669" t="s">
        <v>1895</v>
      </c>
      <c r="F669" t="s">
        <v>2565</v>
      </c>
      <c r="G669" t="s">
        <v>4402</v>
      </c>
      <c r="H669" t="s">
        <v>5576</v>
      </c>
      <c r="J669">
        <v>5230.14</v>
      </c>
      <c r="K669">
        <v>5243.39</v>
      </c>
      <c r="L669">
        <v>5243.39159508</v>
      </c>
      <c r="Q669" t="s">
        <v>698</v>
      </c>
      <c r="T669" t="s">
        <v>6670</v>
      </c>
      <c r="W669" t="s">
        <v>6922</v>
      </c>
      <c r="X669" t="s">
        <v>6924</v>
      </c>
      <c r="Y669" t="s">
        <v>6929</v>
      </c>
      <c r="AD669">
        <v>0</v>
      </c>
    </row>
    <row r="670" spans="1:30">
      <c r="A670" t="s">
        <v>697</v>
      </c>
      <c r="B670" t="s">
        <v>7032</v>
      </c>
      <c r="D670" t="s">
        <v>697</v>
      </c>
      <c r="E670" t="s">
        <v>1895</v>
      </c>
      <c r="F670" t="s">
        <v>2566</v>
      </c>
      <c r="G670" t="s">
        <v>4403</v>
      </c>
      <c r="H670" t="s">
        <v>5576</v>
      </c>
      <c r="J670">
        <v>4473.35</v>
      </c>
      <c r="K670">
        <v>4484.69</v>
      </c>
      <c r="L670">
        <v>4484.68811284</v>
      </c>
      <c r="Q670" t="s">
        <v>698</v>
      </c>
      <c r="U670" t="s">
        <v>6670</v>
      </c>
      <c r="W670" t="s">
        <v>6922</v>
      </c>
      <c r="X670" t="s">
        <v>6924</v>
      </c>
      <c r="Y670" t="s">
        <v>6929</v>
      </c>
      <c r="AD670">
        <v>0</v>
      </c>
    </row>
    <row r="671" spans="1:30">
      <c r="A671" t="s">
        <v>698</v>
      </c>
      <c r="B671" t="s">
        <v>7032</v>
      </c>
      <c r="D671" t="s">
        <v>698</v>
      </c>
      <c r="E671" t="s">
        <v>1895</v>
      </c>
      <c r="F671" t="s">
        <v>2567</v>
      </c>
      <c r="G671" t="s">
        <v>4404</v>
      </c>
      <c r="H671" t="s">
        <v>5576</v>
      </c>
      <c r="I671" t="s">
        <v>5786</v>
      </c>
      <c r="J671">
        <v>3344.15</v>
      </c>
      <c r="K671">
        <v>3352.63</v>
      </c>
      <c r="L671">
        <v>3352.62731862</v>
      </c>
      <c r="M671" t="s">
        <v>6233</v>
      </c>
      <c r="N671" t="s">
        <v>6547</v>
      </c>
      <c r="O671" t="s">
        <v>6664</v>
      </c>
      <c r="P671" t="s">
        <v>5835</v>
      </c>
      <c r="R671" t="s">
        <v>696</v>
      </c>
      <c r="S671" t="s">
        <v>697</v>
      </c>
      <c r="W671" t="s">
        <v>6922</v>
      </c>
      <c r="X671" t="s">
        <v>6925</v>
      </c>
      <c r="Y671" t="s">
        <v>6929</v>
      </c>
      <c r="AD671">
        <v>0</v>
      </c>
    </row>
    <row r="672" spans="1:30">
      <c r="A672" t="s">
        <v>699</v>
      </c>
      <c r="B672" t="s">
        <v>7032</v>
      </c>
      <c r="D672" t="s">
        <v>699</v>
      </c>
      <c r="E672" t="s">
        <v>1895</v>
      </c>
      <c r="F672" t="s">
        <v>2568</v>
      </c>
      <c r="G672" t="s">
        <v>4405</v>
      </c>
      <c r="H672" t="s">
        <v>5576</v>
      </c>
      <c r="J672">
        <v>3983.74</v>
      </c>
      <c r="K672">
        <v>3977.35</v>
      </c>
      <c r="L672">
        <v>3977.3493644</v>
      </c>
      <c r="Q672" t="s">
        <v>701</v>
      </c>
      <c r="T672" t="s">
        <v>6670</v>
      </c>
      <c r="W672" t="s">
        <v>6922</v>
      </c>
      <c r="X672" t="s">
        <v>6924</v>
      </c>
      <c r="Y672" t="s">
        <v>6929</v>
      </c>
      <c r="AD672">
        <v>0</v>
      </c>
    </row>
    <row r="673" spans="1:30">
      <c r="A673" t="s">
        <v>700</v>
      </c>
      <c r="B673" t="s">
        <v>7032</v>
      </c>
      <c r="D673" t="s">
        <v>700</v>
      </c>
      <c r="E673" t="s">
        <v>1895</v>
      </c>
      <c r="F673" t="s">
        <v>2569</v>
      </c>
      <c r="G673" t="s">
        <v>4406</v>
      </c>
      <c r="H673" t="s">
        <v>5576</v>
      </c>
      <c r="J673">
        <v>3749.31</v>
      </c>
      <c r="K673">
        <v>3743.29</v>
      </c>
      <c r="L673">
        <v>3743.29378759</v>
      </c>
      <c r="Q673" t="s">
        <v>701</v>
      </c>
      <c r="U673" t="s">
        <v>6670</v>
      </c>
      <c r="W673" t="s">
        <v>6922</v>
      </c>
      <c r="X673" t="s">
        <v>6924</v>
      </c>
      <c r="Y673" t="s">
        <v>6929</v>
      </c>
      <c r="AD673">
        <v>0</v>
      </c>
    </row>
    <row r="674" spans="1:30">
      <c r="A674" t="s">
        <v>701</v>
      </c>
      <c r="B674" t="s">
        <v>7032</v>
      </c>
      <c r="D674" t="s">
        <v>701</v>
      </c>
      <c r="E674" t="s">
        <v>1895</v>
      </c>
      <c r="F674" t="s">
        <v>2570</v>
      </c>
      <c r="G674" t="s">
        <v>4407</v>
      </c>
      <c r="H674" t="s">
        <v>5576</v>
      </c>
      <c r="I674" t="s">
        <v>5787</v>
      </c>
      <c r="J674">
        <v>2803.17</v>
      </c>
      <c r="K674">
        <v>2798.67</v>
      </c>
      <c r="L674">
        <v>2798.67157836</v>
      </c>
      <c r="M674" t="s">
        <v>6234</v>
      </c>
      <c r="N674" t="s">
        <v>6588</v>
      </c>
      <c r="O674" t="s">
        <v>6664</v>
      </c>
      <c r="P674" t="s">
        <v>5835</v>
      </c>
      <c r="R674" t="s">
        <v>699</v>
      </c>
      <c r="S674" t="s">
        <v>700</v>
      </c>
      <c r="W674" t="s">
        <v>6922</v>
      </c>
      <c r="X674" t="s">
        <v>6925</v>
      </c>
      <c r="Y674" t="s">
        <v>6929</v>
      </c>
      <c r="AD674">
        <v>0</v>
      </c>
    </row>
    <row r="675" spans="1:30">
      <c r="A675" t="s">
        <v>702</v>
      </c>
      <c r="B675" t="s">
        <v>7032</v>
      </c>
      <c r="D675" t="s">
        <v>702</v>
      </c>
      <c r="E675" t="s">
        <v>1895</v>
      </c>
      <c r="F675" t="s">
        <v>2571</v>
      </c>
      <c r="G675" t="s">
        <v>4408</v>
      </c>
      <c r="H675" t="s">
        <v>5576</v>
      </c>
      <c r="J675">
        <v>3220.68</v>
      </c>
      <c r="K675">
        <v>3240.77</v>
      </c>
      <c r="L675">
        <v>3240.76957787</v>
      </c>
      <c r="Q675" t="s">
        <v>704</v>
      </c>
      <c r="T675" t="s">
        <v>6698</v>
      </c>
      <c r="V675" t="s">
        <v>6887</v>
      </c>
      <c r="W675" t="s">
        <v>6922</v>
      </c>
      <c r="X675" t="s">
        <v>6924</v>
      </c>
      <c r="Y675" t="s">
        <v>6929</v>
      </c>
      <c r="AD675">
        <v>0</v>
      </c>
    </row>
    <row r="676" spans="1:30">
      <c r="A676" t="s">
        <v>703</v>
      </c>
      <c r="B676" t="s">
        <v>7032</v>
      </c>
      <c r="D676" t="s">
        <v>703</v>
      </c>
      <c r="E676" t="s">
        <v>1895</v>
      </c>
      <c r="F676" t="s">
        <v>2572</v>
      </c>
      <c r="G676" t="s">
        <v>4409</v>
      </c>
      <c r="H676" t="s">
        <v>5576</v>
      </c>
      <c r="J676">
        <v>2672.82</v>
      </c>
      <c r="K676">
        <v>2689.49</v>
      </c>
      <c r="L676">
        <v>2689.48606945</v>
      </c>
      <c r="Q676" t="s">
        <v>704</v>
      </c>
      <c r="U676" t="s">
        <v>6799</v>
      </c>
      <c r="V676" t="s">
        <v>6887</v>
      </c>
      <c r="W676" t="s">
        <v>6922</v>
      </c>
      <c r="X676" t="s">
        <v>6924</v>
      </c>
      <c r="Y676" t="s">
        <v>6929</v>
      </c>
      <c r="AD676">
        <v>0</v>
      </c>
    </row>
    <row r="677" spans="1:30">
      <c r="A677" t="s">
        <v>704</v>
      </c>
      <c r="B677" t="s">
        <v>7032</v>
      </c>
      <c r="D677" t="s">
        <v>704</v>
      </c>
      <c r="E677" t="s">
        <v>1895</v>
      </c>
      <c r="F677" t="s">
        <v>2573</v>
      </c>
      <c r="G677" t="s">
        <v>4410</v>
      </c>
      <c r="H677" t="s">
        <v>5576</v>
      </c>
      <c r="I677" t="s">
        <v>5788</v>
      </c>
      <c r="J677">
        <v>1639.43</v>
      </c>
      <c r="K677">
        <v>1649.66</v>
      </c>
      <c r="L677">
        <v>1649.6560144</v>
      </c>
      <c r="M677" t="s">
        <v>6235</v>
      </c>
      <c r="N677" t="s">
        <v>6589</v>
      </c>
      <c r="O677" t="s">
        <v>6664</v>
      </c>
      <c r="P677" t="s">
        <v>5835</v>
      </c>
      <c r="R677" t="s">
        <v>702</v>
      </c>
      <c r="S677" t="s">
        <v>703</v>
      </c>
      <c r="W677" t="s">
        <v>6922</v>
      </c>
      <c r="X677" t="s">
        <v>6925</v>
      </c>
      <c r="Y677" t="s">
        <v>6929</v>
      </c>
      <c r="AD677">
        <v>0</v>
      </c>
    </row>
    <row r="678" spans="1:30">
      <c r="A678" t="s">
        <v>705</v>
      </c>
      <c r="B678" t="s">
        <v>7032</v>
      </c>
      <c r="D678" t="s">
        <v>705</v>
      </c>
      <c r="E678" t="s">
        <v>1895</v>
      </c>
      <c r="F678" t="s">
        <v>2574</v>
      </c>
      <c r="G678" t="s">
        <v>4411</v>
      </c>
      <c r="H678" t="s">
        <v>5576</v>
      </c>
      <c r="J678">
        <v>3920.22</v>
      </c>
      <c r="K678">
        <v>3917.08</v>
      </c>
      <c r="L678">
        <v>3917.07511818</v>
      </c>
      <c r="Q678" t="s">
        <v>707</v>
      </c>
      <c r="T678" t="s">
        <v>6670</v>
      </c>
      <c r="W678" t="s">
        <v>6922</v>
      </c>
      <c r="X678" t="s">
        <v>6924</v>
      </c>
      <c r="Y678" t="s">
        <v>6929</v>
      </c>
      <c r="AD678">
        <v>0</v>
      </c>
    </row>
    <row r="679" spans="1:30">
      <c r="A679" t="s">
        <v>706</v>
      </c>
      <c r="B679" t="s">
        <v>7032</v>
      </c>
      <c r="D679" t="s">
        <v>706</v>
      </c>
      <c r="E679" t="s">
        <v>1895</v>
      </c>
      <c r="F679" t="s">
        <v>2575</v>
      </c>
      <c r="G679" t="s">
        <v>4412</v>
      </c>
      <c r="H679" t="s">
        <v>5576</v>
      </c>
      <c r="J679">
        <v>3722.87</v>
      </c>
      <c r="K679">
        <v>3719.88</v>
      </c>
      <c r="L679">
        <v>3719.88351791</v>
      </c>
      <c r="Q679" t="s">
        <v>707</v>
      </c>
      <c r="U679" t="s">
        <v>6670</v>
      </c>
      <c r="W679" t="s">
        <v>6922</v>
      </c>
      <c r="X679" t="s">
        <v>6924</v>
      </c>
      <c r="Y679" t="s">
        <v>6929</v>
      </c>
      <c r="AD679">
        <v>0</v>
      </c>
    </row>
    <row r="680" spans="1:30">
      <c r="A680" t="s">
        <v>707</v>
      </c>
      <c r="B680" t="s">
        <v>7032</v>
      </c>
      <c r="D680" t="s">
        <v>707</v>
      </c>
      <c r="E680" t="s">
        <v>1895</v>
      </c>
      <c r="F680" t="s">
        <v>2576</v>
      </c>
      <c r="G680" t="s">
        <v>4413</v>
      </c>
      <c r="H680" t="s">
        <v>5576</v>
      </c>
      <c r="I680" t="s">
        <v>5789</v>
      </c>
      <c r="J680">
        <v>2702.3</v>
      </c>
      <c r="K680">
        <v>2699.88</v>
      </c>
      <c r="L680">
        <v>2699.87993894</v>
      </c>
      <c r="M680" t="s">
        <v>6236</v>
      </c>
      <c r="N680" t="s">
        <v>6590</v>
      </c>
      <c r="O680" t="s">
        <v>6664</v>
      </c>
      <c r="P680" t="s">
        <v>5835</v>
      </c>
      <c r="R680" t="s">
        <v>705</v>
      </c>
      <c r="S680" t="s">
        <v>706</v>
      </c>
      <c r="W680" t="s">
        <v>6922</v>
      </c>
      <c r="X680" t="s">
        <v>6925</v>
      </c>
      <c r="Y680" t="s">
        <v>6929</v>
      </c>
      <c r="AD680">
        <v>0</v>
      </c>
    </row>
    <row r="681" spans="1:30">
      <c r="A681" t="s">
        <v>708</v>
      </c>
      <c r="B681" t="s">
        <v>7032</v>
      </c>
      <c r="D681" t="s">
        <v>708</v>
      </c>
      <c r="E681" t="s">
        <v>1895</v>
      </c>
      <c r="F681" t="s">
        <v>2577</v>
      </c>
      <c r="G681" t="s">
        <v>4414</v>
      </c>
      <c r="H681" t="s">
        <v>5576</v>
      </c>
      <c r="J681">
        <v>3774.07</v>
      </c>
      <c r="K681">
        <v>3776.07</v>
      </c>
      <c r="L681">
        <v>3776.0709019</v>
      </c>
      <c r="Q681" t="s">
        <v>710</v>
      </c>
      <c r="T681" t="s">
        <v>6699</v>
      </c>
      <c r="V681" t="s">
        <v>6887</v>
      </c>
      <c r="W681" t="s">
        <v>6922</v>
      </c>
      <c r="X681" t="s">
        <v>6924</v>
      </c>
      <c r="Y681" t="s">
        <v>6929</v>
      </c>
      <c r="AD681">
        <v>0</v>
      </c>
    </row>
    <row r="682" spans="1:30">
      <c r="A682" t="s">
        <v>709</v>
      </c>
      <c r="B682" t="s">
        <v>7032</v>
      </c>
      <c r="D682" t="s">
        <v>709</v>
      </c>
      <c r="E682" t="s">
        <v>1895</v>
      </c>
      <c r="F682" t="s">
        <v>2578</v>
      </c>
      <c r="G682" t="s">
        <v>4415</v>
      </c>
      <c r="H682" t="s">
        <v>5576</v>
      </c>
      <c r="J682">
        <v>3468.58</v>
      </c>
      <c r="K682">
        <v>3470.42</v>
      </c>
      <c r="L682">
        <v>3470.41982274</v>
      </c>
      <c r="Q682" t="s">
        <v>710</v>
      </c>
      <c r="U682" t="s">
        <v>6800</v>
      </c>
      <c r="V682" t="s">
        <v>6887</v>
      </c>
      <c r="W682" t="s">
        <v>6922</v>
      </c>
      <c r="X682" t="s">
        <v>6924</v>
      </c>
      <c r="Y682" t="s">
        <v>6929</v>
      </c>
      <c r="AD682">
        <v>0</v>
      </c>
    </row>
    <row r="683" spans="1:30">
      <c r="A683" t="s">
        <v>710</v>
      </c>
      <c r="B683" t="s">
        <v>7032</v>
      </c>
      <c r="D683" t="s">
        <v>710</v>
      </c>
      <c r="E683" t="s">
        <v>1895</v>
      </c>
      <c r="F683" t="s">
        <v>2579</v>
      </c>
      <c r="G683" t="s">
        <v>4416</v>
      </c>
      <c r="H683" t="s">
        <v>5576</v>
      </c>
      <c r="I683" t="s">
        <v>5790</v>
      </c>
      <c r="J683">
        <v>2418.84</v>
      </c>
      <c r="K683">
        <v>2419.94</v>
      </c>
      <c r="L683">
        <v>2419.94266312</v>
      </c>
      <c r="M683" t="s">
        <v>6237</v>
      </c>
      <c r="N683" t="s">
        <v>6591</v>
      </c>
      <c r="O683" t="s">
        <v>6664</v>
      </c>
      <c r="P683" t="s">
        <v>5835</v>
      </c>
      <c r="R683" t="s">
        <v>708</v>
      </c>
      <c r="S683" t="s">
        <v>709</v>
      </c>
      <c r="W683" t="s">
        <v>6922</v>
      </c>
      <c r="X683" t="s">
        <v>6925</v>
      </c>
      <c r="Y683" t="s">
        <v>6929</v>
      </c>
      <c r="AD683">
        <v>0</v>
      </c>
    </row>
    <row r="684" spans="1:30">
      <c r="A684" t="s">
        <v>711</v>
      </c>
      <c r="B684" t="s">
        <v>7032</v>
      </c>
      <c r="D684" t="s">
        <v>711</v>
      </c>
      <c r="E684" t="s">
        <v>1895</v>
      </c>
      <c r="F684" t="s">
        <v>2580</v>
      </c>
      <c r="G684" t="s">
        <v>4417</v>
      </c>
      <c r="H684" t="s">
        <v>5576</v>
      </c>
      <c r="J684">
        <v>3813.43</v>
      </c>
      <c r="K684">
        <v>3821.49</v>
      </c>
      <c r="L684">
        <v>3821.49066766</v>
      </c>
      <c r="Q684" t="s">
        <v>713</v>
      </c>
      <c r="T684" t="s">
        <v>6700</v>
      </c>
      <c r="V684" t="s">
        <v>6877</v>
      </c>
      <c r="W684" t="s">
        <v>6922</v>
      </c>
      <c r="X684" t="s">
        <v>6924</v>
      </c>
      <c r="Y684" t="s">
        <v>6929</v>
      </c>
      <c r="AD684">
        <v>0</v>
      </c>
    </row>
    <row r="685" spans="1:30">
      <c r="A685" t="s">
        <v>712</v>
      </c>
      <c r="B685" t="s">
        <v>7032</v>
      </c>
      <c r="D685" t="s">
        <v>712</v>
      </c>
      <c r="E685" t="s">
        <v>1895</v>
      </c>
      <c r="F685" t="s">
        <v>2581</v>
      </c>
      <c r="G685" t="s">
        <v>4418</v>
      </c>
      <c r="H685" t="s">
        <v>5576</v>
      </c>
      <c r="J685">
        <v>3370.2</v>
      </c>
      <c r="K685">
        <v>3377.05</v>
      </c>
      <c r="L685">
        <v>3377.05444242</v>
      </c>
      <c r="Q685" t="s">
        <v>713</v>
      </c>
      <c r="U685" t="s">
        <v>6801</v>
      </c>
      <c r="V685" t="s">
        <v>6877</v>
      </c>
      <c r="W685" t="s">
        <v>6922</v>
      </c>
      <c r="X685" t="s">
        <v>6924</v>
      </c>
      <c r="Y685" t="s">
        <v>6929</v>
      </c>
      <c r="AD685">
        <v>0</v>
      </c>
    </row>
    <row r="686" spans="1:30">
      <c r="A686" t="s">
        <v>713</v>
      </c>
      <c r="B686" t="s">
        <v>7032</v>
      </c>
      <c r="D686" t="s">
        <v>713</v>
      </c>
      <c r="E686" t="s">
        <v>1895</v>
      </c>
      <c r="F686" t="s">
        <v>2582</v>
      </c>
      <c r="G686" t="s">
        <v>4419</v>
      </c>
      <c r="H686" t="s">
        <v>5576</v>
      </c>
      <c r="I686" t="s">
        <v>5791</v>
      </c>
      <c r="J686">
        <v>2234.48</v>
      </c>
      <c r="K686">
        <v>2238.49</v>
      </c>
      <c r="L686">
        <v>2238.49498129</v>
      </c>
      <c r="M686" t="s">
        <v>6238</v>
      </c>
      <c r="N686" t="s">
        <v>6592</v>
      </c>
      <c r="O686" t="s">
        <v>6664</v>
      </c>
      <c r="P686" t="s">
        <v>5835</v>
      </c>
      <c r="R686" t="s">
        <v>711</v>
      </c>
      <c r="S686" t="s">
        <v>712</v>
      </c>
      <c r="W686" t="s">
        <v>6922</v>
      </c>
      <c r="X686" t="s">
        <v>6925</v>
      </c>
      <c r="Y686" t="s">
        <v>6929</v>
      </c>
      <c r="AD686">
        <v>0</v>
      </c>
    </row>
    <row r="687" spans="1:30">
      <c r="A687" t="s">
        <v>714</v>
      </c>
      <c r="B687" t="s">
        <v>7032</v>
      </c>
      <c r="D687" t="s">
        <v>714</v>
      </c>
      <c r="E687" t="s">
        <v>1895</v>
      </c>
      <c r="F687" t="s">
        <v>2583</v>
      </c>
      <c r="G687" t="s">
        <v>4420</v>
      </c>
      <c r="H687" t="s">
        <v>5576</v>
      </c>
      <c r="J687">
        <v>3947.47</v>
      </c>
      <c r="K687">
        <v>3952.24</v>
      </c>
      <c r="L687">
        <v>3952.24012773</v>
      </c>
      <c r="Q687" t="s">
        <v>716</v>
      </c>
      <c r="T687" t="s">
        <v>6701</v>
      </c>
      <c r="V687" t="s">
        <v>6877</v>
      </c>
      <c r="W687" t="s">
        <v>6922</v>
      </c>
      <c r="X687" t="s">
        <v>6924</v>
      </c>
      <c r="Y687" t="s">
        <v>6929</v>
      </c>
      <c r="AD687">
        <v>0</v>
      </c>
    </row>
    <row r="688" spans="1:30">
      <c r="A688" t="s">
        <v>715</v>
      </c>
      <c r="B688" t="s">
        <v>7032</v>
      </c>
      <c r="D688" t="s">
        <v>715</v>
      </c>
      <c r="E688" t="s">
        <v>1895</v>
      </c>
      <c r="F688" t="s">
        <v>2584</v>
      </c>
      <c r="G688" t="s">
        <v>4421</v>
      </c>
      <c r="H688" t="s">
        <v>5576</v>
      </c>
      <c r="J688">
        <v>3586.39</v>
      </c>
      <c r="K688">
        <v>3590.56</v>
      </c>
      <c r="L688">
        <v>3590.56467121</v>
      </c>
      <c r="Q688" t="s">
        <v>716</v>
      </c>
      <c r="U688" t="s">
        <v>6802</v>
      </c>
      <c r="V688" t="s">
        <v>6877</v>
      </c>
      <c r="W688" t="s">
        <v>6922</v>
      </c>
      <c r="X688" t="s">
        <v>6924</v>
      </c>
      <c r="Y688" t="s">
        <v>6929</v>
      </c>
      <c r="AD688">
        <v>0</v>
      </c>
    </row>
    <row r="689" spans="1:30">
      <c r="A689" t="s">
        <v>716</v>
      </c>
      <c r="B689" t="s">
        <v>7032</v>
      </c>
      <c r="D689" t="s">
        <v>716</v>
      </c>
      <c r="E689" t="s">
        <v>1895</v>
      </c>
      <c r="F689" t="s">
        <v>2585</v>
      </c>
      <c r="G689" t="s">
        <v>4422</v>
      </c>
      <c r="H689" t="s">
        <v>5576</v>
      </c>
      <c r="I689" t="s">
        <v>5792</v>
      </c>
      <c r="J689">
        <v>2343.93</v>
      </c>
      <c r="K689">
        <v>2346.35</v>
      </c>
      <c r="L689">
        <v>2346.35258238</v>
      </c>
      <c r="M689" t="s">
        <v>6239</v>
      </c>
      <c r="N689" t="s">
        <v>6593</v>
      </c>
      <c r="O689" t="s">
        <v>6664</v>
      </c>
      <c r="P689" t="s">
        <v>5835</v>
      </c>
      <c r="R689" t="s">
        <v>714</v>
      </c>
      <c r="S689" t="s">
        <v>715</v>
      </c>
      <c r="W689" t="s">
        <v>6922</v>
      </c>
      <c r="X689" t="s">
        <v>6925</v>
      </c>
      <c r="Y689" t="s">
        <v>6929</v>
      </c>
      <c r="AD689">
        <v>0</v>
      </c>
    </row>
    <row r="690" spans="1:30">
      <c r="A690" t="s">
        <v>717</v>
      </c>
      <c r="B690" t="s">
        <v>7032</v>
      </c>
      <c r="D690" t="s">
        <v>717</v>
      </c>
      <c r="E690" t="s">
        <v>1895</v>
      </c>
      <c r="F690" t="s">
        <v>2586</v>
      </c>
      <c r="G690" t="s">
        <v>4423</v>
      </c>
      <c r="H690" t="s">
        <v>5576</v>
      </c>
      <c r="J690">
        <v>2955.64</v>
      </c>
      <c r="K690">
        <v>2953.84</v>
      </c>
      <c r="L690">
        <v>2953.83837039</v>
      </c>
      <c r="Q690" t="s">
        <v>719</v>
      </c>
      <c r="T690" t="s">
        <v>6670</v>
      </c>
      <c r="W690" t="s">
        <v>6922</v>
      </c>
      <c r="X690" t="s">
        <v>6924</v>
      </c>
      <c r="Y690" t="s">
        <v>6929</v>
      </c>
      <c r="AD690">
        <v>0</v>
      </c>
    </row>
    <row r="691" spans="1:30">
      <c r="A691" t="s">
        <v>718</v>
      </c>
      <c r="B691" t="s">
        <v>7032</v>
      </c>
      <c r="D691" t="s">
        <v>718</v>
      </c>
      <c r="E691" t="s">
        <v>1895</v>
      </c>
      <c r="F691" t="s">
        <v>2587</v>
      </c>
      <c r="G691" t="s">
        <v>4424</v>
      </c>
      <c r="H691" t="s">
        <v>5576</v>
      </c>
      <c r="J691">
        <v>2875.39</v>
      </c>
      <c r="K691">
        <v>2873.64</v>
      </c>
      <c r="L691">
        <v>2873.63694313</v>
      </c>
      <c r="Q691" t="s">
        <v>719</v>
      </c>
      <c r="U691" t="s">
        <v>6670</v>
      </c>
      <c r="W691" t="s">
        <v>6922</v>
      </c>
      <c r="X691" t="s">
        <v>6924</v>
      </c>
      <c r="Y691" t="s">
        <v>6929</v>
      </c>
      <c r="AD691">
        <v>0</v>
      </c>
    </row>
    <row r="692" spans="1:30">
      <c r="A692" t="s">
        <v>719</v>
      </c>
      <c r="B692" t="s">
        <v>7032</v>
      </c>
      <c r="D692" t="s">
        <v>719</v>
      </c>
      <c r="E692" t="s">
        <v>1895</v>
      </c>
      <c r="F692" t="s">
        <v>2588</v>
      </c>
      <c r="G692" t="s">
        <v>4425</v>
      </c>
      <c r="H692" t="s">
        <v>5576</v>
      </c>
      <c r="I692" t="s">
        <v>5793</v>
      </c>
      <c r="J692">
        <v>2626.69</v>
      </c>
      <c r="K692">
        <v>2625.09</v>
      </c>
      <c r="L692">
        <v>2625.08702138</v>
      </c>
      <c r="M692" t="s">
        <v>6240</v>
      </c>
      <c r="N692" t="s">
        <v>6594</v>
      </c>
      <c r="O692" t="s">
        <v>6664</v>
      </c>
      <c r="P692" t="s">
        <v>5835</v>
      </c>
      <c r="R692" t="s">
        <v>717</v>
      </c>
      <c r="S692" t="s">
        <v>718</v>
      </c>
      <c r="W692" t="s">
        <v>6922</v>
      </c>
      <c r="X692" t="s">
        <v>6925</v>
      </c>
      <c r="Y692" t="s">
        <v>6929</v>
      </c>
      <c r="AD692">
        <v>0</v>
      </c>
    </row>
    <row r="693" spans="1:30">
      <c r="A693" t="s">
        <v>720</v>
      </c>
      <c r="B693" t="s">
        <v>7032</v>
      </c>
      <c r="D693" t="s">
        <v>720</v>
      </c>
      <c r="E693" t="s">
        <v>1895</v>
      </c>
      <c r="F693" t="s">
        <v>2589</v>
      </c>
      <c r="G693" t="s">
        <v>4426</v>
      </c>
      <c r="H693" t="s">
        <v>5576</v>
      </c>
      <c r="J693">
        <v>2086.38</v>
      </c>
      <c r="K693">
        <v>2084.32</v>
      </c>
      <c r="L693">
        <v>2084.32082631</v>
      </c>
      <c r="Q693" t="s">
        <v>722</v>
      </c>
      <c r="T693" t="s">
        <v>6670</v>
      </c>
      <c r="W693" t="s">
        <v>6922</v>
      </c>
      <c r="X693" t="s">
        <v>6924</v>
      </c>
      <c r="Y693" t="s">
        <v>6929</v>
      </c>
      <c r="AD693">
        <v>0</v>
      </c>
    </row>
    <row r="694" spans="1:30">
      <c r="A694" t="s">
        <v>721</v>
      </c>
      <c r="B694" t="s">
        <v>7032</v>
      </c>
      <c r="D694" t="s">
        <v>721</v>
      </c>
      <c r="E694" t="s">
        <v>1895</v>
      </c>
      <c r="F694" t="s">
        <v>2590</v>
      </c>
      <c r="G694" t="s">
        <v>4427</v>
      </c>
      <c r="H694" t="s">
        <v>5576</v>
      </c>
      <c r="J694">
        <v>1949.16</v>
      </c>
      <c r="K694">
        <v>1947.23</v>
      </c>
      <c r="L694">
        <v>1947.23289367</v>
      </c>
      <c r="Q694" t="s">
        <v>722</v>
      </c>
      <c r="U694" t="s">
        <v>6670</v>
      </c>
      <c r="W694" t="s">
        <v>6922</v>
      </c>
      <c r="X694" t="s">
        <v>6924</v>
      </c>
      <c r="Y694" t="s">
        <v>6929</v>
      </c>
      <c r="AD694">
        <v>0</v>
      </c>
    </row>
    <row r="695" spans="1:30">
      <c r="A695" t="s">
        <v>722</v>
      </c>
      <c r="B695" t="s">
        <v>7032</v>
      </c>
      <c r="D695" t="s">
        <v>722</v>
      </c>
      <c r="E695" t="s">
        <v>1895</v>
      </c>
      <c r="F695" t="s">
        <v>2591</v>
      </c>
      <c r="G695" t="s">
        <v>4428</v>
      </c>
      <c r="H695" t="s">
        <v>5576</v>
      </c>
      <c r="I695" t="s">
        <v>5794</v>
      </c>
      <c r="J695">
        <v>1359.65</v>
      </c>
      <c r="K695">
        <v>1358.31</v>
      </c>
      <c r="L695">
        <v>1358.30805096</v>
      </c>
      <c r="M695" t="s">
        <v>6241</v>
      </c>
      <c r="N695" t="s">
        <v>6547</v>
      </c>
      <c r="O695" t="s">
        <v>6664</v>
      </c>
      <c r="P695" t="s">
        <v>5835</v>
      </c>
      <c r="R695" t="s">
        <v>720</v>
      </c>
      <c r="S695" t="s">
        <v>721</v>
      </c>
      <c r="W695" t="s">
        <v>6922</v>
      </c>
      <c r="X695" t="s">
        <v>6925</v>
      </c>
      <c r="Y695" t="s">
        <v>6929</v>
      </c>
      <c r="AD695">
        <v>0</v>
      </c>
    </row>
    <row r="696" spans="1:30">
      <c r="A696" t="s">
        <v>723</v>
      </c>
      <c r="B696" t="s">
        <v>7032</v>
      </c>
      <c r="D696" t="s">
        <v>723</v>
      </c>
      <c r="E696" t="s">
        <v>1900</v>
      </c>
      <c r="F696" t="s">
        <v>2592</v>
      </c>
      <c r="G696" t="s">
        <v>4429</v>
      </c>
      <c r="H696" t="s">
        <v>5581</v>
      </c>
      <c r="I696" t="s">
        <v>5795</v>
      </c>
      <c r="J696">
        <v>12849.51</v>
      </c>
      <c r="K696">
        <v>12750.68</v>
      </c>
      <c r="L696">
        <v>12750.68360802</v>
      </c>
      <c r="M696" t="s">
        <v>6242</v>
      </c>
      <c r="N696" t="s">
        <v>6565</v>
      </c>
      <c r="O696" t="s">
        <v>6664</v>
      </c>
      <c r="P696" t="s">
        <v>5835</v>
      </c>
      <c r="R696" t="s">
        <v>726</v>
      </c>
      <c r="W696" t="s">
        <v>6922</v>
      </c>
      <c r="X696" t="s">
        <v>6925</v>
      </c>
      <c r="Y696" t="s">
        <v>6929</v>
      </c>
      <c r="AD696">
        <v>0</v>
      </c>
    </row>
    <row r="697" spans="1:30">
      <c r="A697" t="s">
        <v>724</v>
      </c>
      <c r="B697" t="s">
        <v>7032</v>
      </c>
      <c r="D697" t="s">
        <v>724</v>
      </c>
      <c r="E697" t="s">
        <v>1900</v>
      </c>
      <c r="F697" t="s">
        <v>2593</v>
      </c>
      <c r="G697" t="s">
        <v>4430</v>
      </c>
      <c r="H697" t="s">
        <v>5581</v>
      </c>
      <c r="I697" t="s">
        <v>5796</v>
      </c>
      <c r="J697">
        <v>691.91</v>
      </c>
      <c r="K697">
        <v>693.29</v>
      </c>
      <c r="L697">
        <v>693.28749097</v>
      </c>
      <c r="M697" t="s">
        <v>6243</v>
      </c>
      <c r="N697" t="s">
        <v>6519</v>
      </c>
      <c r="O697" t="s">
        <v>6664</v>
      </c>
      <c r="P697" t="s">
        <v>5835</v>
      </c>
      <c r="R697" t="s">
        <v>725</v>
      </c>
      <c r="W697" t="s">
        <v>6922</v>
      </c>
      <c r="X697" t="s">
        <v>6925</v>
      </c>
      <c r="Y697" t="s">
        <v>6929</v>
      </c>
      <c r="AD697">
        <v>0</v>
      </c>
    </row>
    <row r="698" spans="1:30">
      <c r="A698" t="s">
        <v>725</v>
      </c>
      <c r="B698" t="s">
        <v>7032</v>
      </c>
      <c r="D698" t="s">
        <v>725</v>
      </c>
      <c r="E698" t="s">
        <v>1900</v>
      </c>
      <c r="F698" t="s">
        <v>2594</v>
      </c>
      <c r="G698" t="s">
        <v>4431</v>
      </c>
      <c r="H698" t="s">
        <v>5581</v>
      </c>
      <c r="J698">
        <v>2073.42</v>
      </c>
      <c r="K698">
        <v>2077.57</v>
      </c>
      <c r="L698">
        <v>2077.56543963</v>
      </c>
      <c r="Q698" t="s">
        <v>724</v>
      </c>
      <c r="T698" t="s">
        <v>6670</v>
      </c>
      <c r="W698" t="s">
        <v>6922</v>
      </c>
      <c r="X698" t="s">
        <v>6924</v>
      </c>
      <c r="Y698" t="s">
        <v>6929</v>
      </c>
      <c r="AD698">
        <v>0</v>
      </c>
    </row>
    <row r="699" spans="1:30">
      <c r="A699" t="s">
        <v>726</v>
      </c>
      <c r="B699" t="s">
        <v>7032</v>
      </c>
      <c r="D699" t="s">
        <v>726</v>
      </c>
      <c r="E699" t="s">
        <v>1900</v>
      </c>
      <c r="F699" t="s">
        <v>2595</v>
      </c>
      <c r="G699" t="s">
        <v>4432</v>
      </c>
      <c r="H699" t="s">
        <v>5581</v>
      </c>
      <c r="J699">
        <v>32069.95</v>
      </c>
      <c r="K699">
        <v>31823.31</v>
      </c>
      <c r="L699">
        <v>31823.30881333</v>
      </c>
      <c r="Q699" t="s">
        <v>723</v>
      </c>
      <c r="T699" t="s">
        <v>6670</v>
      </c>
      <c r="W699" t="s">
        <v>6922</v>
      </c>
      <c r="X699" t="s">
        <v>6924</v>
      </c>
      <c r="Y699" t="s">
        <v>6929</v>
      </c>
      <c r="AD699">
        <v>0</v>
      </c>
    </row>
    <row r="700" spans="1:30">
      <c r="A700" t="s">
        <v>727</v>
      </c>
      <c r="B700" t="s">
        <v>7032</v>
      </c>
      <c r="D700" t="s">
        <v>727</v>
      </c>
      <c r="E700" t="s">
        <v>1900</v>
      </c>
      <c r="F700" t="s">
        <v>2596</v>
      </c>
      <c r="G700" t="s">
        <v>4433</v>
      </c>
      <c r="H700" t="s">
        <v>5581</v>
      </c>
      <c r="J700">
        <v>2282.48</v>
      </c>
      <c r="K700">
        <v>2282.48</v>
      </c>
      <c r="L700">
        <v>2282.48093861</v>
      </c>
      <c r="Q700" t="s">
        <v>728</v>
      </c>
      <c r="T700" t="s">
        <v>6670</v>
      </c>
      <c r="W700" t="s">
        <v>6922</v>
      </c>
      <c r="X700" t="s">
        <v>6924</v>
      </c>
      <c r="Y700" t="s">
        <v>6929</v>
      </c>
      <c r="AD700">
        <v>0</v>
      </c>
    </row>
    <row r="701" spans="1:30">
      <c r="A701" t="s">
        <v>728</v>
      </c>
      <c r="B701" t="s">
        <v>7032</v>
      </c>
      <c r="D701" t="s">
        <v>728</v>
      </c>
      <c r="E701" t="s">
        <v>1900</v>
      </c>
      <c r="F701" t="s">
        <v>2597</v>
      </c>
      <c r="G701" t="s">
        <v>4434</v>
      </c>
      <c r="H701" t="s">
        <v>5581</v>
      </c>
      <c r="I701" t="s">
        <v>5797</v>
      </c>
      <c r="J701">
        <v>1479.32</v>
      </c>
      <c r="K701">
        <v>1479.32</v>
      </c>
      <c r="L701">
        <v>1479.32088012</v>
      </c>
      <c r="M701" t="s">
        <v>6244</v>
      </c>
      <c r="N701" t="s">
        <v>5835</v>
      </c>
      <c r="O701" t="s">
        <v>6664</v>
      </c>
      <c r="P701" t="s">
        <v>5835</v>
      </c>
      <c r="R701" t="s">
        <v>727</v>
      </c>
      <c r="W701" t="s">
        <v>6922</v>
      </c>
      <c r="X701" t="s">
        <v>6925</v>
      </c>
      <c r="Y701" t="s">
        <v>6929</v>
      </c>
      <c r="AD701">
        <v>0</v>
      </c>
    </row>
    <row r="702" spans="1:30">
      <c r="A702" t="s">
        <v>729</v>
      </c>
      <c r="B702" t="s">
        <v>7032</v>
      </c>
      <c r="D702" t="s">
        <v>729</v>
      </c>
      <c r="E702" t="s">
        <v>1900</v>
      </c>
      <c r="F702" t="s">
        <v>2598</v>
      </c>
      <c r="G702" t="s">
        <v>4435</v>
      </c>
      <c r="H702" t="s">
        <v>5581</v>
      </c>
      <c r="J702">
        <v>4187.66</v>
      </c>
      <c r="K702">
        <v>4163.48</v>
      </c>
      <c r="L702">
        <v>4163.47922491</v>
      </c>
      <c r="Q702" t="s">
        <v>730</v>
      </c>
      <c r="T702" t="s">
        <v>6670</v>
      </c>
      <c r="W702" t="s">
        <v>6922</v>
      </c>
      <c r="X702" t="s">
        <v>6924</v>
      </c>
      <c r="Y702" t="s">
        <v>6929</v>
      </c>
      <c r="AD702">
        <v>0</v>
      </c>
    </row>
    <row r="703" spans="1:30">
      <c r="A703" t="s">
        <v>730</v>
      </c>
      <c r="B703" t="s">
        <v>7032</v>
      </c>
      <c r="D703" t="s">
        <v>730</v>
      </c>
      <c r="E703" t="s">
        <v>1900</v>
      </c>
      <c r="F703" t="s">
        <v>2599</v>
      </c>
      <c r="G703" t="s">
        <v>4436</v>
      </c>
      <c r="H703" t="s">
        <v>5581</v>
      </c>
      <c r="I703" t="s">
        <v>5798</v>
      </c>
      <c r="J703">
        <v>2682.1</v>
      </c>
      <c r="K703">
        <v>2666.61</v>
      </c>
      <c r="L703">
        <v>2666.61181254</v>
      </c>
      <c r="M703" t="s">
        <v>6245</v>
      </c>
      <c r="N703" t="s">
        <v>6539</v>
      </c>
      <c r="O703" t="s">
        <v>6664</v>
      </c>
      <c r="P703" t="s">
        <v>5835</v>
      </c>
      <c r="R703" t="s">
        <v>729</v>
      </c>
      <c r="W703" t="s">
        <v>6922</v>
      </c>
      <c r="X703" t="s">
        <v>6925</v>
      </c>
      <c r="Y703" t="s">
        <v>6929</v>
      </c>
      <c r="AD703">
        <v>0</v>
      </c>
    </row>
    <row r="704" spans="1:30">
      <c r="A704" t="s">
        <v>731</v>
      </c>
      <c r="B704" t="s">
        <v>7032</v>
      </c>
      <c r="D704" t="s">
        <v>731</v>
      </c>
      <c r="E704" t="s">
        <v>1900</v>
      </c>
      <c r="F704" t="s">
        <v>2600</v>
      </c>
      <c r="G704" t="s">
        <v>4437</v>
      </c>
      <c r="H704" t="s">
        <v>5581</v>
      </c>
      <c r="J704">
        <v>3344.66</v>
      </c>
      <c r="K704">
        <v>3319.43</v>
      </c>
      <c r="L704">
        <v>3319.42669009</v>
      </c>
      <c r="Q704" t="s">
        <v>732</v>
      </c>
      <c r="T704" t="s">
        <v>6670</v>
      </c>
      <c r="W704" t="s">
        <v>6922</v>
      </c>
      <c r="X704" t="s">
        <v>6924</v>
      </c>
      <c r="Y704" t="s">
        <v>6929</v>
      </c>
      <c r="AD704">
        <v>0</v>
      </c>
    </row>
    <row r="705" spans="1:30">
      <c r="A705" t="s">
        <v>732</v>
      </c>
      <c r="B705" t="s">
        <v>7032</v>
      </c>
      <c r="D705" t="s">
        <v>732</v>
      </c>
      <c r="E705" t="s">
        <v>1900</v>
      </c>
      <c r="F705" t="s">
        <v>2601</v>
      </c>
      <c r="G705" t="s">
        <v>4438</v>
      </c>
      <c r="H705" t="s">
        <v>5581</v>
      </c>
      <c r="I705" t="s">
        <v>5799</v>
      </c>
      <c r="J705">
        <v>2146.71</v>
      </c>
      <c r="K705">
        <v>2130.51</v>
      </c>
      <c r="L705">
        <v>2130.51485988</v>
      </c>
      <c r="M705" t="s">
        <v>6246</v>
      </c>
      <c r="N705" t="s">
        <v>6539</v>
      </c>
      <c r="O705" t="s">
        <v>6664</v>
      </c>
      <c r="P705" t="s">
        <v>5835</v>
      </c>
      <c r="R705" t="s">
        <v>731</v>
      </c>
      <c r="W705" t="s">
        <v>6922</v>
      </c>
      <c r="X705" t="s">
        <v>6925</v>
      </c>
      <c r="Y705" t="s">
        <v>6929</v>
      </c>
      <c r="AD705">
        <v>0</v>
      </c>
    </row>
    <row r="706" spans="1:30">
      <c r="A706" t="s">
        <v>733</v>
      </c>
      <c r="B706" t="s">
        <v>7032</v>
      </c>
      <c r="D706" t="s">
        <v>1886</v>
      </c>
      <c r="E706" t="s">
        <v>1900</v>
      </c>
      <c r="F706" t="s">
        <v>2602</v>
      </c>
      <c r="G706" t="s">
        <v>4439</v>
      </c>
      <c r="H706" t="s">
        <v>5581</v>
      </c>
      <c r="I706" t="s">
        <v>5799</v>
      </c>
      <c r="J706">
        <v>2146.71</v>
      </c>
      <c r="K706">
        <v>2130.51</v>
      </c>
      <c r="L706">
        <v>2130.51485988</v>
      </c>
      <c r="M706" t="s">
        <v>6246</v>
      </c>
      <c r="N706" t="s">
        <v>6539</v>
      </c>
      <c r="O706" t="s">
        <v>6664</v>
      </c>
      <c r="P706" t="s">
        <v>5835</v>
      </c>
      <c r="R706" t="s">
        <v>1887</v>
      </c>
      <c r="W706" t="s">
        <v>6922</v>
      </c>
      <c r="X706" t="s">
        <v>6925</v>
      </c>
      <c r="Y706" t="s">
        <v>6929</v>
      </c>
      <c r="AD706">
        <v>0</v>
      </c>
    </row>
    <row r="707" spans="1:30">
      <c r="A707" t="s">
        <v>734</v>
      </c>
      <c r="B707" t="s">
        <v>7032</v>
      </c>
      <c r="D707" t="s">
        <v>734</v>
      </c>
      <c r="E707" t="s">
        <v>1900</v>
      </c>
      <c r="F707" t="s">
        <v>2603</v>
      </c>
      <c r="G707" t="s">
        <v>4440</v>
      </c>
      <c r="H707" t="s">
        <v>5581</v>
      </c>
      <c r="J707">
        <v>68.33</v>
      </c>
      <c r="K707">
        <v>68.83</v>
      </c>
      <c r="L707">
        <v>68.83048373</v>
      </c>
      <c r="Q707" t="s">
        <v>735</v>
      </c>
      <c r="T707" t="s">
        <v>6670</v>
      </c>
      <c r="W707" t="s">
        <v>6922</v>
      </c>
      <c r="X707" t="s">
        <v>6924</v>
      </c>
      <c r="Y707" t="s">
        <v>6929</v>
      </c>
      <c r="AD707">
        <v>0</v>
      </c>
    </row>
    <row r="708" spans="1:30">
      <c r="A708" t="s">
        <v>735</v>
      </c>
      <c r="B708" t="s">
        <v>7032</v>
      </c>
      <c r="D708" t="s">
        <v>735</v>
      </c>
      <c r="E708" t="s">
        <v>1900</v>
      </c>
      <c r="F708" t="s">
        <v>2604</v>
      </c>
      <c r="G708" t="s">
        <v>4441</v>
      </c>
      <c r="H708" t="s">
        <v>5581</v>
      </c>
      <c r="I708" t="s">
        <v>5800</v>
      </c>
      <c r="J708">
        <v>52.77</v>
      </c>
      <c r="K708">
        <v>53.15</v>
      </c>
      <c r="L708">
        <v>53.1508354</v>
      </c>
      <c r="M708" t="s">
        <v>6247</v>
      </c>
      <c r="N708" t="s">
        <v>5835</v>
      </c>
      <c r="O708" t="s">
        <v>6664</v>
      </c>
      <c r="P708" t="s">
        <v>5835</v>
      </c>
      <c r="R708" t="s">
        <v>734</v>
      </c>
      <c r="W708" t="s">
        <v>6922</v>
      </c>
      <c r="X708" t="s">
        <v>6925</v>
      </c>
      <c r="Y708" t="s">
        <v>6929</v>
      </c>
      <c r="AD708">
        <v>0</v>
      </c>
    </row>
    <row r="709" spans="1:30">
      <c r="A709" t="s">
        <v>736</v>
      </c>
      <c r="B709" t="s">
        <v>7032</v>
      </c>
      <c r="D709" t="s">
        <v>736</v>
      </c>
      <c r="E709" t="s">
        <v>1900</v>
      </c>
      <c r="F709" t="s">
        <v>2605</v>
      </c>
      <c r="G709" t="s">
        <v>4442</v>
      </c>
      <c r="H709" t="s">
        <v>5581</v>
      </c>
      <c r="J709">
        <v>875.97</v>
      </c>
      <c r="K709">
        <v>881.96</v>
      </c>
      <c r="L709">
        <v>881.96289574</v>
      </c>
      <c r="Q709" t="s">
        <v>737</v>
      </c>
      <c r="T709" t="s">
        <v>6670</v>
      </c>
      <c r="W709" t="s">
        <v>6922</v>
      </c>
      <c r="X709" t="s">
        <v>6924</v>
      </c>
      <c r="Y709" t="s">
        <v>6929</v>
      </c>
      <c r="AD709">
        <v>0</v>
      </c>
    </row>
    <row r="710" spans="1:30">
      <c r="A710" t="s">
        <v>737</v>
      </c>
      <c r="B710" t="s">
        <v>7032</v>
      </c>
      <c r="D710" t="s">
        <v>737</v>
      </c>
      <c r="E710" t="s">
        <v>1900</v>
      </c>
      <c r="F710" t="s">
        <v>2606</v>
      </c>
      <c r="G710" t="s">
        <v>4443</v>
      </c>
      <c r="H710" t="s">
        <v>5581</v>
      </c>
      <c r="I710" t="s">
        <v>5801</v>
      </c>
      <c r="J710">
        <v>627.47</v>
      </c>
      <c r="K710">
        <v>631.76</v>
      </c>
      <c r="L710">
        <v>631.75965665</v>
      </c>
      <c r="M710" t="s">
        <v>6248</v>
      </c>
      <c r="N710" t="s">
        <v>5835</v>
      </c>
      <c r="O710" t="s">
        <v>6664</v>
      </c>
      <c r="P710" t="s">
        <v>5835</v>
      </c>
      <c r="R710" t="s">
        <v>736</v>
      </c>
      <c r="W710" t="s">
        <v>6922</v>
      </c>
      <c r="X710" t="s">
        <v>6925</v>
      </c>
      <c r="Y710" t="s">
        <v>6929</v>
      </c>
      <c r="AD710">
        <v>0</v>
      </c>
    </row>
    <row r="711" spans="1:30">
      <c r="A711" t="s">
        <v>738</v>
      </c>
      <c r="B711" t="s">
        <v>7032</v>
      </c>
      <c r="D711" t="s">
        <v>738</v>
      </c>
      <c r="E711" t="s">
        <v>1900</v>
      </c>
      <c r="F711" t="s">
        <v>2607</v>
      </c>
      <c r="G711" t="s">
        <v>4444</v>
      </c>
      <c r="H711" t="s">
        <v>5581</v>
      </c>
      <c r="I711" t="s">
        <v>5802</v>
      </c>
      <c r="J711">
        <v>1893.29</v>
      </c>
      <c r="K711">
        <v>1893.29</v>
      </c>
      <c r="L711">
        <v>1893.29426987</v>
      </c>
      <c r="M711" t="s">
        <v>6249</v>
      </c>
      <c r="N711" t="s">
        <v>5835</v>
      </c>
      <c r="O711" t="s">
        <v>6664</v>
      </c>
      <c r="P711" t="s">
        <v>5835</v>
      </c>
      <c r="R711" t="s">
        <v>747</v>
      </c>
      <c r="W711" t="s">
        <v>6922</v>
      </c>
      <c r="X711" t="s">
        <v>6925</v>
      </c>
      <c r="Y711" t="s">
        <v>6929</v>
      </c>
      <c r="AD711">
        <v>0</v>
      </c>
    </row>
    <row r="712" spans="1:30">
      <c r="A712" t="s">
        <v>739</v>
      </c>
      <c r="B712" t="s">
        <v>7032</v>
      </c>
      <c r="D712" t="s">
        <v>739</v>
      </c>
      <c r="E712" t="s">
        <v>1900</v>
      </c>
      <c r="F712" t="s">
        <v>2608</v>
      </c>
      <c r="G712" t="s">
        <v>4445</v>
      </c>
      <c r="H712" t="s">
        <v>5581</v>
      </c>
      <c r="J712">
        <v>793.1</v>
      </c>
      <c r="K712">
        <v>777.01</v>
      </c>
      <c r="L712">
        <v>777.01263643</v>
      </c>
      <c r="Q712" t="s">
        <v>740</v>
      </c>
      <c r="T712" t="s">
        <v>6670</v>
      </c>
      <c r="W712" t="s">
        <v>6922</v>
      </c>
      <c r="X712" t="s">
        <v>6924</v>
      </c>
      <c r="Y712" t="s">
        <v>6929</v>
      </c>
      <c r="AD712">
        <v>0</v>
      </c>
    </row>
    <row r="713" spans="1:30">
      <c r="A713" t="s">
        <v>740</v>
      </c>
      <c r="B713" t="s">
        <v>7032</v>
      </c>
      <c r="D713" t="s">
        <v>740</v>
      </c>
      <c r="E713" t="s">
        <v>1900</v>
      </c>
      <c r="F713" t="s">
        <v>2609</v>
      </c>
      <c r="G713" t="s">
        <v>4446</v>
      </c>
      <c r="H713" t="s">
        <v>5581</v>
      </c>
      <c r="I713" t="s">
        <v>5803</v>
      </c>
      <c r="J713">
        <v>730.6799999999999</v>
      </c>
      <c r="K713">
        <v>715.85</v>
      </c>
      <c r="L713">
        <v>715.85446071</v>
      </c>
      <c r="M713" t="s">
        <v>6250</v>
      </c>
      <c r="N713" t="s">
        <v>6516</v>
      </c>
      <c r="O713" t="s">
        <v>6664</v>
      </c>
      <c r="P713" t="s">
        <v>5835</v>
      </c>
      <c r="R713" t="s">
        <v>739</v>
      </c>
      <c r="W713" t="s">
        <v>6922</v>
      </c>
      <c r="X713" t="s">
        <v>6925</v>
      </c>
      <c r="Y713" t="s">
        <v>6929</v>
      </c>
      <c r="AD713">
        <v>0</v>
      </c>
    </row>
    <row r="714" spans="1:30">
      <c r="A714" t="s">
        <v>741</v>
      </c>
      <c r="B714" t="s">
        <v>7032</v>
      </c>
      <c r="D714" t="s">
        <v>741</v>
      </c>
      <c r="E714" t="s">
        <v>1900</v>
      </c>
      <c r="F714" t="s">
        <v>2610</v>
      </c>
      <c r="G714" t="s">
        <v>4447</v>
      </c>
      <c r="H714" t="s">
        <v>5581</v>
      </c>
      <c r="J714">
        <v>2466.35</v>
      </c>
      <c r="K714">
        <v>2432.96</v>
      </c>
      <c r="L714">
        <v>2432.95731948</v>
      </c>
      <c r="Q714" t="s">
        <v>742</v>
      </c>
      <c r="T714" t="s">
        <v>6670</v>
      </c>
      <c r="W714" t="s">
        <v>6922</v>
      </c>
      <c r="X714" t="s">
        <v>6924</v>
      </c>
      <c r="Y714" t="s">
        <v>6929</v>
      </c>
      <c r="AD714">
        <v>0</v>
      </c>
    </row>
    <row r="715" spans="1:30">
      <c r="A715" t="s">
        <v>742</v>
      </c>
      <c r="B715" t="s">
        <v>7032</v>
      </c>
      <c r="D715" t="s">
        <v>742</v>
      </c>
      <c r="E715" t="s">
        <v>1900</v>
      </c>
      <c r="F715" t="s">
        <v>2611</v>
      </c>
      <c r="G715" t="s">
        <v>4448</v>
      </c>
      <c r="H715" t="s">
        <v>5581</v>
      </c>
      <c r="I715" t="s">
        <v>5804</v>
      </c>
      <c r="J715">
        <v>2351.54</v>
      </c>
      <c r="K715">
        <v>2319.7</v>
      </c>
      <c r="L715">
        <v>2319.69921066</v>
      </c>
      <c r="M715" t="s">
        <v>6251</v>
      </c>
      <c r="N715" t="s">
        <v>6514</v>
      </c>
      <c r="O715" t="s">
        <v>6664</v>
      </c>
      <c r="P715" t="s">
        <v>5835</v>
      </c>
      <c r="R715" t="s">
        <v>741</v>
      </c>
      <c r="W715" t="s">
        <v>6922</v>
      </c>
      <c r="X715" t="s">
        <v>6925</v>
      </c>
      <c r="Y715" t="s">
        <v>6929</v>
      </c>
      <c r="AD715">
        <v>0</v>
      </c>
    </row>
    <row r="716" spans="1:30">
      <c r="A716" t="s">
        <v>743</v>
      </c>
      <c r="B716" t="s">
        <v>7032</v>
      </c>
      <c r="D716" t="s">
        <v>743</v>
      </c>
      <c r="E716" t="s">
        <v>1900</v>
      </c>
      <c r="F716" t="s">
        <v>2612</v>
      </c>
      <c r="G716" t="s">
        <v>4449</v>
      </c>
      <c r="H716" t="s">
        <v>5581</v>
      </c>
      <c r="J716">
        <v>1471.06</v>
      </c>
      <c r="K716">
        <v>1432.2</v>
      </c>
      <c r="L716">
        <v>1432.20101506</v>
      </c>
      <c r="Q716" t="s">
        <v>744</v>
      </c>
      <c r="T716" t="s">
        <v>6670</v>
      </c>
      <c r="W716" t="s">
        <v>6922</v>
      </c>
      <c r="X716" t="s">
        <v>6924</v>
      </c>
      <c r="Y716" t="s">
        <v>6929</v>
      </c>
      <c r="AD716">
        <v>0</v>
      </c>
    </row>
    <row r="717" spans="1:30">
      <c r="A717" t="s">
        <v>744</v>
      </c>
      <c r="B717" t="s">
        <v>7032</v>
      </c>
      <c r="D717" t="s">
        <v>744</v>
      </c>
      <c r="E717" t="s">
        <v>1900</v>
      </c>
      <c r="F717" t="s">
        <v>2613</v>
      </c>
      <c r="G717" t="s">
        <v>4450</v>
      </c>
      <c r="H717" t="s">
        <v>5581</v>
      </c>
      <c r="I717" t="s">
        <v>5805</v>
      </c>
      <c r="J717">
        <v>993.8200000000001</v>
      </c>
      <c r="K717">
        <v>967.5599999999999</v>
      </c>
      <c r="L717">
        <v>967.56241954</v>
      </c>
      <c r="M717" t="s">
        <v>6252</v>
      </c>
      <c r="N717" t="s">
        <v>6522</v>
      </c>
      <c r="O717" t="s">
        <v>6664</v>
      </c>
      <c r="P717" t="s">
        <v>5835</v>
      </c>
      <c r="R717" t="s">
        <v>743</v>
      </c>
      <c r="W717" t="s">
        <v>6922</v>
      </c>
      <c r="X717" t="s">
        <v>6925</v>
      </c>
      <c r="Y717" t="s">
        <v>6929</v>
      </c>
      <c r="AD717">
        <v>0</v>
      </c>
    </row>
    <row r="718" spans="1:30">
      <c r="A718" t="s">
        <v>745</v>
      </c>
      <c r="B718" t="s">
        <v>7032</v>
      </c>
      <c r="D718" t="s">
        <v>745</v>
      </c>
      <c r="E718" t="s">
        <v>1900</v>
      </c>
      <c r="F718" t="s">
        <v>2614</v>
      </c>
      <c r="G718" t="s">
        <v>4451</v>
      </c>
      <c r="H718" t="s">
        <v>5581</v>
      </c>
      <c r="J718">
        <v>1585.89</v>
      </c>
      <c r="K718">
        <v>1578.36</v>
      </c>
      <c r="L718">
        <v>1578.36013119</v>
      </c>
      <c r="Q718" t="s">
        <v>746</v>
      </c>
      <c r="T718" t="s">
        <v>6670</v>
      </c>
      <c r="W718" t="s">
        <v>6922</v>
      </c>
      <c r="X718" t="s">
        <v>6924</v>
      </c>
      <c r="Y718" t="s">
        <v>6929</v>
      </c>
      <c r="AD718">
        <v>0</v>
      </c>
    </row>
    <row r="719" spans="1:30">
      <c r="A719" t="s">
        <v>746</v>
      </c>
      <c r="B719" t="s">
        <v>7032</v>
      </c>
      <c r="D719" t="s">
        <v>746</v>
      </c>
      <c r="E719" t="s">
        <v>1900</v>
      </c>
      <c r="F719" t="s">
        <v>2615</v>
      </c>
      <c r="G719" t="s">
        <v>4452</v>
      </c>
      <c r="H719" t="s">
        <v>5581</v>
      </c>
      <c r="I719" t="s">
        <v>5806</v>
      </c>
      <c r="J719">
        <v>1405.08</v>
      </c>
      <c r="K719">
        <v>1398.41</v>
      </c>
      <c r="L719">
        <v>1398.40681415</v>
      </c>
      <c r="M719" t="s">
        <v>6253</v>
      </c>
      <c r="N719" t="s">
        <v>6519</v>
      </c>
      <c r="O719" t="s">
        <v>6664</v>
      </c>
      <c r="P719" t="s">
        <v>5835</v>
      </c>
      <c r="R719" t="s">
        <v>745</v>
      </c>
      <c r="W719" t="s">
        <v>6922</v>
      </c>
      <c r="X719" t="s">
        <v>6925</v>
      </c>
      <c r="Y719" t="s">
        <v>6929</v>
      </c>
      <c r="AD719">
        <v>0</v>
      </c>
    </row>
    <row r="720" spans="1:30">
      <c r="A720" t="s">
        <v>747</v>
      </c>
      <c r="B720" t="s">
        <v>7032</v>
      </c>
      <c r="D720" t="s">
        <v>747</v>
      </c>
      <c r="E720" t="s">
        <v>1900</v>
      </c>
      <c r="F720" t="s">
        <v>2616</v>
      </c>
      <c r="G720" t="s">
        <v>4453</v>
      </c>
      <c r="H720" t="s">
        <v>5581</v>
      </c>
      <c r="J720">
        <v>1900.01</v>
      </c>
      <c r="K720">
        <v>1900.01</v>
      </c>
      <c r="L720">
        <v>1900.00953592</v>
      </c>
      <c r="Q720" t="s">
        <v>738</v>
      </c>
      <c r="T720" t="s">
        <v>6670</v>
      </c>
      <c r="W720" t="s">
        <v>6922</v>
      </c>
      <c r="X720" t="s">
        <v>6924</v>
      </c>
      <c r="Y720" t="s">
        <v>6929</v>
      </c>
      <c r="AD720">
        <v>0</v>
      </c>
    </row>
    <row r="721" spans="1:30">
      <c r="A721" t="s">
        <v>748</v>
      </c>
      <c r="B721" t="s">
        <v>7032</v>
      </c>
      <c r="D721" t="s">
        <v>1887</v>
      </c>
      <c r="E721" t="s">
        <v>1900</v>
      </c>
      <c r="F721" t="s">
        <v>2617</v>
      </c>
      <c r="G721" t="s">
        <v>4454</v>
      </c>
      <c r="H721" t="s">
        <v>5581</v>
      </c>
      <c r="J721">
        <v>3344.66</v>
      </c>
      <c r="K721">
        <v>3319.43</v>
      </c>
      <c r="L721">
        <v>3319.42669009</v>
      </c>
      <c r="Q721" t="s">
        <v>1886</v>
      </c>
      <c r="T721" t="s">
        <v>6670</v>
      </c>
      <c r="W721" t="s">
        <v>6922</v>
      </c>
      <c r="X721" t="s">
        <v>6924</v>
      </c>
      <c r="Y721" t="s">
        <v>6929</v>
      </c>
      <c r="AD721">
        <v>0</v>
      </c>
    </row>
    <row r="722" spans="1:30">
      <c r="A722" t="s">
        <v>749</v>
      </c>
      <c r="B722" t="s">
        <v>7032</v>
      </c>
      <c r="D722" t="s">
        <v>749</v>
      </c>
      <c r="E722" t="s">
        <v>1898</v>
      </c>
      <c r="F722" t="s">
        <v>2618</v>
      </c>
      <c r="G722" t="s">
        <v>4455</v>
      </c>
      <c r="H722" t="s">
        <v>5579</v>
      </c>
      <c r="I722" t="s">
        <v>5807</v>
      </c>
      <c r="J722">
        <v>1875.55</v>
      </c>
      <c r="K722">
        <v>1881.93</v>
      </c>
      <c r="L722">
        <v>1881.92896175</v>
      </c>
      <c r="M722" t="s">
        <v>6254</v>
      </c>
      <c r="N722" t="s">
        <v>6546</v>
      </c>
      <c r="O722" t="s">
        <v>6664</v>
      </c>
      <c r="P722" t="s">
        <v>5835</v>
      </c>
      <c r="R722" t="s">
        <v>750</v>
      </c>
      <c r="S722" t="s">
        <v>751</v>
      </c>
      <c r="W722" t="s">
        <v>6922</v>
      </c>
      <c r="X722" t="s">
        <v>6925</v>
      </c>
      <c r="Y722" t="s">
        <v>6929</v>
      </c>
      <c r="AD722">
        <v>0</v>
      </c>
    </row>
    <row r="723" spans="1:30">
      <c r="A723" t="s">
        <v>750</v>
      </c>
      <c r="B723" t="s">
        <v>7032</v>
      </c>
      <c r="D723" t="s">
        <v>750</v>
      </c>
      <c r="E723" t="s">
        <v>1898</v>
      </c>
      <c r="F723" t="s">
        <v>2619</v>
      </c>
      <c r="G723" t="s">
        <v>4456</v>
      </c>
      <c r="H723" t="s">
        <v>5579</v>
      </c>
      <c r="J723">
        <v>3314.85</v>
      </c>
      <c r="K723">
        <v>3326.12</v>
      </c>
      <c r="L723">
        <v>3326.11907208</v>
      </c>
      <c r="Q723" t="s">
        <v>749</v>
      </c>
      <c r="T723" t="s">
        <v>6670</v>
      </c>
      <c r="W723" t="s">
        <v>6922</v>
      </c>
      <c r="X723" t="s">
        <v>6924</v>
      </c>
      <c r="Y723" t="s">
        <v>6929</v>
      </c>
      <c r="AD723">
        <v>0</v>
      </c>
    </row>
    <row r="724" spans="1:30">
      <c r="A724" t="s">
        <v>751</v>
      </c>
      <c r="B724" t="s">
        <v>7032</v>
      </c>
      <c r="D724" t="s">
        <v>751</v>
      </c>
      <c r="E724" t="s">
        <v>1898</v>
      </c>
      <c r="F724" t="s">
        <v>2620</v>
      </c>
      <c r="G724" t="s">
        <v>4457</v>
      </c>
      <c r="H724" t="s">
        <v>5579</v>
      </c>
      <c r="J724">
        <v>2888.37</v>
      </c>
      <c r="K724">
        <v>2898.19</v>
      </c>
      <c r="L724">
        <v>2898.19165523</v>
      </c>
      <c r="Q724" t="s">
        <v>749</v>
      </c>
      <c r="U724" t="s">
        <v>6670</v>
      </c>
      <c r="W724" t="s">
        <v>6922</v>
      </c>
      <c r="X724" t="s">
        <v>6924</v>
      </c>
      <c r="Y724" t="s">
        <v>6929</v>
      </c>
      <c r="AD724">
        <v>0</v>
      </c>
    </row>
    <row r="725" spans="1:30">
      <c r="A725" t="s">
        <v>752</v>
      </c>
      <c r="B725" t="s">
        <v>7032</v>
      </c>
      <c r="D725" t="s">
        <v>752</v>
      </c>
      <c r="E725" t="s">
        <v>1898</v>
      </c>
      <c r="F725" t="s">
        <v>2621</v>
      </c>
      <c r="G725" t="s">
        <v>4458</v>
      </c>
      <c r="H725" t="s">
        <v>5579</v>
      </c>
      <c r="J725">
        <v>3440.14</v>
      </c>
      <c r="K725">
        <v>3451.58</v>
      </c>
      <c r="L725">
        <v>3451.58294785</v>
      </c>
      <c r="Q725" t="s">
        <v>754</v>
      </c>
      <c r="U725" t="s">
        <v>6670</v>
      </c>
      <c r="W725" t="s">
        <v>6922</v>
      </c>
      <c r="X725" t="s">
        <v>6924</v>
      </c>
      <c r="Y725" t="s">
        <v>6929</v>
      </c>
      <c r="AD725">
        <v>0</v>
      </c>
    </row>
    <row r="726" spans="1:30">
      <c r="A726" t="s">
        <v>753</v>
      </c>
      <c r="B726" t="s">
        <v>7032</v>
      </c>
      <c r="D726" t="s">
        <v>753</v>
      </c>
      <c r="E726" t="s">
        <v>1898</v>
      </c>
      <c r="F726" t="s">
        <v>2622</v>
      </c>
      <c r="G726" t="s">
        <v>4459</v>
      </c>
      <c r="H726" t="s">
        <v>5579</v>
      </c>
      <c r="J726">
        <v>3916.82</v>
      </c>
      <c r="K726">
        <v>3929.84</v>
      </c>
      <c r="L726">
        <v>3929.83975828</v>
      </c>
      <c r="Q726" t="s">
        <v>754</v>
      </c>
      <c r="T726" t="s">
        <v>6670</v>
      </c>
      <c r="W726" t="s">
        <v>6922</v>
      </c>
      <c r="X726" t="s">
        <v>6924</v>
      </c>
      <c r="Y726" t="s">
        <v>6929</v>
      </c>
      <c r="AD726">
        <v>0</v>
      </c>
    </row>
    <row r="727" spans="1:30">
      <c r="A727" t="s">
        <v>754</v>
      </c>
      <c r="B727" t="s">
        <v>7032</v>
      </c>
      <c r="D727" t="s">
        <v>754</v>
      </c>
      <c r="E727" t="s">
        <v>1898</v>
      </c>
      <c r="F727" t="s">
        <v>2623</v>
      </c>
      <c r="G727" t="s">
        <v>4460</v>
      </c>
      <c r="H727" t="s">
        <v>5579</v>
      </c>
      <c r="I727" t="s">
        <v>5808</v>
      </c>
      <c r="J727">
        <v>2304.77</v>
      </c>
      <c r="K727">
        <v>2312.44</v>
      </c>
      <c r="L727">
        <v>2312.43650362</v>
      </c>
      <c r="M727" t="s">
        <v>6255</v>
      </c>
      <c r="N727" t="s">
        <v>6595</v>
      </c>
      <c r="O727" t="s">
        <v>6664</v>
      </c>
      <c r="P727" t="s">
        <v>5835</v>
      </c>
      <c r="R727" t="s">
        <v>753</v>
      </c>
      <c r="S727" t="s">
        <v>752</v>
      </c>
      <c r="W727" t="s">
        <v>6922</v>
      </c>
      <c r="X727" t="s">
        <v>6925</v>
      </c>
      <c r="Y727" t="s">
        <v>6929</v>
      </c>
      <c r="AD727">
        <v>0</v>
      </c>
    </row>
    <row r="728" spans="1:30">
      <c r="A728" t="s">
        <v>755</v>
      </c>
      <c r="B728" t="s">
        <v>7032</v>
      </c>
      <c r="D728" t="s">
        <v>755</v>
      </c>
      <c r="E728" t="s">
        <v>1898</v>
      </c>
      <c r="F728" t="s">
        <v>2624</v>
      </c>
      <c r="G728" t="s">
        <v>4461</v>
      </c>
      <c r="H728" t="s">
        <v>5579</v>
      </c>
      <c r="J728">
        <v>3699.34</v>
      </c>
      <c r="K728">
        <v>3689.55</v>
      </c>
      <c r="L728">
        <v>3689.54763172</v>
      </c>
      <c r="Q728" t="s">
        <v>757</v>
      </c>
      <c r="T728" t="s">
        <v>6670</v>
      </c>
      <c r="W728" t="s">
        <v>6922</v>
      </c>
      <c r="X728" t="s">
        <v>6924</v>
      </c>
      <c r="Y728" t="s">
        <v>6929</v>
      </c>
      <c r="AD728">
        <v>0</v>
      </c>
    </row>
    <row r="729" spans="1:30">
      <c r="A729" t="s">
        <v>756</v>
      </c>
      <c r="B729" t="s">
        <v>7032</v>
      </c>
      <c r="D729" t="s">
        <v>756</v>
      </c>
      <c r="E729" t="s">
        <v>1898</v>
      </c>
      <c r="F729" t="s">
        <v>2625</v>
      </c>
      <c r="G729" t="s">
        <v>4462</v>
      </c>
      <c r="H729" t="s">
        <v>5579</v>
      </c>
      <c r="J729">
        <v>3243.6</v>
      </c>
      <c r="K729">
        <v>3234.52</v>
      </c>
      <c r="L729">
        <v>3234.52427224</v>
      </c>
      <c r="Q729" t="s">
        <v>757</v>
      </c>
      <c r="U729" t="s">
        <v>6670</v>
      </c>
      <c r="W729" t="s">
        <v>6922</v>
      </c>
      <c r="X729" t="s">
        <v>6924</v>
      </c>
      <c r="Y729" t="s">
        <v>6929</v>
      </c>
      <c r="AD729">
        <v>0</v>
      </c>
    </row>
    <row r="730" spans="1:30">
      <c r="A730" t="s">
        <v>757</v>
      </c>
      <c r="B730" t="s">
        <v>7032</v>
      </c>
      <c r="D730" t="s">
        <v>757</v>
      </c>
      <c r="E730" t="s">
        <v>1898</v>
      </c>
      <c r="F730" t="s">
        <v>2626</v>
      </c>
      <c r="G730" t="s">
        <v>4463</v>
      </c>
      <c r="H730" t="s">
        <v>5579</v>
      </c>
      <c r="I730" t="s">
        <v>5809</v>
      </c>
      <c r="J730">
        <v>2271.94</v>
      </c>
      <c r="K730">
        <v>2264.55</v>
      </c>
      <c r="L730">
        <v>2264.55038734</v>
      </c>
      <c r="M730" t="s">
        <v>6256</v>
      </c>
      <c r="N730" t="s">
        <v>6555</v>
      </c>
      <c r="O730" t="s">
        <v>6664</v>
      </c>
      <c r="P730" t="s">
        <v>5835</v>
      </c>
      <c r="R730" t="s">
        <v>755</v>
      </c>
      <c r="S730" t="s">
        <v>756</v>
      </c>
      <c r="W730" t="s">
        <v>6922</v>
      </c>
      <c r="X730" t="s">
        <v>6925</v>
      </c>
      <c r="Y730" t="s">
        <v>6929</v>
      </c>
      <c r="AD730">
        <v>0</v>
      </c>
    </row>
    <row r="731" spans="1:30">
      <c r="A731" t="s">
        <v>758</v>
      </c>
      <c r="B731" t="s">
        <v>7032</v>
      </c>
      <c r="D731" t="s">
        <v>758</v>
      </c>
      <c r="E731" t="s">
        <v>1898</v>
      </c>
      <c r="F731" t="s">
        <v>2627</v>
      </c>
      <c r="G731" t="s">
        <v>4464</v>
      </c>
      <c r="H731" t="s">
        <v>5579</v>
      </c>
      <c r="J731">
        <v>2035.84</v>
      </c>
      <c r="K731">
        <v>2030.24</v>
      </c>
      <c r="L731">
        <v>2030.2395174</v>
      </c>
      <c r="Q731" t="s">
        <v>755</v>
      </c>
      <c r="W731" t="s">
        <v>6922</v>
      </c>
      <c r="X731" t="s">
        <v>6927</v>
      </c>
      <c r="Y731" t="s">
        <v>6929</v>
      </c>
      <c r="Z731" t="s">
        <v>6930</v>
      </c>
      <c r="AA731" t="s">
        <v>6934</v>
      </c>
      <c r="AB731" t="s">
        <v>5835</v>
      </c>
      <c r="AC731" t="s">
        <v>6648</v>
      </c>
      <c r="AD731">
        <v>0</v>
      </c>
    </row>
    <row r="732" spans="1:30">
      <c r="A732" t="s">
        <v>759</v>
      </c>
      <c r="B732" t="s">
        <v>7032</v>
      </c>
      <c r="D732" t="s">
        <v>759</v>
      </c>
      <c r="E732" t="s">
        <v>1898</v>
      </c>
      <c r="F732" t="s">
        <v>2628</v>
      </c>
      <c r="G732" t="s">
        <v>4465</v>
      </c>
      <c r="H732" t="s">
        <v>5579</v>
      </c>
      <c r="I732" t="s">
        <v>5810</v>
      </c>
      <c r="J732">
        <v>2976.21</v>
      </c>
      <c r="K732">
        <v>2979.92</v>
      </c>
      <c r="L732">
        <v>2979.92257407</v>
      </c>
      <c r="M732" t="s">
        <v>6257</v>
      </c>
      <c r="N732" t="s">
        <v>6527</v>
      </c>
      <c r="O732" t="s">
        <v>6664</v>
      </c>
      <c r="P732" t="s">
        <v>5835</v>
      </c>
      <c r="R732" t="s">
        <v>761</v>
      </c>
      <c r="S732" t="s">
        <v>762</v>
      </c>
      <c r="W732" t="s">
        <v>6922</v>
      </c>
      <c r="X732" t="s">
        <v>6925</v>
      </c>
      <c r="Y732" t="s">
        <v>6929</v>
      </c>
      <c r="AD732">
        <v>0</v>
      </c>
    </row>
    <row r="733" spans="1:30">
      <c r="A733" t="s">
        <v>760</v>
      </c>
      <c r="B733" t="s">
        <v>7032</v>
      </c>
      <c r="D733" t="s">
        <v>760</v>
      </c>
      <c r="E733" t="s">
        <v>1898</v>
      </c>
      <c r="F733" t="s">
        <v>2629</v>
      </c>
      <c r="G733" t="s">
        <v>4466</v>
      </c>
      <c r="H733" t="s">
        <v>5579</v>
      </c>
      <c r="J733">
        <v>1329.75</v>
      </c>
      <c r="K733">
        <v>1331.97</v>
      </c>
      <c r="L733">
        <v>1331.97264066</v>
      </c>
      <c r="Q733" t="s">
        <v>761</v>
      </c>
      <c r="W733" t="s">
        <v>6922</v>
      </c>
      <c r="X733" t="s">
        <v>6927</v>
      </c>
      <c r="Y733" t="s">
        <v>6929</v>
      </c>
      <c r="Z733" t="s">
        <v>6931</v>
      </c>
      <c r="AA733" t="s">
        <v>6555</v>
      </c>
      <c r="AB733" t="s">
        <v>5835</v>
      </c>
      <c r="AC733" t="s">
        <v>6648</v>
      </c>
      <c r="AD733">
        <v>0</v>
      </c>
    </row>
    <row r="734" spans="1:30">
      <c r="A734" t="s">
        <v>761</v>
      </c>
      <c r="B734" t="s">
        <v>7032</v>
      </c>
      <c r="D734" t="s">
        <v>761</v>
      </c>
      <c r="E734" t="s">
        <v>1898</v>
      </c>
      <c r="F734" t="s">
        <v>2630</v>
      </c>
      <c r="G734" t="s">
        <v>4467</v>
      </c>
      <c r="H734" t="s">
        <v>5579</v>
      </c>
      <c r="J734">
        <v>4978.45</v>
      </c>
      <c r="K734">
        <v>4987.29</v>
      </c>
      <c r="L734">
        <v>4987.29205764</v>
      </c>
      <c r="Q734" t="s">
        <v>759</v>
      </c>
      <c r="T734" t="s">
        <v>6670</v>
      </c>
      <c r="W734" t="s">
        <v>6922</v>
      </c>
      <c r="X734" t="s">
        <v>6924</v>
      </c>
      <c r="Y734" t="s">
        <v>6929</v>
      </c>
      <c r="AD734">
        <v>0</v>
      </c>
    </row>
    <row r="735" spans="1:30">
      <c r="A735" t="s">
        <v>762</v>
      </c>
      <c r="B735" t="s">
        <v>7032</v>
      </c>
      <c r="D735" t="s">
        <v>762</v>
      </c>
      <c r="E735" t="s">
        <v>1898</v>
      </c>
      <c r="F735" t="s">
        <v>2631</v>
      </c>
      <c r="G735" t="s">
        <v>4468</v>
      </c>
      <c r="H735" t="s">
        <v>5579</v>
      </c>
      <c r="J735">
        <v>4390.52</v>
      </c>
      <c r="K735">
        <v>4397.74</v>
      </c>
      <c r="L735">
        <v>4397.73939971</v>
      </c>
      <c r="Q735" t="s">
        <v>759</v>
      </c>
      <c r="U735" t="s">
        <v>6670</v>
      </c>
      <c r="W735" t="s">
        <v>6922</v>
      </c>
      <c r="X735" t="s">
        <v>6924</v>
      </c>
      <c r="Y735" t="s">
        <v>6929</v>
      </c>
      <c r="AD735">
        <v>0</v>
      </c>
    </row>
    <row r="736" spans="1:30">
      <c r="A736" t="s">
        <v>763</v>
      </c>
      <c r="B736" t="s">
        <v>7032</v>
      </c>
      <c r="D736" t="s">
        <v>763</v>
      </c>
      <c r="E736" t="s">
        <v>1898</v>
      </c>
      <c r="F736" t="s">
        <v>2632</v>
      </c>
      <c r="G736" t="s">
        <v>4469</v>
      </c>
      <c r="H736" t="s">
        <v>5579</v>
      </c>
      <c r="J736">
        <v>5469.59</v>
      </c>
      <c r="K736">
        <v>5469.34</v>
      </c>
      <c r="L736">
        <v>5469.3394444</v>
      </c>
      <c r="Q736" t="s">
        <v>764</v>
      </c>
      <c r="T736" t="s">
        <v>6670</v>
      </c>
      <c r="W736" t="s">
        <v>6922</v>
      </c>
      <c r="X736" t="s">
        <v>6924</v>
      </c>
      <c r="Y736" t="s">
        <v>6929</v>
      </c>
      <c r="AD736">
        <v>0</v>
      </c>
    </row>
    <row r="737" spans="1:30">
      <c r="A737" t="s">
        <v>764</v>
      </c>
      <c r="B737" t="s">
        <v>7032</v>
      </c>
      <c r="D737" t="s">
        <v>764</v>
      </c>
      <c r="E737" t="s">
        <v>1898</v>
      </c>
      <c r="F737" t="s">
        <v>2633</v>
      </c>
      <c r="G737" t="s">
        <v>4470</v>
      </c>
      <c r="H737" t="s">
        <v>5579</v>
      </c>
      <c r="I737" t="s">
        <v>5811</v>
      </c>
      <c r="J737">
        <v>3054.45</v>
      </c>
      <c r="K737">
        <v>3054.31</v>
      </c>
      <c r="L737">
        <v>3054.31180318</v>
      </c>
      <c r="M737" t="s">
        <v>6258</v>
      </c>
      <c r="N737" t="s">
        <v>6527</v>
      </c>
      <c r="O737" t="s">
        <v>6664</v>
      </c>
      <c r="P737" t="s">
        <v>5835</v>
      </c>
      <c r="R737" t="s">
        <v>763</v>
      </c>
      <c r="S737" t="s">
        <v>766</v>
      </c>
      <c r="W737" t="s">
        <v>6922</v>
      </c>
      <c r="X737" t="s">
        <v>6925</v>
      </c>
      <c r="Y737" t="s">
        <v>6929</v>
      </c>
      <c r="AD737">
        <v>0</v>
      </c>
    </row>
    <row r="738" spans="1:30">
      <c r="A738" t="s">
        <v>765</v>
      </c>
      <c r="B738" t="s">
        <v>7032</v>
      </c>
      <c r="D738" t="s">
        <v>765</v>
      </c>
      <c r="E738" t="s">
        <v>1898</v>
      </c>
      <c r="F738" t="s">
        <v>2634</v>
      </c>
      <c r="G738" t="s">
        <v>4471</v>
      </c>
      <c r="H738" t="s">
        <v>5579</v>
      </c>
      <c r="J738">
        <v>2035.29</v>
      </c>
      <c r="K738">
        <v>2034.92</v>
      </c>
      <c r="L738">
        <v>2034.92383582</v>
      </c>
      <c r="Q738" t="s">
        <v>766</v>
      </c>
      <c r="W738" t="s">
        <v>6922</v>
      </c>
      <c r="X738" t="s">
        <v>6927</v>
      </c>
      <c r="Y738" t="s">
        <v>6929</v>
      </c>
      <c r="Z738" t="s">
        <v>6930</v>
      </c>
      <c r="AA738" t="s">
        <v>6932</v>
      </c>
      <c r="AB738" t="s">
        <v>5835</v>
      </c>
      <c r="AC738" t="s">
        <v>6648</v>
      </c>
      <c r="AD738">
        <v>0</v>
      </c>
    </row>
    <row r="739" spans="1:30">
      <c r="A739" t="s">
        <v>766</v>
      </c>
      <c r="B739" t="s">
        <v>7032</v>
      </c>
      <c r="D739" t="s">
        <v>766</v>
      </c>
      <c r="E739" t="s">
        <v>1898</v>
      </c>
      <c r="F739" t="s">
        <v>2635</v>
      </c>
      <c r="G739" t="s">
        <v>4472</v>
      </c>
      <c r="H739" t="s">
        <v>5579</v>
      </c>
      <c r="J739">
        <v>4744.21</v>
      </c>
      <c r="K739">
        <v>4744</v>
      </c>
      <c r="L739">
        <v>4743.99640413</v>
      </c>
      <c r="Q739" t="s">
        <v>764</v>
      </c>
      <c r="U739" t="s">
        <v>6670</v>
      </c>
      <c r="W739" t="s">
        <v>6922</v>
      </c>
      <c r="X739" t="s">
        <v>6924</v>
      </c>
      <c r="Y739" t="s">
        <v>6929</v>
      </c>
      <c r="AD739">
        <v>0</v>
      </c>
    </row>
    <row r="740" spans="1:30">
      <c r="A740" t="s">
        <v>767</v>
      </c>
      <c r="B740" t="s">
        <v>7032</v>
      </c>
      <c r="D740" t="s">
        <v>767</v>
      </c>
      <c r="E740" t="s">
        <v>1898</v>
      </c>
      <c r="F740" t="s">
        <v>2636</v>
      </c>
      <c r="G740" t="s">
        <v>4473</v>
      </c>
      <c r="H740" t="s">
        <v>5579</v>
      </c>
      <c r="I740" t="s">
        <v>5812</v>
      </c>
      <c r="J740">
        <v>1954.81</v>
      </c>
      <c r="K740">
        <v>1958.13</v>
      </c>
      <c r="L740">
        <v>1958.13207252</v>
      </c>
      <c r="M740" t="s">
        <v>6259</v>
      </c>
      <c r="N740" t="s">
        <v>6555</v>
      </c>
      <c r="O740" t="s">
        <v>6664</v>
      </c>
      <c r="P740" t="s">
        <v>5835</v>
      </c>
      <c r="R740" t="s">
        <v>769</v>
      </c>
      <c r="S740" t="s">
        <v>768</v>
      </c>
      <c r="W740" t="s">
        <v>6922</v>
      </c>
      <c r="X740" t="s">
        <v>6925</v>
      </c>
      <c r="Y740" t="s">
        <v>6929</v>
      </c>
      <c r="AD740">
        <v>0</v>
      </c>
    </row>
    <row r="741" spans="1:30">
      <c r="A741" t="s">
        <v>768</v>
      </c>
      <c r="B741" t="s">
        <v>7032</v>
      </c>
      <c r="D741" t="s">
        <v>768</v>
      </c>
      <c r="E741" t="s">
        <v>1898</v>
      </c>
      <c r="F741" t="s">
        <v>2637</v>
      </c>
      <c r="G741" t="s">
        <v>4474</v>
      </c>
      <c r="H741" t="s">
        <v>5579</v>
      </c>
      <c r="J741">
        <v>2881.99</v>
      </c>
      <c r="K741">
        <v>2886.89</v>
      </c>
      <c r="L741">
        <v>2886.89284214</v>
      </c>
      <c r="Q741" t="s">
        <v>767</v>
      </c>
      <c r="U741" t="s">
        <v>6670</v>
      </c>
      <c r="W741" t="s">
        <v>6922</v>
      </c>
      <c r="X741" t="s">
        <v>6924</v>
      </c>
      <c r="Y741" t="s">
        <v>6929</v>
      </c>
      <c r="AD741">
        <v>0</v>
      </c>
    </row>
    <row r="742" spans="1:30">
      <c r="A742" t="s">
        <v>769</v>
      </c>
      <c r="B742" t="s">
        <v>7032</v>
      </c>
      <c r="D742" t="s">
        <v>769</v>
      </c>
      <c r="E742" t="s">
        <v>1898</v>
      </c>
      <c r="F742" t="s">
        <v>2638</v>
      </c>
      <c r="G742" t="s">
        <v>4475</v>
      </c>
      <c r="H742" t="s">
        <v>5579</v>
      </c>
      <c r="J742">
        <v>3264.13</v>
      </c>
      <c r="K742">
        <v>3269.68</v>
      </c>
      <c r="L742">
        <v>3269.68192606</v>
      </c>
      <c r="Q742" t="s">
        <v>767</v>
      </c>
      <c r="T742" t="s">
        <v>6670</v>
      </c>
      <c r="W742" t="s">
        <v>6922</v>
      </c>
      <c r="X742" t="s">
        <v>6924</v>
      </c>
      <c r="Y742" t="s">
        <v>6929</v>
      </c>
      <c r="AD742">
        <v>0</v>
      </c>
    </row>
    <row r="743" spans="1:30">
      <c r="A743" t="s">
        <v>770</v>
      </c>
      <c r="B743" t="s">
        <v>7032</v>
      </c>
      <c r="D743" t="s">
        <v>770</v>
      </c>
      <c r="E743" t="s">
        <v>1898</v>
      </c>
      <c r="F743" t="s">
        <v>2639</v>
      </c>
      <c r="G743" t="s">
        <v>4476</v>
      </c>
      <c r="H743" t="s">
        <v>5579</v>
      </c>
      <c r="J743">
        <v>1299.5</v>
      </c>
      <c r="K743">
        <v>1301.53</v>
      </c>
      <c r="L743">
        <v>1301.53437349</v>
      </c>
      <c r="Q743" t="s">
        <v>768</v>
      </c>
      <c r="W743" t="s">
        <v>6922</v>
      </c>
      <c r="X743" t="s">
        <v>6927</v>
      </c>
      <c r="Y743" t="s">
        <v>6929</v>
      </c>
      <c r="Z743" t="s">
        <v>6930</v>
      </c>
      <c r="AA743" t="s">
        <v>6932</v>
      </c>
      <c r="AB743" t="s">
        <v>5835</v>
      </c>
      <c r="AC743" t="s">
        <v>6648</v>
      </c>
      <c r="AD743">
        <v>0</v>
      </c>
    </row>
    <row r="744" spans="1:30">
      <c r="A744" t="s">
        <v>771</v>
      </c>
      <c r="B744" t="s">
        <v>7032</v>
      </c>
      <c r="D744" t="s">
        <v>771</v>
      </c>
      <c r="E744" t="s">
        <v>1898</v>
      </c>
      <c r="F744" t="s">
        <v>2640</v>
      </c>
      <c r="G744" t="s">
        <v>4477</v>
      </c>
      <c r="H744" t="s">
        <v>5579</v>
      </c>
      <c r="J744">
        <v>3696.57</v>
      </c>
      <c r="K744">
        <v>3687.32</v>
      </c>
      <c r="L744">
        <v>3687.31849636</v>
      </c>
      <c r="Q744" t="s">
        <v>774</v>
      </c>
      <c r="T744" t="s">
        <v>6670</v>
      </c>
      <c r="W744" t="s">
        <v>6922</v>
      </c>
      <c r="X744" t="s">
        <v>6924</v>
      </c>
      <c r="Y744" t="s">
        <v>6929</v>
      </c>
      <c r="AD744">
        <v>0</v>
      </c>
    </row>
    <row r="745" spans="1:30">
      <c r="A745" t="s">
        <v>772</v>
      </c>
      <c r="B745" t="s">
        <v>7032</v>
      </c>
      <c r="D745" t="s">
        <v>772</v>
      </c>
      <c r="E745" t="s">
        <v>1898</v>
      </c>
      <c r="F745" t="s">
        <v>2641</v>
      </c>
      <c r="G745" t="s">
        <v>4478</v>
      </c>
      <c r="H745" t="s">
        <v>5579</v>
      </c>
      <c r="J745">
        <v>3263.63</v>
      </c>
      <c r="K745">
        <v>3254.38</v>
      </c>
      <c r="L745">
        <v>3254.38239821</v>
      </c>
      <c r="Q745" t="s">
        <v>774</v>
      </c>
      <c r="U745" t="s">
        <v>6670</v>
      </c>
      <c r="W745" t="s">
        <v>6922</v>
      </c>
      <c r="X745" t="s">
        <v>6924</v>
      </c>
      <c r="Y745" t="s">
        <v>6929</v>
      </c>
      <c r="AD745">
        <v>0</v>
      </c>
    </row>
    <row r="746" spans="1:30">
      <c r="A746" t="s">
        <v>773</v>
      </c>
      <c r="B746" t="s">
        <v>7032</v>
      </c>
      <c r="D746" t="s">
        <v>773</v>
      </c>
      <c r="E746" t="s">
        <v>1898</v>
      </c>
      <c r="F746" t="s">
        <v>2642</v>
      </c>
      <c r="G746" t="s">
        <v>4479</v>
      </c>
      <c r="H746" t="s">
        <v>5579</v>
      </c>
      <c r="J746">
        <v>1471.78</v>
      </c>
      <c r="K746">
        <v>1467.41</v>
      </c>
      <c r="L746">
        <v>1467.40792224</v>
      </c>
      <c r="Q746" t="s">
        <v>772</v>
      </c>
      <c r="W746" t="s">
        <v>6922</v>
      </c>
      <c r="X746" t="s">
        <v>6927</v>
      </c>
      <c r="Y746" t="s">
        <v>6929</v>
      </c>
      <c r="Z746" t="s">
        <v>6930</v>
      </c>
      <c r="AA746" t="s">
        <v>6932</v>
      </c>
      <c r="AB746" t="s">
        <v>5835</v>
      </c>
      <c r="AC746" t="s">
        <v>6648</v>
      </c>
      <c r="AD746">
        <v>0</v>
      </c>
    </row>
    <row r="747" spans="1:30">
      <c r="A747" t="s">
        <v>774</v>
      </c>
      <c r="B747" t="s">
        <v>7032</v>
      </c>
      <c r="D747" t="s">
        <v>774</v>
      </c>
      <c r="E747" t="s">
        <v>1898</v>
      </c>
      <c r="F747" t="s">
        <v>2643</v>
      </c>
      <c r="G747" t="s">
        <v>4480</v>
      </c>
      <c r="H747" t="s">
        <v>5579</v>
      </c>
      <c r="I747" t="s">
        <v>5813</v>
      </c>
      <c r="J747">
        <v>2334.73</v>
      </c>
      <c r="K747">
        <v>2325.8</v>
      </c>
      <c r="L747">
        <v>2325.79912512</v>
      </c>
      <c r="M747" t="s">
        <v>6260</v>
      </c>
      <c r="N747" t="s">
        <v>6555</v>
      </c>
      <c r="O747" t="s">
        <v>6664</v>
      </c>
      <c r="P747" t="s">
        <v>5835</v>
      </c>
      <c r="R747" t="s">
        <v>771</v>
      </c>
      <c r="S747" t="s">
        <v>772</v>
      </c>
      <c r="W747" t="s">
        <v>6922</v>
      </c>
      <c r="X747" t="s">
        <v>6925</v>
      </c>
      <c r="Y747" t="s">
        <v>6929</v>
      </c>
      <c r="AD747">
        <v>0</v>
      </c>
    </row>
    <row r="748" spans="1:30">
      <c r="A748" t="s">
        <v>775</v>
      </c>
      <c r="B748" t="s">
        <v>7032</v>
      </c>
      <c r="D748" t="s">
        <v>775</v>
      </c>
      <c r="E748" t="s">
        <v>1898</v>
      </c>
      <c r="F748" t="s">
        <v>2644</v>
      </c>
      <c r="G748" t="s">
        <v>4481</v>
      </c>
      <c r="H748" t="s">
        <v>5579</v>
      </c>
      <c r="J748">
        <v>1635.56</v>
      </c>
      <c r="K748">
        <v>1640.19</v>
      </c>
      <c r="L748">
        <v>1640.18816187</v>
      </c>
      <c r="Q748" t="s">
        <v>778</v>
      </c>
      <c r="W748" t="s">
        <v>6922</v>
      </c>
      <c r="X748" t="s">
        <v>6927</v>
      </c>
      <c r="Y748" t="s">
        <v>6929</v>
      </c>
      <c r="Z748" t="s">
        <v>6930</v>
      </c>
      <c r="AA748" t="s">
        <v>6932</v>
      </c>
      <c r="AB748" t="s">
        <v>5835</v>
      </c>
      <c r="AC748" t="s">
        <v>6648</v>
      </c>
      <c r="AD748">
        <v>0</v>
      </c>
    </row>
    <row r="749" spans="1:30">
      <c r="A749" t="s">
        <v>776</v>
      </c>
      <c r="B749" t="s">
        <v>7032</v>
      </c>
      <c r="D749" t="s">
        <v>776</v>
      </c>
      <c r="E749" t="s">
        <v>1898</v>
      </c>
      <c r="F749" t="s">
        <v>2645</v>
      </c>
      <c r="G749" t="s">
        <v>4482</v>
      </c>
      <c r="H749" t="s">
        <v>5579</v>
      </c>
      <c r="J749">
        <v>1858.93</v>
      </c>
      <c r="K749">
        <v>1857.7</v>
      </c>
      <c r="L749">
        <v>1857.69955492</v>
      </c>
      <c r="Q749" t="s">
        <v>781</v>
      </c>
      <c r="W749" t="s">
        <v>6922</v>
      </c>
      <c r="X749" t="s">
        <v>6927</v>
      </c>
      <c r="Y749" t="s">
        <v>6929</v>
      </c>
      <c r="Z749" t="s">
        <v>6930</v>
      </c>
      <c r="AA749" t="s">
        <v>6932</v>
      </c>
      <c r="AB749" t="s">
        <v>5835</v>
      </c>
      <c r="AC749" t="s">
        <v>6648</v>
      </c>
      <c r="AD749">
        <v>0</v>
      </c>
    </row>
    <row r="750" spans="1:30">
      <c r="A750" t="s">
        <v>777</v>
      </c>
      <c r="B750" t="s">
        <v>7032</v>
      </c>
      <c r="D750" t="s">
        <v>777</v>
      </c>
      <c r="E750" t="s">
        <v>1898</v>
      </c>
      <c r="F750" t="s">
        <v>2646</v>
      </c>
      <c r="G750" t="s">
        <v>4483</v>
      </c>
      <c r="H750" t="s">
        <v>5579</v>
      </c>
      <c r="I750" t="s">
        <v>5814</v>
      </c>
      <c r="J750">
        <v>2925.99</v>
      </c>
      <c r="K750">
        <v>2922.75</v>
      </c>
      <c r="L750">
        <v>2922.74919403</v>
      </c>
      <c r="M750" t="s">
        <v>6261</v>
      </c>
      <c r="N750" t="s">
        <v>6555</v>
      </c>
      <c r="O750" t="s">
        <v>6664</v>
      </c>
      <c r="P750" t="s">
        <v>5835</v>
      </c>
      <c r="R750" t="s">
        <v>783</v>
      </c>
      <c r="S750" t="s">
        <v>781</v>
      </c>
      <c r="W750" t="s">
        <v>6922</v>
      </c>
      <c r="X750" t="s">
        <v>6925</v>
      </c>
      <c r="Y750" t="s">
        <v>6929</v>
      </c>
      <c r="AD750">
        <v>0</v>
      </c>
    </row>
    <row r="751" spans="1:30">
      <c r="A751" t="s">
        <v>778</v>
      </c>
      <c r="B751" t="s">
        <v>7032</v>
      </c>
      <c r="D751" t="s">
        <v>778</v>
      </c>
      <c r="E751" t="s">
        <v>1898</v>
      </c>
      <c r="F751" t="s">
        <v>2647</v>
      </c>
      <c r="G751" t="s">
        <v>4484</v>
      </c>
      <c r="H751" t="s">
        <v>5579</v>
      </c>
      <c r="J751">
        <v>3626.63</v>
      </c>
      <c r="K751">
        <v>3637.4</v>
      </c>
      <c r="L751">
        <v>3637.3961978</v>
      </c>
      <c r="Q751" t="s">
        <v>782</v>
      </c>
      <c r="U751" t="s">
        <v>6670</v>
      </c>
      <c r="W751" t="s">
        <v>6922</v>
      </c>
      <c r="X751" t="s">
        <v>6924</v>
      </c>
      <c r="Y751" t="s">
        <v>6929</v>
      </c>
      <c r="AD751">
        <v>0</v>
      </c>
    </row>
    <row r="752" spans="1:30">
      <c r="A752" t="s">
        <v>779</v>
      </c>
      <c r="B752" t="s">
        <v>7032</v>
      </c>
      <c r="D752" t="s">
        <v>779</v>
      </c>
      <c r="E752" t="s">
        <v>1898</v>
      </c>
      <c r="F752" t="s">
        <v>2648</v>
      </c>
      <c r="G752" t="s">
        <v>4485</v>
      </c>
      <c r="H752" t="s">
        <v>5579</v>
      </c>
      <c r="J752">
        <v>4161.41</v>
      </c>
      <c r="K752">
        <v>4173.86</v>
      </c>
      <c r="L752">
        <v>4173.85728926</v>
      </c>
      <c r="Q752" t="s">
        <v>782</v>
      </c>
      <c r="T752" t="s">
        <v>6670</v>
      </c>
      <c r="W752" t="s">
        <v>6922</v>
      </c>
      <c r="X752" t="s">
        <v>6924</v>
      </c>
      <c r="Y752" t="s">
        <v>6929</v>
      </c>
      <c r="AD752">
        <v>0</v>
      </c>
    </row>
    <row r="753" spans="1:30">
      <c r="A753" t="s">
        <v>780</v>
      </c>
      <c r="B753" t="s">
        <v>7032</v>
      </c>
      <c r="D753" t="s">
        <v>780</v>
      </c>
      <c r="E753" t="s">
        <v>1898</v>
      </c>
      <c r="F753" t="s">
        <v>2649</v>
      </c>
      <c r="G753" t="s">
        <v>4486</v>
      </c>
      <c r="H753" t="s">
        <v>5579</v>
      </c>
      <c r="I753" t="s">
        <v>5815</v>
      </c>
      <c r="J753">
        <v>2626.12</v>
      </c>
      <c r="K753">
        <v>2626.13</v>
      </c>
      <c r="L753">
        <v>2626.13069065</v>
      </c>
      <c r="M753" t="s">
        <v>6262</v>
      </c>
      <c r="N753" t="s">
        <v>6555</v>
      </c>
      <c r="O753" t="s">
        <v>6664</v>
      </c>
      <c r="P753" t="s">
        <v>5835</v>
      </c>
      <c r="R753" t="s">
        <v>785</v>
      </c>
      <c r="S753" t="s">
        <v>784</v>
      </c>
      <c r="W753" t="s">
        <v>6922</v>
      </c>
      <c r="X753" t="s">
        <v>6925</v>
      </c>
      <c r="Y753" t="s">
        <v>6929</v>
      </c>
      <c r="AD753">
        <v>0</v>
      </c>
    </row>
    <row r="754" spans="1:30">
      <c r="A754" t="s">
        <v>781</v>
      </c>
      <c r="B754" t="s">
        <v>7032</v>
      </c>
      <c r="D754" t="s">
        <v>781</v>
      </c>
      <c r="E754" t="s">
        <v>1898</v>
      </c>
      <c r="F754" t="s">
        <v>2650</v>
      </c>
      <c r="G754" t="s">
        <v>4487</v>
      </c>
      <c r="H754" t="s">
        <v>5579</v>
      </c>
      <c r="J754">
        <v>4121.74</v>
      </c>
      <c r="K754">
        <v>4119.57</v>
      </c>
      <c r="L754">
        <v>4119.57353994</v>
      </c>
      <c r="Q754" t="s">
        <v>777</v>
      </c>
      <c r="U754" t="s">
        <v>6670</v>
      </c>
      <c r="W754" t="s">
        <v>6922</v>
      </c>
      <c r="X754" t="s">
        <v>6924</v>
      </c>
      <c r="Y754" t="s">
        <v>6929</v>
      </c>
      <c r="AD754">
        <v>0</v>
      </c>
    </row>
    <row r="755" spans="1:30">
      <c r="A755" t="s">
        <v>782</v>
      </c>
      <c r="B755" t="s">
        <v>7032</v>
      </c>
      <c r="D755" t="s">
        <v>782</v>
      </c>
      <c r="E755" t="s">
        <v>1898</v>
      </c>
      <c r="F755" t="s">
        <v>2651</v>
      </c>
      <c r="G755" t="s">
        <v>4488</v>
      </c>
      <c r="H755" t="s">
        <v>5579</v>
      </c>
      <c r="I755" t="s">
        <v>5816</v>
      </c>
      <c r="J755">
        <v>2360.21</v>
      </c>
      <c r="K755">
        <v>2367.06</v>
      </c>
      <c r="L755">
        <v>2367.05711175</v>
      </c>
      <c r="M755" t="s">
        <v>6263</v>
      </c>
      <c r="N755" t="s">
        <v>6527</v>
      </c>
      <c r="O755" t="s">
        <v>6664</v>
      </c>
      <c r="P755" t="s">
        <v>5835</v>
      </c>
      <c r="R755" t="s">
        <v>779</v>
      </c>
      <c r="S755" t="s">
        <v>778</v>
      </c>
      <c r="W755" t="s">
        <v>6922</v>
      </c>
      <c r="X755" t="s">
        <v>6925</v>
      </c>
      <c r="Y755" t="s">
        <v>6929</v>
      </c>
      <c r="AD755">
        <v>0</v>
      </c>
    </row>
    <row r="756" spans="1:30">
      <c r="A756" t="s">
        <v>783</v>
      </c>
      <c r="B756" t="s">
        <v>7032</v>
      </c>
      <c r="D756" t="s">
        <v>783</v>
      </c>
      <c r="E756" t="s">
        <v>1898</v>
      </c>
      <c r="F756" t="s">
        <v>2652</v>
      </c>
      <c r="G756" t="s">
        <v>4489</v>
      </c>
      <c r="H756" t="s">
        <v>5579</v>
      </c>
      <c r="J756">
        <v>4610.07</v>
      </c>
      <c r="K756">
        <v>4608.54</v>
      </c>
      <c r="L756">
        <v>4608.53934432</v>
      </c>
      <c r="Q756" t="s">
        <v>777</v>
      </c>
      <c r="T756" t="s">
        <v>6670</v>
      </c>
      <c r="W756" t="s">
        <v>6922</v>
      </c>
      <c r="X756" t="s">
        <v>6924</v>
      </c>
      <c r="Y756" t="s">
        <v>6929</v>
      </c>
      <c r="AD756">
        <v>0</v>
      </c>
    </row>
    <row r="757" spans="1:30">
      <c r="A757" t="s">
        <v>784</v>
      </c>
      <c r="B757" t="s">
        <v>7032</v>
      </c>
      <c r="D757" t="s">
        <v>784</v>
      </c>
      <c r="E757" t="s">
        <v>1898</v>
      </c>
      <c r="F757" t="s">
        <v>2653</v>
      </c>
      <c r="G757" t="s">
        <v>4490</v>
      </c>
      <c r="H757" t="s">
        <v>5579</v>
      </c>
      <c r="J757">
        <v>3761.94</v>
      </c>
      <c r="K757">
        <v>3763.6</v>
      </c>
      <c r="L757">
        <v>3763.59814097</v>
      </c>
      <c r="Q757" t="s">
        <v>780</v>
      </c>
      <c r="U757" t="s">
        <v>6670</v>
      </c>
      <c r="W757" t="s">
        <v>6922</v>
      </c>
      <c r="X757" t="s">
        <v>6924</v>
      </c>
      <c r="Y757" t="s">
        <v>6929</v>
      </c>
      <c r="AD757">
        <v>0</v>
      </c>
    </row>
    <row r="758" spans="1:30">
      <c r="A758" t="s">
        <v>785</v>
      </c>
      <c r="B758" t="s">
        <v>7032</v>
      </c>
      <c r="D758" t="s">
        <v>785</v>
      </c>
      <c r="E758" t="s">
        <v>1898</v>
      </c>
      <c r="F758" t="s">
        <v>2654</v>
      </c>
      <c r="G758" t="s">
        <v>4491</v>
      </c>
      <c r="H758" t="s">
        <v>5579</v>
      </c>
      <c r="J758">
        <v>4225.54</v>
      </c>
      <c r="K758">
        <v>4228.01</v>
      </c>
      <c r="L758">
        <v>4228.00764622</v>
      </c>
      <c r="Q758" t="s">
        <v>780</v>
      </c>
      <c r="T758" t="s">
        <v>6670</v>
      </c>
      <c r="W758" t="s">
        <v>6922</v>
      </c>
      <c r="X758" t="s">
        <v>6924</v>
      </c>
      <c r="Y758" t="s">
        <v>6929</v>
      </c>
      <c r="AD758">
        <v>0</v>
      </c>
    </row>
    <row r="759" spans="1:30">
      <c r="A759" t="s">
        <v>786</v>
      </c>
      <c r="B759" t="s">
        <v>7032</v>
      </c>
      <c r="D759" t="s">
        <v>786</v>
      </c>
      <c r="E759" t="s">
        <v>1898</v>
      </c>
      <c r="F759" t="s">
        <v>2655</v>
      </c>
      <c r="G759" t="s">
        <v>4492</v>
      </c>
      <c r="H759" t="s">
        <v>5579</v>
      </c>
      <c r="J759">
        <v>1696.63</v>
      </c>
      <c r="K759">
        <v>1697.14</v>
      </c>
      <c r="L759">
        <v>1697.13907187</v>
      </c>
      <c r="Q759" t="s">
        <v>784</v>
      </c>
      <c r="W759" t="s">
        <v>6922</v>
      </c>
      <c r="X759" t="s">
        <v>6927</v>
      </c>
      <c r="Y759" t="s">
        <v>6929</v>
      </c>
      <c r="Z759" t="s">
        <v>6930</v>
      </c>
      <c r="AA759" t="s">
        <v>6932</v>
      </c>
      <c r="AB759" t="s">
        <v>5835</v>
      </c>
      <c r="AC759" t="s">
        <v>6648</v>
      </c>
      <c r="AD759">
        <v>0</v>
      </c>
    </row>
    <row r="760" spans="1:30">
      <c r="A760" t="s">
        <v>787</v>
      </c>
      <c r="B760" t="s">
        <v>7032</v>
      </c>
      <c r="D760" t="s">
        <v>787</v>
      </c>
      <c r="E760" t="s">
        <v>1898</v>
      </c>
      <c r="F760" t="s">
        <v>2656</v>
      </c>
      <c r="G760" t="s">
        <v>4493</v>
      </c>
      <c r="H760" t="s">
        <v>5579</v>
      </c>
      <c r="J760">
        <v>1647.95</v>
      </c>
      <c r="K760">
        <v>1643.66</v>
      </c>
      <c r="L760">
        <v>1643.66432444</v>
      </c>
      <c r="Q760" t="s">
        <v>792</v>
      </c>
      <c r="W760" t="s">
        <v>6922</v>
      </c>
      <c r="X760" t="s">
        <v>6927</v>
      </c>
      <c r="Y760" t="s">
        <v>6929</v>
      </c>
      <c r="Z760" t="s">
        <v>6930</v>
      </c>
      <c r="AA760" t="s">
        <v>6932</v>
      </c>
      <c r="AB760" t="s">
        <v>5835</v>
      </c>
      <c r="AC760" t="s">
        <v>6648</v>
      </c>
      <c r="AD760">
        <v>0</v>
      </c>
    </row>
    <row r="761" spans="1:30">
      <c r="A761" t="s">
        <v>788</v>
      </c>
      <c r="B761" t="s">
        <v>7032</v>
      </c>
      <c r="D761" t="s">
        <v>788</v>
      </c>
      <c r="E761" t="s">
        <v>1898</v>
      </c>
      <c r="F761" t="s">
        <v>2657</v>
      </c>
      <c r="G761" t="s">
        <v>4494</v>
      </c>
      <c r="H761" t="s">
        <v>5579</v>
      </c>
      <c r="J761">
        <v>1784.57</v>
      </c>
      <c r="K761">
        <v>1779.95</v>
      </c>
      <c r="L761">
        <v>1779.95322418</v>
      </c>
      <c r="Q761" t="s">
        <v>792</v>
      </c>
      <c r="W761" t="s">
        <v>6922</v>
      </c>
      <c r="X761" t="s">
        <v>6927</v>
      </c>
      <c r="Y761" t="s">
        <v>6929</v>
      </c>
      <c r="Z761" t="s">
        <v>6930</v>
      </c>
      <c r="AA761" t="s">
        <v>6936</v>
      </c>
      <c r="AB761" t="s">
        <v>5835</v>
      </c>
      <c r="AC761" t="s">
        <v>6648</v>
      </c>
      <c r="AD761">
        <v>0</v>
      </c>
    </row>
    <row r="762" spans="1:30">
      <c r="A762" t="s">
        <v>789</v>
      </c>
      <c r="B762" t="s">
        <v>7032</v>
      </c>
      <c r="D762" t="s">
        <v>789</v>
      </c>
      <c r="E762" t="s">
        <v>1898</v>
      </c>
      <c r="F762" t="s">
        <v>2658</v>
      </c>
      <c r="G762" t="s">
        <v>4495</v>
      </c>
      <c r="H762" t="s">
        <v>5579</v>
      </c>
      <c r="J762">
        <v>1932.51</v>
      </c>
      <c r="K762">
        <v>1927.54</v>
      </c>
      <c r="L762">
        <v>1927.53893884</v>
      </c>
      <c r="Q762" t="s">
        <v>792</v>
      </c>
      <c r="W762" t="s">
        <v>6922</v>
      </c>
      <c r="X762" t="s">
        <v>6927</v>
      </c>
      <c r="Y762" t="s">
        <v>6929</v>
      </c>
      <c r="Z762" t="s">
        <v>6930</v>
      </c>
      <c r="AA762" t="s">
        <v>6933</v>
      </c>
      <c r="AB762" t="s">
        <v>5835</v>
      </c>
      <c r="AC762" t="s">
        <v>6648</v>
      </c>
      <c r="AD762">
        <v>0</v>
      </c>
    </row>
    <row r="763" spans="1:30">
      <c r="A763" t="s">
        <v>790</v>
      </c>
      <c r="B763" t="s">
        <v>7032</v>
      </c>
      <c r="D763" t="s">
        <v>790</v>
      </c>
      <c r="E763" t="s">
        <v>1898</v>
      </c>
      <c r="F763" t="s">
        <v>2659</v>
      </c>
      <c r="G763" t="s">
        <v>4496</v>
      </c>
      <c r="H763" t="s">
        <v>5579</v>
      </c>
      <c r="J763">
        <v>2266.19</v>
      </c>
      <c r="K763">
        <v>2260.42</v>
      </c>
      <c r="L763">
        <v>2260.42254413</v>
      </c>
      <c r="Q763" t="s">
        <v>792</v>
      </c>
      <c r="W763" t="s">
        <v>6922</v>
      </c>
      <c r="X763" t="s">
        <v>6927</v>
      </c>
      <c r="Y763" t="s">
        <v>6929</v>
      </c>
      <c r="Z763" t="s">
        <v>6930</v>
      </c>
      <c r="AA763" t="s">
        <v>6937</v>
      </c>
      <c r="AB763" t="s">
        <v>5835</v>
      </c>
      <c r="AC763" t="s">
        <v>6648</v>
      </c>
      <c r="AD763">
        <v>0</v>
      </c>
    </row>
    <row r="764" spans="1:30">
      <c r="A764" t="s">
        <v>791</v>
      </c>
      <c r="B764" t="s">
        <v>7032</v>
      </c>
      <c r="D764" t="s">
        <v>791</v>
      </c>
      <c r="E764" t="s">
        <v>1898</v>
      </c>
      <c r="F764" t="s">
        <v>2660</v>
      </c>
      <c r="G764" t="s">
        <v>4497</v>
      </c>
      <c r="H764" t="s">
        <v>5579</v>
      </c>
      <c r="J764">
        <v>2092.71</v>
      </c>
      <c r="K764">
        <v>2087.36</v>
      </c>
      <c r="L764">
        <v>2087.35751689</v>
      </c>
      <c r="Q764" t="s">
        <v>792</v>
      </c>
      <c r="W764" t="s">
        <v>6922</v>
      </c>
      <c r="X764" t="s">
        <v>6927</v>
      </c>
      <c r="Y764" t="s">
        <v>6929</v>
      </c>
      <c r="Z764" t="s">
        <v>6930</v>
      </c>
      <c r="AA764" t="s">
        <v>6935</v>
      </c>
      <c r="AB764" t="s">
        <v>5835</v>
      </c>
      <c r="AC764" t="s">
        <v>6648</v>
      </c>
      <c r="AD764">
        <v>0</v>
      </c>
    </row>
    <row r="765" spans="1:30">
      <c r="A765" t="s">
        <v>792</v>
      </c>
      <c r="B765" t="s">
        <v>7032</v>
      </c>
      <c r="D765" t="s">
        <v>792</v>
      </c>
      <c r="E765" t="s">
        <v>1898</v>
      </c>
      <c r="F765" t="s">
        <v>2661</v>
      </c>
      <c r="G765" t="s">
        <v>4498</v>
      </c>
      <c r="H765" t="s">
        <v>5579</v>
      </c>
      <c r="J765">
        <v>3654.25</v>
      </c>
      <c r="K765">
        <v>3645.25</v>
      </c>
      <c r="L765">
        <v>3645.25299742</v>
      </c>
      <c r="Q765" t="s">
        <v>794</v>
      </c>
      <c r="U765" t="s">
        <v>6670</v>
      </c>
      <c r="W765" t="s">
        <v>6922</v>
      </c>
      <c r="X765" t="s">
        <v>6924</v>
      </c>
      <c r="Y765" t="s">
        <v>6929</v>
      </c>
      <c r="AD765">
        <v>0</v>
      </c>
    </row>
    <row r="766" spans="1:30">
      <c r="A766" t="s">
        <v>793</v>
      </c>
      <c r="B766" t="s">
        <v>7032</v>
      </c>
      <c r="D766" t="s">
        <v>793</v>
      </c>
      <c r="E766" t="s">
        <v>1898</v>
      </c>
      <c r="F766" t="s">
        <v>2662</v>
      </c>
      <c r="G766" t="s">
        <v>4499</v>
      </c>
      <c r="H766" t="s">
        <v>5579</v>
      </c>
      <c r="J766">
        <v>4193.15</v>
      </c>
      <c r="K766">
        <v>4184.09</v>
      </c>
      <c r="L766">
        <v>4184.08511699</v>
      </c>
      <c r="Q766" t="s">
        <v>794</v>
      </c>
      <c r="T766" t="s">
        <v>6670</v>
      </c>
      <c r="W766" t="s">
        <v>6922</v>
      </c>
      <c r="X766" t="s">
        <v>6924</v>
      </c>
      <c r="Y766" t="s">
        <v>6929</v>
      </c>
      <c r="AD766">
        <v>0</v>
      </c>
    </row>
    <row r="767" spans="1:30">
      <c r="A767" t="s">
        <v>794</v>
      </c>
      <c r="B767" t="s">
        <v>7032</v>
      </c>
      <c r="D767" t="s">
        <v>794</v>
      </c>
      <c r="E767" t="s">
        <v>1898</v>
      </c>
      <c r="F767" t="s">
        <v>2663</v>
      </c>
      <c r="G767" t="s">
        <v>4500</v>
      </c>
      <c r="H767" t="s">
        <v>5579</v>
      </c>
      <c r="I767" t="s">
        <v>5817</v>
      </c>
      <c r="J767">
        <v>2573.54</v>
      </c>
      <c r="K767">
        <v>2564.88</v>
      </c>
      <c r="L767">
        <v>2564.87694509</v>
      </c>
      <c r="M767" t="s">
        <v>6264</v>
      </c>
      <c r="N767" t="s">
        <v>6546</v>
      </c>
      <c r="O767" t="s">
        <v>6664</v>
      </c>
      <c r="P767" t="s">
        <v>5835</v>
      </c>
      <c r="R767" t="s">
        <v>793</v>
      </c>
      <c r="S767" t="s">
        <v>792</v>
      </c>
      <c r="W767" t="s">
        <v>6922</v>
      </c>
      <c r="X767" t="s">
        <v>6925</v>
      </c>
      <c r="Y767" t="s">
        <v>6929</v>
      </c>
      <c r="AD767">
        <v>0</v>
      </c>
    </row>
    <row r="768" spans="1:30">
      <c r="A768" t="s">
        <v>795</v>
      </c>
      <c r="B768" t="s">
        <v>7032</v>
      </c>
      <c r="D768" t="s">
        <v>795</v>
      </c>
      <c r="E768" t="s">
        <v>1898</v>
      </c>
      <c r="F768" t="s">
        <v>2664</v>
      </c>
      <c r="G768" t="s">
        <v>4501</v>
      </c>
      <c r="H768" t="s">
        <v>5579</v>
      </c>
      <c r="J768">
        <v>3091.32</v>
      </c>
      <c r="K768">
        <v>3094.38</v>
      </c>
      <c r="L768">
        <v>3094.37831687</v>
      </c>
      <c r="Q768" t="s">
        <v>797</v>
      </c>
      <c r="T768" t="s">
        <v>6702</v>
      </c>
      <c r="V768" t="s">
        <v>6877</v>
      </c>
      <c r="W768" t="s">
        <v>6922</v>
      </c>
      <c r="X768" t="s">
        <v>6924</v>
      </c>
      <c r="Y768" t="s">
        <v>6929</v>
      </c>
      <c r="AD768">
        <v>0</v>
      </c>
    </row>
    <row r="769" spans="1:30">
      <c r="A769" t="s">
        <v>796</v>
      </c>
      <c r="B769" t="s">
        <v>7032</v>
      </c>
      <c r="D769" t="s">
        <v>796</v>
      </c>
      <c r="E769" t="s">
        <v>1898</v>
      </c>
      <c r="F769" t="s">
        <v>2665</v>
      </c>
      <c r="G769" t="s">
        <v>4502</v>
      </c>
      <c r="H769" t="s">
        <v>5579</v>
      </c>
      <c r="J769">
        <v>2662.76</v>
      </c>
      <c r="K769">
        <v>2665.17</v>
      </c>
      <c r="L769">
        <v>2665.17026278</v>
      </c>
      <c r="Q769" t="s">
        <v>797</v>
      </c>
      <c r="U769" t="s">
        <v>6803</v>
      </c>
      <c r="V769" t="s">
        <v>6877</v>
      </c>
      <c r="W769" t="s">
        <v>6922</v>
      </c>
      <c r="X769" t="s">
        <v>6924</v>
      </c>
      <c r="Y769" t="s">
        <v>6929</v>
      </c>
      <c r="AD769">
        <v>0</v>
      </c>
    </row>
    <row r="770" spans="1:30">
      <c r="A770" t="s">
        <v>797</v>
      </c>
      <c r="B770" t="s">
        <v>7032</v>
      </c>
      <c r="D770" t="s">
        <v>797</v>
      </c>
      <c r="E770" t="s">
        <v>1898</v>
      </c>
      <c r="F770" t="s">
        <v>2666</v>
      </c>
      <c r="G770" t="s">
        <v>4503</v>
      </c>
      <c r="H770" t="s">
        <v>5579</v>
      </c>
      <c r="I770" t="s">
        <v>5818</v>
      </c>
      <c r="J770">
        <v>1638.33</v>
      </c>
      <c r="K770">
        <v>1639.39</v>
      </c>
      <c r="L770">
        <v>1639.39096899</v>
      </c>
      <c r="M770" t="s">
        <v>6265</v>
      </c>
      <c r="N770" t="s">
        <v>6596</v>
      </c>
      <c r="O770" t="s">
        <v>6664</v>
      </c>
      <c r="P770" t="s">
        <v>5835</v>
      </c>
      <c r="R770" t="s">
        <v>795</v>
      </c>
      <c r="S770" t="s">
        <v>796</v>
      </c>
      <c r="W770" t="s">
        <v>6922</v>
      </c>
      <c r="X770" t="s">
        <v>6925</v>
      </c>
      <c r="Y770" t="s">
        <v>6929</v>
      </c>
      <c r="AD770">
        <v>0</v>
      </c>
    </row>
    <row r="771" spans="1:30">
      <c r="A771" t="s">
        <v>798</v>
      </c>
      <c r="B771" t="s">
        <v>7032</v>
      </c>
      <c r="D771" t="s">
        <v>798</v>
      </c>
      <c r="E771" t="s">
        <v>1898</v>
      </c>
      <c r="F771" t="s">
        <v>2667</v>
      </c>
      <c r="G771" t="s">
        <v>4504</v>
      </c>
      <c r="H771" t="s">
        <v>5579</v>
      </c>
      <c r="J771">
        <v>2131.16</v>
      </c>
      <c r="K771">
        <v>2125.8</v>
      </c>
      <c r="L771">
        <v>2125.80473212</v>
      </c>
      <c r="Q771" t="s">
        <v>885</v>
      </c>
      <c r="W771" t="s">
        <v>6922</v>
      </c>
      <c r="X771" t="s">
        <v>6927</v>
      </c>
      <c r="Y771" t="s">
        <v>6929</v>
      </c>
      <c r="Z771" t="s">
        <v>6930</v>
      </c>
      <c r="AA771" t="s">
        <v>6933</v>
      </c>
      <c r="AB771" t="s">
        <v>5835</v>
      </c>
      <c r="AC771" t="s">
        <v>6648</v>
      </c>
      <c r="AD771">
        <v>0</v>
      </c>
    </row>
    <row r="772" spans="1:30">
      <c r="A772" t="s">
        <v>799</v>
      </c>
      <c r="B772" t="s">
        <v>7032</v>
      </c>
      <c r="D772" t="s">
        <v>799</v>
      </c>
      <c r="E772" t="s">
        <v>1898</v>
      </c>
      <c r="F772" t="s">
        <v>2668</v>
      </c>
      <c r="G772" t="s">
        <v>4505</v>
      </c>
      <c r="H772" t="s">
        <v>5579</v>
      </c>
      <c r="J772">
        <v>828.91</v>
      </c>
      <c r="K772">
        <v>829.33</v>
      </c>
      <c r="L772">
        <v>829.33060161</v>
      </c>
      <c r="Q772" t="s">
        <v>800</v>
      </c>
      <c r="U772" t="s">
        <v>6670</v>
      </c>
      <c r="W772" t="s">
        <v>6922</v>
      </c>
      <c r="X772" t="s">
        <v>6924</v>
      </c>
      <c r="Y772" t="s">
        <v>6929</v>
      </c>
      <c r="AD772">
        <v>0</v>
      </c>
    </row>
    <row r="773" spans="1:30">
      <c r="A773" t="s">
        <v>800</v>
      </c>
      <c r="B773" t="s">
        <v>7032</v>
      </c>
      <c r="D773" t="s">
        <v>800</v>
      </c>
      <c r="E773" t="s">
        <v>1898</v>
      </c>
      <c r="F773" t="s">
        <v>2669</v>
      </c>
      <c r="G773" t="s">
        <v>4506</v>
      </c>
      <c r="H773" t="s">
        <v>5579</v>
      </c>
      <c r="I773" t="s">
        <v>5819</v>
      </c>
      <c r="J773">
        <v>653.02</v>
      </c>
      <c r="K773">
        <v>653.36</v>
      </c>
      <c r="L773">
        <v>653.35660796</v>
      </c>
      <c r="M773" t="s">
        <v>6266</v>
      </c>
      <c r="N773" t="s">
        <v>6527</v>
      </c>
      <c r="O773" t="s">
        <v>6664</v>
      </c>
      <c r="P773" t="s">
        <v>5835</v>
      </c>
      <c r="S773" t="s">
        <v>799</v>
      </c>
      <c r="W773" t="s">
        <v>6922</v>
      </c>
      <c r="X773" t="s">
        <v>6925</v>
      </c>
      <c r="Y773" t="s">
        <v>6929</v>
      </c>
      <c r="AD773">
        <v>0</v>
      </c>
    </row>
    <row r="774" spans="1:30">
      <c r="A774" t="s">
        <v>801</v>
      </c>
      <c r="B774" t="s">
        <v>7032</v>
      </c>
      <c r="D774" t="s">
        <v>801</v>
      </c>
      <c r="E774" t="s">
        <v>1898</v>
      </c>
      <c r="F774" t="s">
        <v>2670</v>
      </c>
      <c r="G774" t="s">
        <v>4507</v>
      </c>
      <c r="H774" t="s">
        <v>5579</v>
      </c>
      <c r="J774">
        <v>1656.87</v>
      </c>
      <c r="K774">
        <v>1655.39</v>
      </c>
      <c r="L774">
        <v>1655.38633602</v>
      </c>
      <c r="Q774" t="s">
        <v>821</v>
      </c>
      <c r="W774" t="s">
        <v>6922</v>
      </c>
      <c r="X774" t="s">
        <v>6927</v>
      </c>
      <c r="Y774" t="s">
        <v>6929</v>
      </c>
      <c r="Z774" t="s">
        <v>6930</v>
      </c>
      <c r="AA774" t="s">
        <v>6936</v>
      </c>
      <c r="AB774" t="s">
        <v>5835</v>
      </c>
      <c r="AC774" t="s">
        <v>6648</v>
      </c>
      <c r="AD774">
        <v>0</v>
      </c>
    </row>
    <row r="775" spans="1:30">
      <c r="A775" t="s">
        <v>802</v>
      </c>
      <c r="B775" t="s">
        <v>7032</v>
      </c>
      <c r="D775" t="s">
        <v>802</v>
      </c>
      <c r="E775" t="s">
        <v>1898</v>
      </c>
      <c r="F775" t="s">
        <v>2671</v>
      </c>
      <c r="G775" t="s">
        <v>4508</v>
      </c>
      <c r="H775" t="s">
        <v>5579</v>
      </c>
      <c r="J775">
        <v>1776.41</v>
      </c>
      <c r="K775">
        <v>1774.84</v>
      </c>
      <c r="L775">
        <v>1774.8426399</v>
      </c>
      <c r="Q775" t="s">
        <v>821</v>
      </c>
      <c r="W775" t="s">
        <v>6922</v>
      </c>
      <c r="X775" t="s">
        <v>6927</v>
      </c>
      <c r="Y775" t="s">
        <v>6929</v>
      </c>
      <c r="Z775" t="s">
        <v>6930</v>
      </c>
      <c r="AA775" t="s">
        <v>6933</v>
      </c>
      <c r="AB775" t="s">
        <v>5835</v>
      </c>
      <c r="AC775" t="s">
        <v>6648</v>
      </c>
      <c r="AD775">
        <v>0</v>
      </c>
    </row>
    <row r="776" spans="1:30">
      <c r="A776" t="s">
        <v>803</v>
      </c>
      <c r="B776" t="s">
        <v>7032</v>
      </c>
      <c r="D776" t="s">
        <v>803</v>
      </c>
      <c r="E776" t="s">
        <v>1898</v>
      </c>
      <c r="F776" t="s">
        <v>2672</v>
      </c>
      <c r="G776" t="s">
        <v>4509</v>
      </c>
      <c r="H776" t="s">
        <v>5579</v>
      </c>
      <c r="J776">
        <v>1932.12</v>
      </c>
      <c r="K776">
        <v>1941</v>
      </c>
      <c r="L776">
        <v>1941.00486189</v>
      </c>
      <c r="Q776" t="s">
        <v>358</v>
      </c>
      <c r="W776" t="s">
        <v>6922</v>
      </c>
      <c r="X776" t="s">
        <v>6927</v>
      </c>
      <c r="Y776" t="s">
        <v>6929</v>
      </c>
      <c r="Z776" t="s">
        <v>6930</v>
      </c>
      <c r="AA776" t="s">
        <v>6933</v>
      </c>
      <c r="AB776" t="s">
        <v>5835</v>
      </c>
      <c r="AC776" t="s">
        <v>6648</v>
      </c>
      <c r="AD776">
        <v>0</v>
      </c>
    </row>
    <row r="777" spans="1:30">
      <c r="A777" t="s">
        <v>804</v>
      </c>
      <c r="B777" t="s">
        <v>7032</v>
      </c>
      <c r="D777" t="s">
        <v>804</v>
      </c>
      <c r="E777" t="s">
        <v>1898</v>
      </c>
      <c r="F777" t="s">
        <v>2673</v>
      </c>
      <c r="G777" t="s">
        <v>4510</v>
      </c>
      <c r="H777" t="s">
        <v>5579</v>
      </c>
      <c r="J777">
        <v>1037.86</v>
      </c>
      <c r="K777">
        <v>1032.03</v>
      </c>
      <c r="L777">
        <v>1032.02996114</v>
      </c>
      <c r="Q777" t="s">
        <v>806</v>
      </c>
      <c r="W777" t="s">
        <v>6922</v>
      </c>
      <c r="X777" t="s">
        <v>6927</v>
      </c>
      <c r="Y777" t="s">
        <v>6929</v>
      </c>
      <c r="Z777" t="s">
        <v>6930</v>
      </c>
      <c r="AA777" t="s">
        <v>6932</v>
      </c>
      <c r="AB777" t="s">
        <v>5835</v>
      </c>
      <c r="AC777" t="s">
        <v>6648</v>
      </c>
      <c r="AD777">
        <v>0</v>
      </c>
    </row>
    <row r="778" spans="1:30">
      <c r="A778" t="s">
        <v>805</v>
      </c>
      <c r="B778" t="s">
        <v>7032</v>
      </c>
      <c r="D778" t="s">
        <v>805</v>
      </c>
      <c r="E778" t="s">
        <v>1898</v>
      </c>
      <c r="F778" t="s">
        <v>2674</v>
      </c>
      <c r="G778" t="s">
        <v>4511</v>
      </c>
      <c r="H778" t="s">
        <v>5579</v>
      </c>
      <c r="J778">
        <v>3348.81</v>
      </c>
      <c r="K778">
        <v>3330.99</v>
      </c>
      <c r="L778">
        <v>3330.99403951</v>
      </c>
      <c r="Q778" t="s">
        <v>807</v>
      </c>
      <c r="T778" t="s">
        <v>6670</v>
      </c>
      <c r="W778" t="s">
        <v>6922</v>
      </c>
      <c r="X778" t="s">
        <v>6924</v>
      </c>
      <c r="Y778" t="s">
        <v>6929</v>
      </c>
      <c r="AD778">
        <v>0</v>
      </c>
    </row>
    <row r="779" spans="1:30">
      <c r="A779" t="s">
        <v>806</v>
      </c>
      <c r="B779" t="s">
        <v>7032</v>
      </c>
      <c r="D779" t="s">
        <v>806</v>
      </c>
      <c r="E779" t="s">
        <v>1898</v>
      </c>
      <c r="F779" t="s">
        <v>2675</v>
      </c>
      <c r="G779" t="s">
        <v>4512</v>
      </c>
      <c r="H779" t="s">
        <v>5579</v>
      </c>
      <c r="J779">
        <v>2812.63</v>
      </c>
      <c r="K779">
        <v>2797.22</v>
      </c>
      <c r="L779">
        <v>2797.21781706</v>
      </c>
      <c r="Q779" t="s">
        <v>807</v>
      </c>
      <c r="U779" t="s">
        <v>6670</v>
      </c>
      <c r="W779" t="s">
        <v>6922</v>
      </c>
      <c r="X779" t="s">
        <v>6924</v>
      </c>
      <c r="Y779" t="s">
        <v>6929</v>
      </c>
      <c r="AD779">
        <v>0</v>
      </c>
    </row>
    <row r="780" spans="1:30">
      <c r="A780" t="s">
        <v>807</v>
      </c>
      <c r="B780" t="s">
        <v>7032</v>
      </c>
      <c r="D780" t="s">
        <v>807</v>
      </c>
      <c r="E780" t="s">
        <v>1898</v>
      </c>
      <c r="F780" t="s">
        <v>2676</v>
      </c>
      <c r="G780" t="s">
        <v>4513</v>
      </c>
      <c r="H780" t="s">
        <v>5579</v>
      </c>
      <c r="I780" t="s">
        <v>5820</v>
      </c>
      <c r="J780">
        <v>1798.36</v>
      </c>
      <c r="K780">
        <v>1787.64</v>
      </c>
      <c r="L780">
        <v>1787.63742965</v>
      </c>
      <c r="M780" t="s">
        <v>6267</v>
      </c>
      <c r="N780" t="s">
        <v>6595</v>
      </c>
      <c r="O780" t="s">
        <v>6664</v>
      </c>
      <c r="P780" t="s">
        <v>5835</v>
      </c>
      <c r="R780" t="s">
        <v>805</v>
      </c>
      <c r="S780" t="s">
        <v>806</v>
      </c>
      <c r="W780" t="s">
        <v>6922</v>
      </c>
      <c r="X780" t="s">
        <v>6925</v>
      </c>
      <c r="Y780" t="s">
        <v>6929</v>
      </c>
      <c r="AD780">
        <v>0</v>
      </c>
    </row>
    <row r="781" spans="1:30">
      <c r="A781" t="s">
        <v>808</v>
      </c>
      <c r="B781" t="s">
        <v>7032</v>
      </c>
      <c r="D781" t="s">
        <v>808</v>
      </c>
      <c r="E781" t="s">
        <v>1898</v>
      </c>
      <c r="F781" t="s">
        <v>2677</v>
      </c>
      <c r="G781" t="s">
        <v>4514</v>
      </c>
      <c r="H781" t="s">
        <v>5579</v>
      </c>
      <c r="J781">
        <v>2409.31</v>
      </c>
      <c r="K781">
        <v>2414.9</v>
      </c>
      <c r="L781">
        <v>2414.89824324</v>
      </c>
      <c r="Q781" t="s">
        <v>386</v>
      </c>
      <c r="W781" t="s">
        <v>6922</v>
      </c>
      <c r="X781" t="s">
        <v>6927</v>
      </c>
      <c r="Y781" t="s">
        <v>6929</v>
      </c>
      <c r="Z781" t="s">
        <v>6930</v>
      </c>
      <c r="AA781" t="s">
        <v>6933</v>
      </c>
      <c r="AB781" t="s">
        <v>5835</v>
      </c>
      <c r="AC781" t="s">
        <v>6648</v>
      </c>
      <c r="AD781">
        <v>0</v>
      </c>
    </row>
    <row r="782" spans="1:30">
      <c r="A782" t="s">
        <v>809</v>
      </c>
      <c r="B782" t="s">
        <v>7032</v>
      </c>
      <c r="D782" t="s">
        <v>809</v>
      </c>
      <c r="E782" t="s">
        <v>1898</v>
      </c>
      <c r="F782" t="s">
        <v>2678</v>
      </c>
      <c r="G782" t="s">
        <v>4515</v>
      </c>
      <c r="H782" t="s">
        <v>5579</v>
      </c>
      <c r="J782">
        <v>2590.58</v>
      </c>
      <c r="K782">
        <v>2585.91</v>
      </c>
      <c r="L782">
        <v>2585.90905568</v>
      </c>
      <c r="Q782" t="s">
        <v>812</v>
      </c>
      <c r="W782" t="s">
        <v>6922</v>
      </c>
      <c r="X782" t="s">
        <v>6927</v>
      </c>
      <c r="Y782" t="s">
        <v>6929</v>
      </c>
      <c r="Z782" t="s">
        <v>6930</v>
      </c>
      <c r="AA782" t="s">
        <v>6935</v>
      </c>
      <c r="AB782" t="s">
        <v>5835</v>
      </c>
      <c r="AC782" t="s">
        <v>6648</v>
      </c>
      <c r="AD782">
        <v>0</v>
      </c>
    </row>
    <row r="783" spans="1:30">
      <c r="A783" t="s">
        <v>810</v>
      </c>
      <c r="B783" t="s">
        <v>7032</v>
      </c>
      <c r="D783" t="s">
        <v>810</v>
      </c>
      <c r="E783" t="s">
        <v>1898</v>
      </c>
      <c r="F783" t="s">
        <v>2679</v>
      </c>
      <c r="G783" t="s">
        <v>4516</v>
      </c>
      <c r="H783" t="s">
        <v>5579</v>
      </c>
      <c r="J783">
        <v>2009.57</v>
      </c>
      <c r="K783">
        <v>2005.87</v>
      </c>
      <c r="L783">
        <v>2005.8678797</v>
      </c>
      <c r="Q783" t="s">
        <v>812</v>
      </c>
      <c r="W783" t="s">
        <v>6922</v>
      </c>
      <c r="X783" t="s">
        <v>6927</v>
      </c>
      <c r="Y783" t="s">
        <v>6929</v>
      </c>
      <c r="Z783" t="s">
        <v>6930</v>
      </c>
      <c r="AA783" t="s">
        <v>6932</v>
      </c>
      <c r="AB783" t="s">
        <v>5835</v>
      </c>
      <c r="AC783" t="s">
        <v>6648</v>
      </c>
      <c r="AD783">
        <v>0</v>
      </c>
    </row>
    <row r="784" spans="1:30">
      <c r="A784" t="s">
        <v>811</v>
      </c>
      <c r="B784" t="s">
        <v>7032</v>
      </c>
      <c r="D784" t="s">
        <v>811</v>
      </c>
      <c r="E784" t="s">
        <v>1898</v>
      </c>
      <c r="F784" t="s">
        <v>2680</v>
      </c>
      <c r="G784" t="s">
        <v>4517</v>
      </c>
      <c r="H784" t="s">
        <v>5579</v>
      </c>
      <c r="J784">
        <v>5406.4</v>
      </c>
      <c r="K784">
        <v>5397.16</v>
      </c>
      <c r="L784">
        <v>5397.16389781</v>
      </c>
      <c r="Q784" t="s">
        <v>813</v>
      </c>
      <c r="T784" t="s">
        <v>6670</v>
      </c>
      <c r="W784" t="s">
        <v>6922</v>
      </c>
      <c r="X784" t="s">
        <v>6924</v>
      </c>
      <c r="Y784" t="s">
        <v>6929</v>
      </c>
      <c r="AD784">
        <v>0</v>
      </c>
    </row>
    <row r="785" spans="1:30">
      <c r="A785" t="s">
        <v>812</v>
      </c>
      <c r="B785" t="s">
        <v>7032</v>
      </c>
      <c r="D785" t="s">
        <v>812</v>
      </c>
      <c r="E785" t="s">
        <v>1898</v>
      </c>
      <c r="F785" t="s">
        <v>2681</v>
      </c>
      <c r="G785" t="s">
        <v>4518</v>
      </c>
      <c r="H785" t="s">
        <v>5579</v>
      </c>
      <c r="J785">
        <v>4685.05</v>
      </c>
      <c r="K785">
        <v>4677.05</v>
      </c>
      <c r="L785">
        <v>4677.05224644</v>
      </c>
      <c r="Q785" t="s">
        <v>813</v>
      </c>
      <c r="U785" t="s">
        <v>6670</v>
      </c>
      <c r="W785" t="s">
        <v>6922</v>
      </c>
      <c r="X785" t="s">
        <v>6924</v>
      </c>
      <c r="Y785" t="s">
        <v>6929</v>
      </c>
      <c r="AD785">
        <v>0</v>
      </c>
    </row>
    <row r="786" spans="1:30">
      <c r="A786" t="s">
        <v>813</v>
      </c>
      <c r="B786" t="s">
        <v>7032</v>
      </c>
      <c r="D786" t="s">
        <v>813</v>
      </c>
      <c r="E786" t="s">
        <v>1898</v>
      </c>
      <c r="F786" t="s">
        <v>2682</v>
      </c>
      <c r="G786" t="s">
        <v>4519</v>
      </c>
      <c r="H786" t="s">
        <v>5579</v>
      </c>
      <c r="I786" t="s">
        <v>5821</v>
      </c>
      <c r="J786">
        <v>3048.18</v>
      </c>
      <c r="K786">
        <v>3042.97</v>
      </c>
      <c r="L786">
        <v>3042.97242158</v>
      </c>
      <c r="M786" t="s">
        <v>6268</v>
      </c>
      <c r="N786" t="s">
        <v>6527</v>
      </c>
      <c r="O786" t="s">
        <v>6664</v>
      </c>
      <c r="P786" t="s">
        <v>5835</v>
      </c>
      <c r="R786" t="s">
        <v>811</v>
      </c>
      <c r="S786" t="s">
        <v>812</v>
      </c>
      <c r="W786" t="s">
        <v>6922</v>
      </c>
      <c r="X786" t="s">
        <v>6925</v>
      </c>
      <c r="Y786" t="s">
        <v>6929</v>
      </c>
      <c r="AD786">
        <v>0</v>
      </c>
    </row>
    <row r="787" spans="1:30">
      <c r="A787" t="s">
        <v>814</v>
      </c>
      <c r="B787" t="s">
        <v>7032</v>
      </c>
      <c r="D787" t="s">
        <v>814</v>
      </c>
      <c r="E787" t="s">
        <v>1898</v>
      </c>
      <c r="F787" t="s">
        <v>2683</v>
      </c>
      <c r="G787" t="s">
        <v>4520</v>
      </c>
      <c r="H787" t="s">
        <v>5579</v>
      </c>
      <c r="J787">
        <v>2093.81</v>
      </c>
      <c r="K787">
        <v>2080.53</v>
      </c>
      <c r="L787">
        <v>2080.53419383</v>
      </c>
      <c r="Q787" t="s">
        <v>816</v>
      </c>
      <c r="W787" t="s">
        <v>6922</v>
      </c>
      <c r="X787" t="s">
        <v>6927</v>
      </c>
      <c r="Y787" t="s">
        <v>6929</v>
      </c>
      <c r="Z787" t="s">
        <v>6930</v>
      </c>
      <c r="AA787" t="s">
        <v>6932</v>
      </c>
      <c r="AB787" t="s">
        <v>5835</v>
      </c>
      <c r="AC787" t="s">
        <v>6648</v>
      </c>
      <c r="AD787">
        <v>0</v>
      </c>
    </row>
    <row r="788" spans="1:30">
      <c r="A788" t="s">
        <v>815</v>
      </c>
      <c r="B788" t="s">
        <v>7032</v>
      </c>
      <c r="D788" t="s">
        <v>815</v>
      </c>
      <c r="E788" t="s">
        <v>1898</v>
      </c>
      <c r="F788" t="s">
        <v>2684</v>
      </c>
      <c r="G788" t="s">
        <v>4521</v>
      </c>
      <c r="H788" t="s">
        <v>5579</v>
      </c>
      <c r="J788">
        <v>5644.04</v>
      </c>
      <c r="K788">
        <v>5609.03</v>
      </c>
      <c r="L788">
        <v>5609.03130323</v>
      </c>
      <c r="Q788" t="s">
        <v>817</v>
      </c>
      <c r="T788" t="s">
        <v>6670</v>
      </c>
      <c r="W788" t="s">
        <v>6922</v>
      </c>
      <c r="X788" t="s">
        <v>6924</v>
      </c>
      <c r="Y788" t="s">
        <v>6929</v>
      </c>
      <c r="AD788">
        <v>0</v>
      </c>
    </row>
    <row r="789" spans="1:30">
      <c r="A789" t="s">
        <v>816</v>
      </c>
      <c r="B789" t="s">
        <v>7032</v>
      </c>
      <c r="D789" t="s">
        <v>816</v>
      </c>
      <c r="E789" t="s">
        <v>1898</v>
      </c>
      <c r="F789" t="s">
        <v>2685</v>
      </c>
      <c r="G789" t="s">
        <v>4522</v>
      </c>
      <c r="H789" t="s">
        <v>5579</v>
      </c>
      <c r="J789">
        <v>4881.67</v>
      </c>
      <c r="K789">
        <v>4851.39</v>
      </c>
      <c r="L789">
        <v>4851.38656446</v>
      </c>
      <c r="Q789" t="s">
        <v>817</v>
      </c>
      <c r="U789" t="s">
        <v>6670</v>
      </c>
      <c r="W789" t="s">
        <v>6922</v>
      </c>
      <c r="X789" t="s">
        <v>6924</v>
      </c>
      <c r="Y789" t="s">
        <v>6929</v>
      </c>
      <c r="AD789">
        <v>0</v>
      </c>
    </row>
    <row r="790" spans="1:30">
      <c r="A790" t="s">
        <v>817</v>
      </c>
      <c r="B790" t="s">
        <v>7032</v>
      </c>
      <c r="D790" t="s">
        <v>817</v>
      </c>
      <c r="E790" t="s">
        <v>1898</v>
      </c>
      <c r="F790" t="s">
        <v>2686</v>
      </c>
      <c r="G790" t="s">
        <v>4523</v>
      </c>
      <c r="H790" t="s">
        <v>5579</v>
      </c>
      <c r="I790" t="s">
        <v>5822</v>
      </c>
      <c r="J790">
        <v>3352.14</v>
      </c>
      <c r="K790">
        <v>3331.35</v>
      </c>
      <c r="L790">
        <v>3331.34900487</v>
      </c>
      <c r="M790" t="s">
        <v>6269</v>
      </c>
      <c r="N790" t="s">
        <v>6541</v>
      </c>
      <c r="O790" t="s">
        <v>6664</v>
      </c>
      <c r="P790" t="s">
        <v>5835</v>
      </c>
      <c r="R790" t="s">
        <v>815</v>
      </c>
      <c r="S790" t="s">
        <v>816</v>
      </c>
      <c r="W790" t="s">
        <v>6922</v>
      </c>
      <c r="X790" t="s">
        <v>6925</v>
      </c>
      <c r="Y790" t="s">
        <v>6929</v>
      </c>
      <c r="AD790">
        <v>0</v>
      </c>
    </row>
    <row r="791" spans="1:30">
      <c r="A791" t="s">
        <v>818</v>
      </c>
      <c r="B791" t="s">
        <v>7032</v>
      </c>
      <c r="D791" t="s">
        <v>818</v>
      </c>
      <c r="E791" t="s">
        <v>1898</v>
      </c>
      <c r="F791" t="s">
        <v>2687</v>
      </c>
      <c r="G791" t="s">
        <v>4524</v>
      </c>
      <c r="H791" t="s">
        <v>5579</v>
      </c>
      <c r="J791">
        <v>1545.37</v>
      </c>
      <c r="K791">
        <v>1543.97</v>
      </c>
      <c r="L791">
        <v>1543.9672916</v>
      </c>
      <c r="Q791" t="s">
        <v>821</v>
      </c>
      <c r="W791" t="s">
        <v>6922</v>
      </c>
      <c r="X791" t="s">
        <v>6927</v>
      </c>
      <c r="Y791" t="s">
        <v>6929</v>
      </c>
      <c r="Z791" t="s">
        <v>6930</v>
      </c>
      <c r="AA791" t="s">
        <v>6932</v>
      </c>
      <c r="AB791" t="s">
        <v>5835</v>
      </c>
      <c r="AC791" t="s">
        <v>6648</v>
      </c>
      <c r="AD791">
        <v>0</v>
      </c>
    </row>
    <row r="792" spans="1:30">
      <c r="A792" t="s">
        <v>819</v>
      </c>
      <c r="B792" t="s">
        <v>7032</v>
      </c>
      <c r="D792" t="s">
        <v>819</v>
      </c>
      <c r="E792" t="s">
        <v>1898</v>
      </c>
      <c r="F792" t="s">
        <v>2688</v>
      </c>
      <c r="G792" t="s">
        <v>4525</v>
      </c>
      <c r="H792" t="s">
        <v>5579</v>
      </c>
      <c r="J792">
        <v>1904.57</v>
      </c>
      <c r="K792">
        <v>1902.92</v>
      </c>
      <c r="L792">
        <v>1902.91574472</v>
      </c>
      <c r="Q792" t="s">
        <v>821</v>
      </c>
      <c r="W792" t="s">
        <v>6922</v>
      </c>
      <c r="X792" t="s">
        <v>6927</v>
      </c>
      <c r="Y792" t="s">
        <v>6929</v>
      </c>
      <c r="Z792" t="s">
        <v>6930</v>
      </c>
      <c r="AA792" t="s">
        <v>6935</v>
      </c>
      <c r="AB792" t="s">
        <v>5835</v>
      </c>
      <c r="AC792" t="s">
        <v>6648</v>
      </c>
      <c r="AD792">
        <v>0</v>
      </c>
    </row>
    <row r="793" spans="1:30">
      <c r="A793" t="s">
        <v>820</v>
      </c>
      <c r="B793" t="s">
        <v>7032</v>
      </c>
      <c r="D793" t="s">
        <v>820</v>
      </c>
      <c r="E793" t="s">
        <v>1898</v>
      </c>
      <c r="F793" t="s">
        <v>2689</v>
      </c>
      <c r="G793" t="s">
        <v>4526</v>
      </c>
      <c r="H793" t="s">
        <v>5579</v>
      </c>
      <c r="J793">
        <v>3464.69</v>
      </c>
      <c r="K793">
        <v>3462.02</v>
      </c>
      <c r="L793">
        <v>3462.0162755</v>
      </c>
      <c r="Q793" t="s">
        <v>822</v>
      </c>
      <c r="T793" t="s">
        <v>6670</v>
      </c>
      <c r="W793" t="s">
        <v>6922</v>
      </c>
      <c r="X793" t="s">
        <v>6924</v>
      </c>
      <c r="Y793" t="s">
        <v>6929</v>
      </c>
      <c r="AD793">
        <v>0</v>
      </c>
    </row>
    <row r="794" spans="1:30">
      <c r="A794" t="s">
        <v>821</v>
      </c>
      <c r="B794" t="s">
        <v>7032</v>
      </c>
      <c r="D794" t="s">
        <v>821</v>
      </c>
      <c r="E794" t="s">
        <v>1898</v>
      </c>
      <c r="F794" t="s">
        <v>2690</v>
      </c>
      <c r="G794" t="s">
        <v>4527</v>
      </c>
      <c r="H794" t="s">
        <v>5579</v>
      </c>
      <c r="J794">
        <v>3101.35</v>
      </c>
      <c r="K794">
        <v>3098.96</v>
      </c>
      <c r="L794">
        <v>3098.95731984</v>
      </c>
      <c r="Q794" t="s">
        <v>822</v>
      </c>
      <c r="U794" t="s">
        <v>6670</v>
      </c>
      <c r="W794" t="s">
        <v>6922</v>
      </c>
      <c r="X794" t="s">
        <v>6924</v>
      </c>
      <c r="Y794" t="s">
        <v>6929</v>
      </c>
      <c r="AD794">
        <v>0</v>
      </c>
    </row>
    <row r="795" spans="1:30">
      <c r="A795" t="s">
        <v>822</v>
      </c>
      <c r="B795" t="s">
        <v>7032</v>
      </c>
      <c r="D795" t="s">
        <v>822</v>
      </c>
      <c r="E795" t="s">
        <v>1898</v>
      </c>
      <c r="F795" t="s">
        <v>2691</v>
      </c>
      <c r="G795" t="s">
        <v>4528</v>
      </c>
      <c r="H795" t="s">
        <v>5579</v>
      </c>
      <c r="I795" t="s">
        <v>5823</v>
      </c>
      <c r="J795">
        <v>2197.32</v>
      </c>
      <c r="K795">
        <v>2195.62</v>
      </c>
      <c r="L795">
        <v>2195.62422555</v>
      </c>
      <c r="M795" t="s">
        <v>6270</v>
      </c>
      <c r="N795" t="s">
        <v>6597</v>
      </c>
      <c r="O795" t="s">
        <v>6664</v>
      </c>
      <c r="P795" t="s">
        <v>5835</v>
      </c>
      <c r="R795" t="s">
        <v>820</v>
      </c>
      <c r="S795" t="s">
        <v>821</v>
      </c>
      <c r="W795" t="s">
        <v>6922</v>
      </c>
      <c r="X795" t="s">
        <v>6925</v>
      </c>
      <c r="Y795" t="s">
        <v>6929</v>
      </c>
      <c r="AD795">
        <v>0</v>
      </c>
    </row>
    <row r="796" spans="1:30">
      <c r="A796" t="s">
        <v>823</v>
      </c>
      <c r="B796" t="s">
        <v>7032</v>
      </c>
      <c r="D796" t="s">
        <v>823</v>
      </c>
      <c r="E796" t="s">
        <v>1898</v>
      </c>
      <c r="F796" t="s">
        <v>2692</v>
      </c>
      <c r="G796" t="s">
        <v>4529</v>
      </c>
      <c r="H796" t="s">
        <v>5579</v>
      </c>
      <c r="J796">
        <v>1630.99</v>
      </c>
      <c r="K796">
        <v>1634.78</v>
      </c>
      <c r="L796">
        <v>1634.78312097</v>
      </c>
      <c r="Q796" t="s">
        <v>825</v>
      </c>
      <c r="W796" t="s">
        <v>6922</v>
      </c>
      <c r="X796" t="s">
        <v>6927</v>
      </c>
      <c r="Y796" t="s">
        <v>6929</v>
      </c>
      <c r="Z796" t="s">
        <v>6930</v>
      </c>
      <c r="AA796" t="s">
        <v>6932</v>
      </c>
      <c r="AB796" t="s">
        <v>5835</v>
      </c>
      <c r="AC796" t="s">
        <v>6648</v>
      </c>
      <c r="AD796">
        <v>0</v>
      </c>
    </row>
    <row r="797" spans="1:30">
      <c r="A797" t="s">
        <v>824</v>
      </c>
      <c r="B797" t="s">
        <v>7032</v>
      </c>
      <c r="D797" t="s">
        <v>824</v>
      </c>
      <c r="E797" t="s">
        <v>1898</v>
      </c>
      <c r="F797" t="s">
        <v>2693</v>
      </c>
      <c r="G797" t="s">
        <v>4530</v>
      </c>
      <c r="H797" t="s">
        <v>5579</v>
      </c>
      <c r="J797">
        <v>1373.61</v>
      </c>
      <c r="K797">
        <v>1376.58</v>
      </c>
      <c r="L797">
        <v>1376.58369442</v>
      </c>
      <c r="Q797" t="s">
        <v>826</v>
      </c>
      <c r="W797" t="s">
        <v>6922</v>
      </c>
      <c r="X797" t="s">
        <v>6927</v>
      </c>
      <c r="Y797" t="s">
        <v>6929</v>
      </c>
      <c r="Z797" t="s">
        <v>6930</v>
      </c>
      <c r="AA797" t="s">
        <v>6932</v>
      </c>
      <c r="AB797" t="s">
        <v>5835</v>
      </c>
      <c r="AC797" t="s">
        <v>6648</v>
      </c>
      <c r="AD797">
        <v>0</v>
      </c>
    </row>
    <row r="798" spans="1:30">
      <c r="A798" t="s">
        <v>825</v>
      </c>
      <c r="B798" t="s">
        <v>7032</v>
      </c>
      <c r="D798" t="s">
        <v>825</v>
      </c>
      <c r="E798" t="s">
        <v>1898</v>
      </c>
      <c r="F798" t="s">
        <v>2694</v>
      </c>
      <c r="G798" t="s">
        <v>4531</v>
      </c>
      <c r="H798" t="s">
        <v>5579</v>
      </c>
      <c r="J798">
        <v>4419.12</v>
      </c>
      <c r="K798">
        <v>4430</v>
      </c>
      <c r="L798">
        <v>4430.0048936</v>
      </c>
      <c r="Q798" t="s">
        <v>827</v>
      </c>
      <c r="T798" t="s">
        <v>6670</v>
      </c>
      <c r="W798" t="s">
        <v>6922</v>
      </c>
      <c r="X798" t="s">
        <v>6924</v>
      </c>
      <c r="Y798" t="s">
        <v>6929</v>
      </c>
      <c r="AD798">
        <v>0</v>
      </c>
    </row>
    <row r="799" spans="1:30">
      <c r="A799" t="s">
        <v>826</v>
      </c>
      <c r="B799" t="s">
        <v>7032</v>
      </c>
      <c r="D799" t="s">
        <v>826</v>
      </c>
      <c r="E799" t="s">
        <v>1898</v>
      </c>
      <c r="F799" t="s">
        <v>2695</v>
      </c>
      <c r="G799" t="s">
        <v>4532</v>
      </c>
      <c r="H799" t="s">
        <v>5579</v>
      </c>
      <c r="J799">
        <v>3721.9</v>
      </c>
      <c r="K799">
        <v>3730.47</v>
      </c>
      <c r="L799">
        <v>3730.46702088</v>
      </c>
      <c r="Q799" t="s">
        <v>827</v>
      </c>
      <c r="U799" t="s">
        <v>6670</v>
      </c>
      <c r="W799" t="s">
        <v>6922</v>
      </c>
      <c r="X799" t="s">
        <v>6924</v>
      </c>
      <c r="Y799" t="s">
        <v>6929</v>
      </c>
      <c r="AD799">
        <v>0</v>
      </c>
    </row>
    <row r="800" spans="1:30">
      <c r="A800" t="s">
        <v>827</v>
      </c>
      <c r="B800" t="s">
        <v>7032</v>
      </c>
      <c r="D800" t="s">
        <v>827</v>
      </c>
      <c r="E800" t="s">
        <v>1898</v>
      </c>
      <c r="F800" t="s">
        <v>2696</v>
      </c>
      <c r="G800" t="s">
        <v>4533</v>
      </c>
      <c r="H800" t="s">
        <v>5579</v>
      </c>
      <c r="I800" t="s">
        <v>5824</v>
      </c>
      <c r="J800">
        <v>2209.02</v>
      </c>
      <c r="K800">
        <v>2213.03</v>
      </c>
      <c r="L800">
        <v>2213.02567078</v>
      </c>
      <c r="M800" t="s">
        <v>6271</v>
      </c>
      <c r="N800" t="s">
        <v>6555</v>
      </c>
      <c r="O800" t="s">
        <v>6664</v>
      </c>
      <c r="P800" t="s">
        <v>5835</v>
      </c>
      <c r="R800" t="s">
        <v>825</v>
      </c>
      <c r="S800" t="s">
        <v>826</v>
      </c>
      <c r="W800" t="s">
        <v>6922</v>
      </c>
      <c r="X800" t="s">
        <v>6925</v>
      </c>
      <c r="Y800" t="s">
        <v>6929</v>
      </c>
      <c r="AD800">
        <v>0</v>
      </c>
    </row>
    <row r="801" spans="1:30">
      <c r="A801" t="s">
        <v>828</v>
      </c>
      <c r="B801" t="s">
        <v>7032</v>
      </c>
      <c r="D801" t="s">
        <v>828</v>
      </c>
      <c r="E801" t="s">
        <v>1898</v>
      </c>
      <c r="F801" t="s">
        <v>2697</v>
      </c>
      <c r="G801" t="s">
        <v>4534</v>
      </c>
      <c r="H801" t="s">
        <v>5579</v>
      </c>
      <c r="J801">
        <v>903.42</v>
      </c>
      <c r="K801">
        <v>901.88</v>
      </c>
      <c r="L801">
        <v>901.8826769</v>
      </c>
      <c r="Q801" t="s">
        <v>830</v>
      </c>
      <c r="W801" t="s">
        <v>6922</v>
      </c>
      <c r="X801" t="s">
        <v>6927</v>
      </c>
      <c r="Y801" t="s">
        <v>6929</v>
      </c>
      <c r="Z801" t="s">
        <v>6930</v>
      </c>
      <c r="AA801" t="s">
        <v>6932</v>
      </c>
      <c r="AB801" t="s">
        <v>5835</v>
      </c>
      <c r="AC801" t="s">
        <v>6648</v>
      </c>
      <c r="AD801">
        <v>0</v>
      </c>
    </row>
    <row r="802" spans="1:30">
      <c r="A802" t="s">
        <v>829</v>
      </c>
      <c r="B802" t="s">
        <v>7032</v>
      </c>
      <c r="D802" t="s">
        <v>829</v>
      </c>
      <c r="E802" t="s">
        <v>1898</v>
      </c>
      <c r="F802" t="s">
        <v>2698</v>
      </c>
      <c r="G802" t="s">
        <v>4535</v>
      </c>
      <c r="H802" t="s">
        <v>5579</v>
      </c>
      <c r="J802">
        <v>2913.93</v>
      </c>
      <c r="K802">
        <v>2909.64</v>
      </c>
      <c r="L802">
        <v>2909.63739721</v>
      </c>
      <c r="Q802" t="s">
        <v>831</v>
      </c>
      <c r="T802" t="s">
        <v>6670</v>
      </c>
      <c r="W802" t="s">
        <v>6922</v>
      </c>
      <c r="X802" t="s">
        <v>6924</v>
      </c>
      <c r="Y802" t="s">
        <v>6929</v>
      </c>
      <c r="AD802">
        <v>0</v>
      </c>
    </row>
    <row r="803" spans="1:30">
      <c r="A803" t="s">
        <v>830</v>
      </c>
      <c r="B803" t="s">
        <v>7032</v>
      </c>
      <c r="D803" t="s">
        <v>830</v>
      </c>
      <c r="E803" t="s">
        <v>1898</v>
      </c>
      <c r="F803" t="s">
        <v>2699</v>
      </c>
      <c r="G803" t="s">
        <v>4536</v>
      </c>
      <c r="H803" t="s">
        <v>5579</v>
      </c>
      <c r="J803">
        <v>2448.31</v>
      </c>
      <c r="K803">
        <v>2444.48</v>
      </c>
      <c r="L803">
        <v>2444.47672843</v>
      </c>
      <c r="Q803" t="s">
        <v>831</v>
      </c>
      <c r="U803" t="s">
        <v>6670</v>
      </c>
      <c r="W803" t="s">
        <v>6922</v>
      </c>
      <c r="X803" t="s">
        <v>6924</v>
      </c>
      <c r="Y803" t="s">
        <v>6929</v>
      </c>
      <c r="AD803">
        <v>0</v>
      </c>
    </row>
    <row r="804" spans="1:30">
      <c r="A804" t="s">
        <v>831</v>
      </c>
      <c r="B804" t="s">
        <v>7032</v>
      </c>
      <c r="D804" t="s">
        <v>831</v>
      </c>
      <c r="E804" t="s">
        <v>1898</v>
      </c>
      <c r="F804" t="s">
        <v>2700</v>
      </c>
      <c r="G804" t="s">
        <v>4537</v>
      </c>
      <c r="H804" t="s">
        <v>5579</v>
      </c>
      <c r="I804" t="s">
        <v>5825</v>
      </c>
      <c r="J804">
        <v>1564.51</v>
      </c>
      <c r="K804">
        <v>1561.63</v>
      </c>
      <c r="L804">
        <v>1561.63037151</v>
      </c>
      <c r="M804" t="s">
        <v>6272</v>
      </c>
      <c r="N804" t="s">
        <v>6527</v>
      </c>
      <c r="O804" t="s">
        <v>6664</v>
      </c>
      <c r="P804" t="s">
        <v>5835</v>
      </c>
      <c r="R804" t="s">
        <v>829</v>
      </c>
      <c r="S804" t="s">
        <v>830</v>
      </c>
      <c r="W804" t="s">
        <v>6922</v>
      </c>
      <c r="X804" t="s">
        <v>6925</v>
      </c>
      <c r="Y804" t="s">
        <v>6929</v>
      </c>
      <c r="AD804">
        <v>0</v>
      </c>
    </row>
    <row r="805" spans="1:30">
      <c r="A805" t="s">
        <v>832</v>
      </c>
      <c r="B805" t="s">
        <v>7032</v>
      </c>
      <c r="D805" t="s">
        <v>832</v>
      </c>
      <c r="E805" t="s">
        <v>1898</v>
      </c>
      <c r="F805" t="s">
        <v>2701</v>
      </c>
      <c r="G805" t="s">
        <v>4538</v>
      </c>
      <c r="H805" t="s">
        <v>5579</v>
      </c>
      <c r="J805">
        <v>2254.09</v>
      </c>
      <c r="K805">
        <v>2245.28</v>
      </c>
      <c r="L805">
        <v>2245.27577258</v>
      </c>
      <c r="Q805" t="s">
        <v>868</v>
      </c>
      <c r="W805" t="s">
        <v>6922</v>
      </c>
      <c r="X805" t="s">
        <v>6927</v>
      </c>
      <c r="Y805" t="s">
        <v>6929</v>
      </c>
      <c r="Z805" t="s">
        <v>6930</v>
      </c>
      <c r="AA805" t="s">
        <v>6935</v>
      </c>
      <c r="AB805" t="s">
        <v>5835</v>
      </c>
      <c r="AC805" t="s">
        <v>6648</v>
      </c>
      <c r="AD805">
        <v>0</v>
      </c>
    </row>
    <row r="806" spans="1:30">
      <c r="A806" t="s">
        <v>833</v>
      </c>
      <c r="B806" t="s">
        <v>7032</v>
      </c>
      <c r="D806" t="s">
        <v>833</v>
      </c>
      <c r="E806" t="s">
        <v>1898</v>
      </c>
      <c r="F806" t="s">
        <v>2702</v>
      </c>
      <c r="G806" t="s">
        <v>4539</v>
      </c>
      <c r="H806" t="s">
        <v>5579</v>
      </c>
      <c r="J806">
        <v>1984.18</v>
      </c>
      <c r="K806">
        <v>1973.04</v>
      </c>
      <c r="L806">
        <v>1973.0377648</v>
      </c>
      <c r="Q806" t="s">
        <v>835</v>
      </c>
      <c r="T806" t="s">
        <v>6670</v>
      </c>
      <c r="W806" t="s">
        <v>6922</v>
      </c>
      <c r="X806" t="s">
        <v>6924</v>
      </c>
      <c r="Y806" t="s">
        <v>6929</v>
      </c>
      <c r="AD806">
        <v>0</v>
      </c>
    </row>
    <row r="807" spans="1:30">
      <c r="A807" t="s">
        <v>834</v>
      </c>
      <c r="B807" t="s">
        <v>7032</v>
      </c>
      <c r="D807" t="s">
        <v>834</v>
      </c>
      <c r="E807" t="s">
        <v>1898</v>
      </c>
      <c r="F807" t="s">
        <v>2703</v>
      </c>
      <c r="G807" t="s">
        <v>4540</v>
      </c>
      <c r="H807" t="s">
        <v>5579</v>
      </c>
      <c r="J807">
        <v>1831.14</v>
      </c>
      <c r="K807">
        <v>1820.86</v>
      </c>
      <c r="L807">
        <v>1820.86454243</v>
      </c>
      <c r="Q807" t="s">
        <v>835</v>
      </c>
      <c r="U807" t="s">
        <v>6670</v>
      </c>
      <c r="W807" t="s">
        <v>6922</v>
      </c>
      <c r="X807" t="s">
        <v>6924</v>
      </c>
      <c r="Y807" t="s">
        <v>6929</v>
      </c>
      <c r="AD807">
        <v>0</v>
      </c>
    </row>
    <row r="808" spans="1:30">
      <c r="A808" t="s">
        <v>835</v>
      </c>
      <c r="B808" t="s">
        <v>7032</v>
      </c>
      <c r="D808" t="s">
        <v>835</v>
      </c>
      <c r="E808" t="s">
        <v>1898</v>
      </c>
      <c r="F808" t="s">
        <v>2704</v>
      </c>
      <c r="G808" t="s">
        <v>4541</v>
      </c>
      <c r="H808" t="s">
        <v>5579</v>
      </c>
      <c r="I808" t="s">
        <v>5826</v>
      </c>
      <c r="J808">
        <v>1472.04</v>
      </c>
      <c r="K808">
        <v>1463.78</v>
      </c>
      <c r="L808">
        <v>1463.78115004</v>
      </c>
      <c r="M808" t="s">
        <v>6273</v>
      </c>
      <c r="N808" t="s">
        <v>6598</v>
      </c>
      <c r="O808" t="s">
        <v>6664</v>
      </c>
      <c r="P808" t="s">
        <v>5835</v>
      </c>
      <c r="R808" t="s">
        <v>833</v>
      </c>
      <c r="S808" t="s">
        <v>834</v>
      </c>
      <c r="W808" t="s">
        <v>6922</v>
      </c>
      <c r="X808" t="s">
        <v>6925</v>
      </c>
      <c r="Y808" t="s">
        <v>6929</v>
      </c>
      <c r="AD808">
        <v>0</v>
      </c>
    </row>
    <row r="809" spans="1:30">
      <c r="A809" t="s">
        <v>836</v>
      </c>
      <c r="B809" t="s">
        <v>7032</v>
      </c>
      <c r="D809" t="s">
        <v>836</v>
      </c>
      <c r="E809" t="s">
        <v>1898</v>
      </c>
      <c r="F809" t="s">
        <v>2705</v>
      </c>
      <c r="G809" t="s">
        <v>4542</v>
      </c>
      <c r="H809" t="s">
        <v>5579</v>
      </c>
      <c r="J809">
        <v>2052.08</v>
      </c>
      <c r="K809">
        <v>2043.2</v>
      </c>
      <c r="L809">
        <v>2043.19512038</v>
      </c>
      <c r="Q809" t="s">
        <v>864</v>
      </c>
      <c r="W809" t="s">
        <v>6922</v>
      </c>
      <c r="X809" t="s">
        <v>6927</v>
      </c>
      <c r="Y809" t="s">
        <v>6929</v>
      </c>
      <c r="Z809" t="s">
        <v>6930</v>
      </c>
      <c r="AA809" t="s">
        <v>6935</v>
      </c>
      <c r="AB809" t="s">
        <v>5835</v>
      </c>
      <c r="AC809" t="s">
        <v>6648</v>
      </c>
      <c r="AD809">
        <v>0</v>
      </c>
    </row>
    <row r="810" spans="1:30">
      <c r="A810" t="s">
        <v>837</v>
      </c>
      <c r="B810" t="s">
        <v>7032</v>
      </c>
      <c r="D810" t="s">
        <v>837</v>
      </c>
      <c r="E810" t="s">
        <v>1898</v>
      </c>
      <c r="F810" t="s">
        <v>2706</v>
      </c>
      <c r="G810" t="s">
        <v>4543</v>
      </c>
      <c r="H810" t="s">
        <v>5579</v>
      </c>
      <c r="J810">
        <v>967.5599999999999</v>
      </c>
      <c r="K810">
        <v>964.9299999999999</v>
      </c>
      <c r="L810">
        <v>964.93484696</v>
      </c>
      <c r="Q810" t="s">
        <v>839</v>
      </c>
      <c r="W810" t="s">
        <v>6922</v>
      </c>
      <c r="X810" t="s">
        <v>6927</v>
      </c>
      <c r="Y810" t="s">
        <v>6929</v>
      </c>
      <c r="Z810" t="s">
        <v>6930</v>
      </c>
      <c r="AA810" t="s">
        <v>6932</v>
      </c>
      <c r="AB810" t="s">
        <v>5835</v>
      </c>
      <c r="AC810" t="s">
        <v>6648</v>
      </c>
      <c r="AD810">
        <v>0</v>
      </c>
    </row>
    <row r="811" spans="1:30">
      <c r="A811" t="s">
        <v>838</v>
      </c>
      <c r="B811" t="s">
        <v>7032</v>
      </c>
      <c r="D811" t="s">
        <v>838</v>
      </c>
      <c r="E811" t="s">
        <v>1898</v>
      </c>
      <c r="F811" t="s">
        <v>2707</v>
      </c>
      <c r="G811" t="s">
        <v>4544</v>
      </c>
      <c r="H811" t="s">
        <v>5579</v>
      </c>
      <c r="J811">
        <v>2759.67</v>
      </c>
      <c r="K811">
        <v>2753.04</v>
      </c>
      <c r="L811">
        <v>2753.03663446</v>
      </c>
      <c r="Q811" t="s">
        <v>840</v>
      </c>
      <c r="T811" t="s">
        <v>6670</v>
      </c>
      <c r="W811" t="s">
        <v>6922</v>
      </c>
      <c r="X811" t="s">
        <v>6924</v>
      </c>
      <c r="Y811" t="s">
        <v>6929</v>
      </c>
      <c r="AD811">
        <v>0</v>
      </c>
    </row>
    <row r="812" spans="1:30">
      <c r="A812" t="s">
        <v>839</v>
      </c>
      <c r="B812" t="s">
        <v>7032</v>
      </c>
      <c r="D812" t="s">
        <v>839</v>
      </c>
      <c r="E812" t="s">
        <v>1898</v>
      </c>
      <c r="F812" t="s">
        <v>2708</v>
      </c>
      <c r="G812" t="s">
        <v>4545</v>
      </c>
      <c r="H812" t="s">
        <v>5579</v>
      </c>
      <c r="J812">
        <v>2372.19</v>
      </c>
      <c r="K812">
        <v>2366.07</v>
      </c>
      <c r="L812">
        <v>2366.06879398</v>
      </c>
      <c r="Q812" t="s">
        <v>840</v>
      </c>
      <c r="U812" t="s">
        <v>6670</v>
      </c>
      <c r="W812" t="s">
        <v>6922</v>
      </c>
      <c r="X812" t="s">
        <v>6924</v>
      </c>
      <c r="Y812" t="s">
        <v>6929</v>
      </c>
      <c r="AD812">
        <v>0</v>
      </c>
    </row>
    <row r="813" spans="1:30">
      <c r="A813" t="s">
        <v>840</v>
      </c>
      <c r="B813" t="s">
        <v>7032</v>
      </c>
      <c r="D813" t="s">
        <v>840</v>
      </c>
      <c r="E813" t="s">
        <v>1898</v>
      </c>
      <c r="F813" t="s">
        <v>2709</v>
      </c>
      <c r="G813" t="s">
        <v>4546</v>
      </c>
      <c r="H813" t="s">
        <v>5579</v>
      </c>
      <c r="I813" t="s">
        <v>5827</v>
      </c>
      <c r="J813">
        <v>1600.31</v>
      </c>
      <c r="K813">
        <v>1595.33</v>
      </c>
      <c r="L813">
        <v>1595.33095986</v>
      </c>
      <c r="M813" t="s">
        <v>6274</v>
      </c>
      <c r="N813" t="s">
        <v>6525</v>
      </c>
      <c r="O813" t="s">
        <v>6664</v>
      </c>
      <c r="P813" t="s">
        <v>5835</v>
      </c>
      <c r="R813" t="s">
        <v>838</v>
      </c>
      <c r="S813" t="s">
        <v>839</v>
      </c>
      <c r="W813" t="s">
        <v>6922</v>
      </c>
      <c r="X813" t="s">
        <v>6925</v>
      </c>
      <c r="Y813" t="s">
        <v>6929</v>
      </c>
      <c r="AD813">
        <v>0</v>
      </c>
    </row>
    <row r="814" spans="1:30">
      <c r="A814" t="s">
        <v>841</v>
      </c>
      <c r="B814" t="s">
        <v>7032</v>
      </c>
      <c r="D814" t="s">
        <v>841</v>
      </c>
      <c r="E814" t="s">
        <v>1898</v>
      </c>
      <c r="F814" t="s">
        <v>2710</v>
      </c>
      <c r="G814" t="s">
        <v>4547</v>
      </c>
      <c r="H814" t="s">
        <v>5579</v>
      </c>
      <c r="J814">
        <v>882.25</v>
      </c>
      <c r="K814">
        <v>880.3099999999999</v>
      </c>
      <c r="L814">
        <v>880.31035967</v>
      </c>
      <c r="Q814" t="s">
        <v>843</v>
      </c>
      <c r="W814" t="s">
        <v>6922</v>
      </c>
      <c r="X814" t="s">
        <v>6927</v>
      </c>
      <c r="Y814" t="s">
        <v>6929</v>
      </c>
      <c r="Z814" t="s">
        <v>6930</v>
      </c>
      <c r="AA814" t="s">
        <v>6932</v>
      </c>
      <c r="AB814" t="s">
        <v>5835</v>
      </c>
      <c r="AC814" t="s">
        <v>6648</v>
      </c>
      <c r="AD814">
        <v>0</v>
      </c>
    </row>
    <row r="815" spans="1:30">
      <c r="A815" t="s">
        <v>842</v>
      </c>
      <c r="B815" t="s">
        <v>7032</v>
      </c>
      <c r="D815" t="s">
        <v>842</v>
      </c>
      <c r="E815" t="s">
        <v>1898</v>
      </c>
      <c r="F815" t="s">
        <v>2711</v>
      </c>
      <c r="G815" t="s">
        <v>4548</v>
      </c>
      <c r="H815" t="s">
        <v>5579</v>
      </c>
      <c r="J815">
        <v>2526.82</v>
      </c>
      <c r="K815">
        <v>2522.32</v>
      </c>
      <c r="L815">
        <v>2522.32194211</v>
      </c>
      <c r="Q815" t="s">
        <v>844</v>
      </c>
      <c r="T815" t="s">
        <v>6670</v>
      </c>
      <c r="W815" t="s">
        <v>6922</v>
      </c>
      <c r="X815" t="s">
        <v>6924</v>
      </c>
      <c r="Y815" t="s">
        <v>6929</v>
      </c>
      <c r="AD815">
        <v>0</v>
      </c>
    </row>
    <row r="816" spans="1:30">
      <c r="A816" t="s">
        <v>843</v>
      </c>
      <c r="B816" t="s">
        <v>7032</v>
      </c>
      <c r="D816" t="s">
        <v>843</v>
      </c>
      <c r="E816" t="s">
        <v>1898</v>
      </c>
      <c r="F816" t="s">
        <v>2712</v>
      </c>
      <c r="G816" t="s">
        <v>4549</v>
      </c>
      <c r="H816" t="s">
        <v>5579</v>
      </c>
      <c r="J816">
        <v>2163.07</v>
      </c>
      <c r="K816">
        <v>2158.62</v>
      </c>
      <c r="L816">
        <v>2158.62194098</v>
      </c>
      <c r="Q816" t="s">
        <v>844</v>
      </c>
      <c r="U816" t="s">
        <v>6670</v>
      </c>
      <c r="W816" t="s">
        <v>6922</v>
      </c>
      <c r="X816" t="s">
        <v>6924</v>
      </c>
      <c r="Y816" t="s">
        <v>6929</v>
      </c>
      <c r="AD816">
        <v>0</v>
      </c>
    </row>
    <row r="817" spans="1:30">
      <c r="A817" t="s">
        <v>844</v>
      </c>
      <c r="B817" t="s">
        <v>7032</v>
      </c>
      <c r="D817" t="s">
        <v>844</v>
      </c>
      <c r="E817" t="s">
        <v>1898</v>
      </c>
      <c r="F817" t="s">
        <v>2713</v>
      </c>
      <c r="G817" t="s">
        <v>4550</v>
      </c>
      <c r="H817" t="s">
        <v>5579</v>
      </c>
      <c r="I817" t="s">
        <v>5828</v>
      </c>
      <c r="J817">
        <v>1452.91</v>
      </c>
      <c r="K817">
        <v>1448.71</v>
      </c>
      <c r="L817">
        <v>1448.70696954</v>
      </c>
      <c r="M817" t="s">
        <v>6275</v>
      </c>
      <c r="N817" t="s">
        <v>6527</v>
      </c>
      <c r="O817" t="s">
        <v>6664</v>
      </c>
      <c r="P817" t="s">
        <v>5835</v>
      </c>
      <c r="R817" t="s">
        <v>842</v>
      </c>
      <c r="S817" t="s">
        <v>843</v>
      </c>
      <c r="W817" t="s">
        <v>6922</v>
      </c>
      <c r="X817" t="s">
        <v>6925</v>
      </c>
      <c r="Y817" t="s">
        <v>6929</v>
      </c>
      <c r="AD817">
        <v>0</v>
      </c>
    </row>
    <row r="818" spans="1:30">
      <c r="A818" t="s">
        <v>845</v>
      </c>
      <c r="B818" t="s">
        <v>7032</v>
      </c>
      <c r="D818" t="s">
        <v>845</v>
      </c>
      <c r="E818" t="s">
        <v>1895</v>
      </c>
      <c r="F818" t="s">
        <v>2714</v>
      </c>
      <c r="G818" t="s">
        <v>4551</v>
      </c>
      <c r="H818" t="s">
        <v>5576</v>
      </c>
      <c r="J818">
        <v>874.38</v>
      </c>
      <c r="K818">
        <v>868.9400000000001</v>
      </c>
      <c r="L818">
        <v>868.9361094</v>
      </c>
      <c r="Q818" t="s">
        <v>846</v>
      </c>
      <c r="W818" t="s">
        <v>6922</v>
      </c>
      <c r="X818" t="s">
        <v>6927</v>
      </c>
      <c r="Y818" t="s">
        <v>6929</v>
      </c>
      <c r="Z818" t="s">
        <v>6931</v>
      </c>
      <c r="AA818" t="s">
        <v>6555</v>
      </c>
      <c r="AB818" t="s">
        <v>5835</v>
      </c>
      <c r="AC818" t="s">
        <v>6648</v>
      </c>
      <c r="AD818">
        <v>0</v>
      </c>
    </row>
    <row r="819" spans="1:30">
      <c r="A819" t="s">
        <v>846</v>
      </c>
      <c r="B819" t="s">
        <v>7032</v>
      </c>
      <c r="D819" t="s">
        <v>846</v>
      </c>
      <c r="E819" t="s">
        <v>1895</v>
      </c>
      <c r="F819" t="s">
        <v>2715</v>
      </c>
      <c r="G819" t="s">
        <v>4552</v>
      </c>
      <c r="H819" t="s">
        <v>5576</v>
      </c>
      <c r="J819">
        <v>1356.21</v>
      </c>
      <c r="K819">
        <v>1347.99</v>
      </c>
      <c r="L819">
        <v>1347.98655511</v>
      </c>
      <c r="Q819" t="s">
        <v>848</v>
      </c>
      <c r="T819" t="s">
        <v>6670</v>
      </c>
      <c r="W819" t="s">
        <v>6922</v>
      </c>
      <c r="X819" t="s">
        <v>6924</v>
      </c>
      <c r="Y819" t="s">
        <v>6929</v>
      </c>
      <c r="AD819">
        <v>0</v>
      </c>
    </row>
    <row r="820" spans="1:30">
      <c r="A820" t="s">
        <v>847</v>
      </c>
      <c r="B820" t="s">
        <v>7032</v>
      </c>
      <c r="D820" t="s">
        <v>847</v>
      </c>
      <c r="E820" t="s">
        <v>1895</v>
      </c>
      <c r="F820" t="s">
        <v>2716</v>
      </c>
      <c r="G820" t="s">
        <v>4553</v>
      </c>
      <c r="H820" t="s">
        <v>5576</v>
      </c>
      <c r="J820">
        <v>1270.71</v>
      </c>
      <c r="K820">
        <v>1262.93</v>
      </c>
      <c r="L820">
        <v>1262.93226016</v>
      </c>
      <c r="Q820" t="s">
        <v>848</v>
      </c>
      <c r="U820" t="s">
        <v>6670</v>
      </c>
      <c r="W820" t="s">
        <v>6922</v>
      </c>
      <c r="X820" t="s">
        <v>6924</v>
      </c>
      <c r="Y820" t="s">
        <v>6929</v>
      </c>
      <c r="AD820">
        <v>0</v>
      </c>
    </row>
    <row r="821" spans="1:30">
      <c r="A821" t="s">
        <v>848</v>
      </c>
      <c r="B821" t="s">
        <v>7032</v>
      </c>
      <c r="D821" t="s">
        <v>848</v>
      </c>
      <c r="E821" t="s">
        <v>1895</v>
      </c>
      <c r="F821" t="s">
        <v>2717</v>
      </c>
      <c r="G821" t="s">
        <v>4554</v>
      </c>
      <c r="H821" t="s">
        <v>5576</v>
      </c>
      <c r="I821" t="s">
        <v>5829</v>
      </c>
      <c r="J821">
        <v>1061.66</v>
      </c>
      <c r="K821">
        <v>1054.99</v>
      </c>
      <c r="L821">
        <v>1054.99171298</v>
      </c>
      <c r="M821" t="s">
        <v>6276</v>
      </c>
      <c r="N821" t="s">
        <v>6555</v>
      </c>
      <c r="O821" t="s">
        <v>6664</v>
      </c>
      <c r="P821" t="s">
        <v>5835</v>
      </c>
      <c r="R821" t="s">
        <v>846</v>
      </c>
      <c r="S821" t="s">
        <v>847</v>
      </c>
      <c r="W821" t="s">
        <v>6922</v>
      </c>
      <c r="X821" t="s">
        <v>6925</v>
      </c>
      <c r="Y821" t="s">
        <v>6929</v>
      </c>
      <c r="AD821">
        <v>0</v>
      </c>
    </row>
    <row r="822" spans="1:30">
      <c r="A822" t="s">
        <v>849</v>
      </c>
      <c r="B822" t="s">
        <v>7032</v>
      </c>
      <c r="D822" t="s">
        <v>849</v>
      </c>
      <c r="E822" t="s">
        <v>1898</v>
      </c>
      <c r="F822" t="s">
        <v>2718</v>
      </c>
      <c r="G822" t="s">
        <v>4555</v>
      </c>
      <c r="H822" t="s">
        <v>5579</v>
      </c>
      <c r="J822">
        <v>1801.11</v>
      </c>
      <c r="K822">
        <v>1798.74</v>
      </c>
      <c r="L822">
        <v>1798.73615444</v>
      </c>
      <c r="Q822" t="s">
        <v>851</v>
      </c>
      <c r="W822" t="s">
        <v>6922</v>
      </c>
      <c r="X822" t="s">
        <v>6927</v>
      </c>
      <c r="Y822" t="s">
        <v>6929</v>
      </c>
      <c r="Z822" t="s">
        <v>6930</v>
      </c>
      <c r="AA822" t="s">
        <v>6938</v>
      </c>
      <c r="AB822" t="s">
        <v>5835</v>
      </c>
      <c r="AC822" t="s">
        <v>6648</v>
      </c>
      <c r="AD822">
        <v>0</v>
      </c>
    </row>
    <row r="823" spans="1:30">
      <c r="A823" t="s">
        <v>850</v>
      </c>
      <c r="B823" t="s">
        <v>7032</v>
      </c>
      <c r="D823" t="s">
        <v>850</v>
      </c>
      <c r="E823" t="s">
        <v>1898</v>
      </c>
      <c r="F823" t="s">
        <v>2719</v>
      </c>
      <c r="G823" t="s">
        <v>4556</v>
      </c>
      <c r="H823" t="s">
        <v>5579</v>
      </c>
      <c r="J823">
        <v>5280.78</v>
      </c>
      <c r="K823">
        <v>5276.71</v>
      </c>
      <c r="L823">
        <v>5276.70729058</v>
      </c>
      <c r="Q823" t="s">
        <v>852</v>
      </c>
      <c r="T823" t="s">
        <v>6670</v>
      </c>
      <c r="W823" t="s">
        <v>6922</v>
      </c>
      <c r="X823" t="s">
        <v>6924</v>
      </c>
      <c r="Y823" t="s">
        <v>6929</v>
      </c>
      <c r="AD823">
        <v>0</v>
      </c>
    </row>
    <row r="824" spans="1:30">
      <c r="A824" t="s">
        <v>851</v>
      </c>
      <c r="B824" t="s">
        <v>7032</v>
      </c>
      <c r="D824" t="s">
        <v>851</v>
      </c>
      <c r="E824" t="s">
        <v>1898</v>
      </c>
      <c r="F824" t="s">
        <v>2720</v>
      </c>
      <c r="G824" t="s">
        <v>4557</v>
      </c>
      <c r="H824" t="s">
        <v>5579</v>
      </c>
      <c r="J824">
        <v>4570.11</v>
      </c>
      <c r="K824">
        <v>4564.76</v>
      </c>
      <c r="L824">
        <v>4564.76426676</v>
      </c>
      <c r="Q824" t="s">
        <v>852</v>
      </c>
      <c r="U824" t="s">
        <v>6670</v>
      </c>
      <c r="W824" t="s">
        <v>6922</v>
      </c>
      <c r="X824" t="s">
        <v>6924</v>
      </c>
      <c r="Y824" t="s">
        <v>6929</v>
      </c>
      <c r="AD824">
        <v>0</v>
      </c>
    </row>
    <row r="825" spans="1:30">
      <c r="A825" t="s">
        <v>852</v>
      </c>
      <c r="B825" t="s">
        <v>7032</v>
      </c>
      <c r="D825" t="s">
        <v>852</v>
      </c>
      <c r="E825" t="s">
        <v>1898</v>
      </c>
      <c r="F825" t="s">
        <v>2721</v>
      </c>
      <c r="G825" t="s">
        <v>4558</v>
      </c>
      <c r="H825" t="s">
        <v>5579</v>
      </c>
      <c r="I825" t="s">
        <v>5830</v>
      </c>
      <c r="J825">
        <v>3034.64</v>
      </c>
      <c r="K825">
        <v>3027.47</v>
      </c>
      <c r="L825">
        <v>3027.46782946</v>
      </c>
      <c r="M825" t="s">
        <v>6277</v>
      </c>
      <c r="N825" t="s">
        <v>6512</v>
      </c>
      <c r="O825" t="s">
        <v>6664</v>
      </c>
      <c r="P825" t="s">
        <v>5835</v>
      </c>
      <c r="R825" t="s">
        <v>850</v>
      </c>
      <c r="S825" t="s">
        <v>851</v>
      </c>
      <c r="W825" t="s">
        <v>6922</v>
      </c>
      <c r="X825" t="s">
        <v>6925</v>
      </c>
      <c r="Y825" t="s">
        <v>6929</v>
      </c>
      <c r="AD825">
        <v>0</v>
      </c>
    </row>
    <row r="826" spans="1:30">
      <c r="A826" t="s">
        <v>853</v>
      </c>
      <c r="B826" t="s">
        <v>7032</v>
      </c>
      <c r="D826" t="s">
        <v>853</v>
      </c>
      <c r="E826" t="s">
        <v>1898</v>
      </c>
      <c r="F826" t="s">
        <v>2722</v>
      </c>
      <c r="G826" t="s">
        <v>4559</v>
      </c>
      <c r="H826" t="s">
        <v>5579</v>
      </c>
      <c r="J826">
        <v>1943.88</v>
      </c>
      <c r="K826">
        <v>1923.99</v>
      </c>
      <c r="L826">
        <v>1923.99245071</v>
      </c>
      <c r="Q826" t="s">
        <v>855</v>
      </c>
      <c r="W826" t="s">
        <v>6922</v>
      </c>
      <c r="X826" t="s">
        <v>6927</v>
      </c>
      <c r="Y826" t="s">
        <v>6929</v>
      </c>
      <c r="Z826" t="s">
        <v>6930</v>
      </c>
      <c r="AA826" t="s">
        <v>6938</v>
      </c>
      <c r="AB826" t="s">
        <v>5835</v>
      </c>
      <c r="AC826" t="s">
        <v>6648</v>
      </c>
      <c r="AD826">
        <v>0</v>
      </c>
    </row>
    <row r="827" spans="1:30">
      <c r="A827" t="s">
        <v>854</v>
      </c>
      <c r="B827" t="s">
        <v>7032</v>
      </c>
      <c r="D827" t="s">
        <v>854</v>
      </c>
      <c r="E827" t="s">
        <v>1898</v>
      </c>
      <c r="F827" t="s">
        <v>2723</v>
      </c>
      <c r="G827" t="s">
        <v>4560</v>
      </c>
      <c r="H827" t="s">
        <v>5579</v>
      </c>
      <c r="J827">
        <v>5630.95</v>
      </c>
      <c r="K827">
        <v>5574.2</v>
      </c>
      <c r="L827">
        <v>5574.19573999</v>
      </c>
      <c r="Q827" t="s">
        <v>856</v>
      </c>
      <c r="T827" t="s">
        <v>6670</v>
      </c>
      <c r="W827" t="s">
        <v>6922</v>
      </c>
      <c r="X827" t="s">
        <v>6924</v>
      </c>
      <c r="Y827" t="s">
        <v>6929</v>
      </c>
      <c r="AD827">
        <v>0</v>
      </c>
    </row>
    <row r="828" spans="1:30">
      <c r="A828" t="s">
        <v>855</v>
      </c>
      <c r="B828" t="s">
        <v>7032</v>
      </c>
      <c r="D828" t="s">
        <v>855</v>
      </c>
      <c r="E828" t="s">
        <v>1898</v>
      </c>
      <c r="F828" t="s">
        <v>2724</v>
      </c>
      <c r="G828" t="s">
        <v>4561</v>
      </c>
      <c r="H828" t="s">
        <v>5579</v>
      </c>
      <c r="J828">
        <v>4932.94</v>
      </c>
      <c r="K828">
        <v>4883.22</v>
      </c>
      <c r="L828">
        <v>4883.21640798</v>
      </c>
      <c r="Q828" t="s">
        <v>856</v>
      </c>
      <c r="U828" t="s">
        <v>6670</v>
      </c>
      <c r="W828" t="s">
        <v>6922</v>
      </c>
      <c r="X828" t="s">
        <v>6924</v>
      </c>
      <c r="Y828" t="s">
        <v>6929</v>
      </c>
      <c r="AD828">
        <v>0</v>
      </c>
    </row>
    <row r="829" spans="1:30">
      <c r="A829" t="s">
        <v>856</v>
      </c>
      <c r="B829" t="s">
        <v>7032</v>
      </c>
      <c r="D829" t="s">
        <v>856</v>
      </c>
      <c r="E829" t="s">
        <v>1898</v>
      </c>
      <c r="F829" t="s">
        <v>2725</v>
      </c>
      <c r="G829" t="s">
        <v>4562</v>
      </c>
      <c r="H829" t="s">
        <v>5579</v>
      </c>
      <c r="I829" t="s">
        <v>5831</v>
      </c>
      <c r="J829">
        <v>3466.73</v>
      </c>
      <c r="K829">
        <v>3431.79</v>
      </c>
      <c r="L829">
        <v>3431.79321104</v>
      </c>
      <c r="M829" t="s">
        <v>6278</v>
      </c>
      <c r="N829" t="s">
        <v>6527</v>
      </c>
      <c r="O829" t="s">
        <v>6664</v>
      </c>
      <c r="P829" t="s">
        <v>5835</v>
      </c>
      <c r="R829" t="s">
        <v>854</v>
      </c>
      <c r="S829" t="s">
        <v>855</v>
      </c>
      <c r="W829" t="s">
        <v>6922</v>
      </c>
      <c r="X829" t="s">
        <v>6925</v>
      </c>
      <c r="Y829" t="s">
        <v>6929</v>
      </c>
      <c r="AD829">
        <v>0</v>
      </c>
    </row>
    <row r="830" spans="1:30">
      <c r="A830" t="s">
        <v>857</v>
      </c>
      <c r="B830" t="s">
        <v>7032</v>
      </c>
      <c r="D830" t="s">
        <v>857</v>
      </c>
      <c r="E830" t="s">
        <v>1898</v>
      </c>
      <c r="F830" t="s">
        <v>2726</v>
      </c>
      <c r="G830" t="s">
        <v>4563</v>
      </c>
      <c r="H830" t="s">
        <v>5579</v>
      </c>
      <c r="J830">
        <v>1336.65</v>
      </c>
      <c r="K830">
        <v>1333.11</v>
      </c>
      <c r="L830">
        <v>1333.10800039</v>
      </c>
      <c r="Q830" t="s">
        <v>859</v>
      </c>
      <c r="W830" t="s">
        <v>6922</v>
      </c>
      <c r="X830" t="s">
        <v>6927</v>
      </c>
      <c r="Y830" t="s">
        <v>6929</v>
      </c>
      <c r="Z830" t="s">
        <v>6930</v>
      </c>
      <c r="AA830" t="s">
        <v>6938</v>
      </c>
      <c r="AB830" t="s">
        <v>5835</v>
      </c>
      <c r="AC830" t="s">
        <v>6648</v>
      </c>
      <c r="AD830">
        <v>0</v>
      </c>
    </row>
    <row r="831" spans="1:30">
      <c r="A831" t="s">
        <v>858</v>
      </c>
      <c r="B831" t="s">
        <v>7032</v>
      </c>
      <c r="D831" t="s">
        <v>858</v>
      </c>
      <c r="E831" t="s">
        <v>1898</v>
      </c>
      <c r="F831" t="s">
        <v>2727</v>
      </c>
      <c r="G831" t="s">
        <v>4564</v>
      </c>
      <c r="H831" t="s">
        <v>5579</v>
      </c>
      <c r="J831">
        <v>3882.88</v>
      </c>
      <c r="K831">
        <v>3873.34</v>
      </c>
      <c r="L831">
        <v>3873.34344958</v>
      </c>
      <c r="Q831" t="s">
        <v>860</v>
      </c>
      <c r="T831" t="s">
        <v>6670</v>
      </c>
      <c r="W831" t="s">
        <v>6922</v>
      </c>
      <c r="X831" t="s">
        <v>6924</v>
      </c>
      <c r="Y831" t="s">
        <v>6929</v>
      </c>
      <c r="AD831">
        <v>0</v>
      </c>
    </row>
    <row r="832" spans="1:30">
      <c r="A832" t="s">
        <v>859</v>
      </c>
      <c r="B832" t="s">
        <v>7032</v>
      </c>
      <c r="D832" t="s">
        <v>859</v>
      </c>
      <c r="E832" t="s">
        <v>1898</v>
      </c>
      <c r="F832" t="s">
        <v>2728</v>
      </c>
      <c r="G832" t="s">
        <v>4565</v>
      </c>
      <c r="H832" t="s">
        <v>5579</v>
      </c>
      <c r="J832">
        <v>3391.98</v>
      </c>
      <c r="K832">
        <v>3383.5</v>
      </c>
      <c r="L832">
        <v>3383.49824592</v>
      </c>
      <c r="Q832" t="s">
        <v>860</v>
      </c>
      <c r="U832" t="s">
        <v>6670</v>
      </c>
      <c r="W832" t="s">
        <v>6922</v>
      </c>
      <c r="X832" t="s">
        <v>6924</v>
      </c>
      <c r="Y832" t="s">
        <v>6929</v>
      </c>
      <c r="AD832">
        <v>0</v>
      </c>
    </row>
    <row r="833" spans="1:30">
      <c r="A833" t="s">
        <v>860</v>
      </c>
      <c r="B833" t="s">
        <v>7032</v>
      </c>
      <c r="D833" t="s">
        <v>860</v>
      </c>
      <c r="E833" t="s">
        <v>1898</v>
      </c>
      <c r="F833" t="s">
        <v>2729</v>
      </c>
      <c r="G833" t="s">
        <v>4566</v>
      </c>
      <c r="H833" t="s">
        <v>5579</v>
      </c>
      <c r="I833" t="s">
        <v>5832</v>
      </c>
      <c r="J833">
        <v>2375.8</v>
      </c>
      <c r="K833">
        <v>2369.54</v>
      </c>
      <c r="L833">
        <v>2369.53642571</v>
      </c>
      <c r="M833" t="s">
        <v>6279</v>
      </c>
      <c r="N833" t="s">
        <v>6512</v>
      </c>
      <c r="O833" t="s">
        <v>6664</v>
      </c>
      <c r="P833" t="s">
        <v>5835</v>
      </c>
      <c r="R833" t="s">
        <v>858</v>
      </c>
      <c r="S833" t="s">
        <v>859</v>
      </c>
      <c r="W833" t="s">
        <v>6922</v>
      </c>
      <c r="X833" t="s">
        <v>6925</v>
      </c>
      <c r="Y833" t="s">
        <v>6929</v>
      </c>
      <c r="AD833">
        <v>0</v>
      </c>
    </row>
    <row r="834" spans="1:30">
      <c r="A834" t="s">
        <v>861</v>
      </c>
      <c r="B834" t="s">
        <v>7032</v>
      </c>
      <c r="D834" t="s">
        <v>861</v>
      </c>
      <c r="E834" t="s">
        <v>1898</v>
      </c>
      <c r="F834" t="s">
        <v>2730</v>
      </c>
      <c r="G834" t="s">
        <v>4567</v>
      </c>
      <c r="H834" t="s">
        <v>5579</v>
      </c>
      <c r="J834">
        <v>7213.16</v>
      </c>
      <c r="K834">
        <v>7114.33</v>
      </c>
      <c r="L834">
        <v>7114.32674981</v>
      </c>
      <c r="Q834" t="s">
        <v>127</v>
      </c>
      <c r="W834" t="s">
        <v>6922</v>
      </c>
      <c r="X834" t="s">
        <v>6927</v>
      </c>
      <c r="Y834" t="s">
        <v>6929</v>
      </c>
      <c r="Z834" t="s">
        <v>6930</v>
      </c>
      <c r="AA834" t="s">
        <v>6932</v>
      </c>
      <c r="AB834" t="s">
        <v>5835</v>
      </c>
      <c r="AC834" t="s">
        <v>6648</v>
      </c>
      <c r="AD834">
        <v>0</v>
      </c>
    </row>
    <row r="835" spans="1:30">
      <c r="A835" t="s">
        <v>862</v>
      </c>
      <c r="B835" t="s">
        <v>7032</v>
      </c>
      <c r="D835" t="s">
        <v>862</v>
      </c>
      <c r="E835" t="s">
        <v>1898</v>
      </c>
      <c r="F835" t="s">
        <v>2731</v>
      </c>
      <c r="G835" t="s">
        <v>4568</v>
      </c>
      <c r="H835" t="s">
        <v>5579</v>
      </c>
      <c r="J835">
        <v>1591.79</v>
      </c>
      <c r="K835">
        <v>1584.83</v>
      </c>
      <c r="L835">
        <v>1584.83155113</v>
      </c>
      <c r="Q835" t="s">
        <v>864</v>
      </c>
      <c r="W835" t="s">
        <v>6922</v>
      </c>
      <c r="X835" t="s">
        <v>6927</v>
      </c>
      <c r="Y835" t="s">
        <v>6929</v>
      </c>
      <c r="Z835" t="s">
        <v>6930</v>
      </c>
      <c r="AA835" t="s">
        <v>6932</v>
      </c>
      <c r="AB835" t="s">
        <v>5835</v>
      </c>
      <c r="AC835" t="s">
        <v>6648</v>
      </c>
      <c r="AD835">
        <v>0</v>
      </c>
    </row>
    <row r="836" spans="1:30">
      <c r="A836" t="s">
        <v>863</v>
      </c>
      <c r="B836" t="s">
        <v>7032</v>
      </c>
      <c r="D836" t="s">
        <v>863</v>
      </c>
      <c r="E836" t="s">
        <v>1898</v>
      </c>
      <c r="F836" t="s">
        <v>2732</v>
      </c>
      <c r="G836" t="s">
        <v>4569</v>
      </c>
      <c r="H836" t="s">
        <v>5579</v>
      </c>
      <c r="J836">
        <v>4323.05</v>
      </c>
      <c r="K836">
        <v>4305.63</v>
      </c>
      <c r="L836">
        <v>4305.62891059</v>
      </c>
      <c r="Q836" t="s">
        <v>865</v>
      </c>
      <c r="T836" t="s">
        <v>6670</v>
      </c>
      <c r="W836" t="s">
        <v>6922</v>
      </c>
      <c r="X836" t="s">
        <v>6924</v>
      </c>
      <c r="Y836" t="s">
        <v>6929</v>
      </c>
      <c r="AD836">
        <v>0</v>
      </c>
    </row>
    <row r="837" spans="1:30">
      <c r="A837" t="s">
        <v>864</v>
      </c>
      <c r="B837" t="s">
        <v>7032</v>
      </c>
      <c r="D837" t="s">
        <v>864</v>
      </c>
      <c r="E837" t="s">
        <v>1898</v>
      </c>
      <c r="F837" t="s">
        <v>2733</v>
      </c>
      <c r="G837" t="s">
        <v>4570</v>
      </c>
      <c r="H837" t="s">
        <v>5579</v>
      </c>
      <c r="J837">
        <v>3711.42</v>
      </c>
      <c r="K837">
        <v>3695.72</v>
      </c>
      <c r="L837">
        <v>3695.71812658</v>
      </c>
      <c r="Q837" t="s">
        <v>865</v>
      </c>
      <c r="U837" t="s">
        <v>6670</v>
      </c>
      <c r="W837" t="s">
        <v>6922</v>
      </c>
      <c r="X837" t="s">
        <v>6924</v>
      </c>
      <c r="Y837" t="s">
        <v>6929</v>
      </c>
      <c r="AD837">
        <v>0</v>
      </c>
    </row>
    <row r="838" spans="1:30">
      <c r="A838" t="s">
        <v>865</v>
      </c>
      <c r="B838" t="s">
        <v>7032</v>
      </c>
      <c r="D838" t="s">
        <v>865</v>
      </c>
      <c r="E838" t="s">
        <v>1898</v>
      </c>
      <c r="F838" t="s">
        <v>2734</v>
      </c>
      <c r="G838" t="s">
        <v>4571</v>
      </c>
      <c r="H838" t="s">
        <v>5579</v>
      </c>
      <c r="I838" t="s">
        <v>5833</v>
      </c>
      <c r="J838">
        <v>2508.84</v>
      </c>
      <c r="K838">
        <v>2496.71</v>
      </c>
      <c r="L838">
        <v>2496.70692605</v>
      </c>
      <c r="M838" t="s">
        <v>6280</v>
      </c>
      <c r="N838" t="s">
        <v>6527</v>
      </c>
      <c r="O838" t="s">
        <v>6664</v>
      </c>
      <c r="P838" t="s">
        <v>5835</v>
      </c>
      <c r="R838" t="s">
        <v>863</v>
      </c>
      <c r="S838" t="s">
        <v>864</v>
      </c>
      <c r="W838" t="s">
        <v>6922</v>
      </c>
      <c r="X838" t="s">
        <v>6925</v>
      </c>
      <c r="Y838" t="s">
        <v>6929</v>
      </c>
      <c r="AD838">
        <v>0</v>
      </c>
    </row>
    <row r="839" spans="1:30">
      <c r="A839" t="s">
        <v>866</v>
      </c>
      <c r="B839" t="s">
        <v>7032</v>
      </c>
      <c r="D839" t="s">
        <v>866</v>
      </c>
      <c r="E839" t="s">
        <v>1898</v>
      </c>
      <c r="F839" t="s">
        <v>2735</v>
      </c>
      <c r="G839" t="s">
        <v>4572</v>
      </c>
      <c r="H839" t="s">
        <v>5579</v>
      </c>
      <c r="J839">
        <v>1748.5</v>
      </c>
      <c r="K839">
        <v>1741.59</v>
      </c>
      <c r="L839">
        <v>1741.59367357</v>
      </c>
      <c r="Q839" t="s">
        <v>868</v>
      </c>
      <c r="W839" t="s">
        <v>6922</v>
      </c>
      <c r="X839" t="s">
        <v>6927</v>
      </c>
      <c r="Y839" t="s">
        <v>6929</v>
      </c>
      <c r="Z839" t="s">
        <v>6930</v>
      </c>
      <c r="AA839" t="s">
        <v>6932</v>
      </c>
      <c r="AB839" t="s">
        <v>5835</v>
      </c>
      <c r="AC839" t="s">
        <v>6648</v>
      </c>
      <c r="AD839">
        <v>0</v>
      </c>
    </row>
    <row r="840" spans="1:30">
      <c r="A840" t="s">
        <v>867</v>
      </c>
      <c r="B840" t="s">
        <v>7032</v>
      </c>
      <c r="D840" t="s">
        <v>867</v>
      </c>
      <c r="E840" t="s">
        <v>1898</v>
      </c>
      <c r="F840" t="s">
        <v>2736</v>
      </c>
      <c r="G840" t="s">
        <v>4573</v>
      </c>
      <c r="H840" t="s">
        <v>5579</v>
      </c>
      <c r="J840">
        <v>4752.67</v>
      </c>
      <c r="K840">
        <v>4734.86</v>
      </c>
      <c r="L840">
        <v>4734.85931207</v>
      </c>
      <c r="Q840" t="s">
        <v>869</v>
      </c>
      <c r="T840" t="s">
        <v>6670</v>
      </c>
      <c r="W840" t="s">
        <v>6922</v>
      </c>
      <c r="X840" t="s">
        <v>6924</v>
      </c>
      <c r="Y840" t="s">
        <v>6929</v>
      </c>
      <c r="AD840">
        <v>0</v>
      </c>
    </row>
    <row r="841" spans="1:30">
      <c r="A841" t="s">
        <v>868</v>
      </c>
      <c r="B841" t="s">
        <v>7032</v>
      </c>
      <c r="D841" t="s">
        <v>868</v>
      </c>
      <c r="E841" t="s">
        <v>1898</v>
      </c>
      <c r="F841" t="s">
        <v>2737</v>
      </c>
      <c r="G841" t="s">
        <v>4574</v>
      </c>
      <c r="H841" t="s">
        <v>5579</v>
      </c>
      <c r="J841">
        <v>4076.78</v>
      </c>
      <c r="K841">
        <v>4061.22</v>
      </c>
      <c r="L841">
        <v>4061.22232374</v>
      </c>
      <c r="Q841" t="s">
        <v>869</v>
      </c>
      <c r="U841" t="s">
        <v>6670</v>
      </c>
      <c r="W841" t="s">
        <v>6922</v>
      </c>
      <c r="X841" t="s">
        <v>6924</v>
      </c>
      <c r="Y841" t="s">
        <v>6929</v>
      </c>
      <c r="AD841">
        <v>0</v>
      </c>
    </row>
    <row r="842" spans="1:30">
      <c r="A842" t="s">
        <v>869</v>
      </c>
      <c r="B842" t="s">
        <v>7032</v>
      </c>
      <c r="D842" t="s">
        <v>869</v>
      </c>
      <c r="E842" t="s">
        <v>1898</v>
      </c>
      <c r="F842" t="s">
        <v>2738</v>
      </c>
      <c r="G842" t="s">
        <v>4575</v>
      </c>
      <c r="H842" t="s">
        <v>5579</v>
      </c>
      <c r="I842" t="s">
        <v>5834</v>
      </c>
      <c r="J842">
        <v>2756.69</v>
      </c>
      <c r="K842">
        <v>2745.62</v>
      </c>
      <c r="L842">
        <v>2745.62273686</v>
      </c>
      <c r="M842" t="s">
        <v>6281</v>
      </c>
      <c r="N842" t="s">
        <v>6527</v>
      </c>
      <c r="O842" t="s">
        <v>6664</v>
      </c>
      <c r="P842" t="s">
        <v>5835</v>
      </c>
      <c r="R842" t="s">
        <v>867</v>
      </c>
      <c r="S842" t="s">
        <v>868</v>
      </c>
      <c r="W842" t="s">
        <v>6922</v>
      </c>
      <c r="X842" t="s">
        <v>6925</v>
      </c>
      <c r="Y842" t="s">
        <v>6929</v>
      </c>
      <c r="AD842">
        <v>0</v>
      </c>
    </row>
    <row r="843" spans="1:30">
      <c r="A843" t="s">
        <v>870</v>
      </c>
      <c r="B843" t="s">
        <v>7032</v>
      </c>
      <c r="D843" t="s">
        <v>870</v>
      </c>
      <c r="E843" t="s">
        <v>1898</v>
      </c>
      <c r="F843" t="s">
        <v>2739</v>
      </c>
      <c r="G843" t="s">
        <v>4576</v>
      </c>
      <c r="H843" t="s">
        <v>5579</v>
      </c>
      <c r="J843">
        <v>872.54</v>
      </c>
      <c r="K843">
        <v>870.8200000000001</v>
      </c>
      <c r="L843">
        <v>870.81782684</v>
      </c>
      <c r="Q843" t="s">
        <v>875</v>
      </c>
      <c r="W843" t="s">
        <v>6922</v>
      </c>
      <c r="X843" t="s">
        <v>6927</v>
      </c>
      <c r="Y843" t="s">
        <v>6929</v>
      </c>
      <c r="Z843" t="s">
        <v>6930</v>
      </c>
      <c r="AA843" t="s">
        <v>6932</v>
      </c>
      <c r="AB843" t="s">
        <v>5835</v>
      </c>
      <c r="AC843" t="s">
        <v>6648</v>
      </c>
      <c r="AD843">
        <v>0</v>
      </c>
    </row>
    <row r="844" spans="1:30">
      <c r="A844" t="s">
        <v>871</v>
      </c>
      <c r="B844" t="s">
        <v>7032</v>
      </c>
      <c r="D844" t="s">
        <v>871</v>
      </c>
      <c r="E844" t="s">
        <v>1898</v>
      </c>
      <c r="F844" t="s">
        <v>2740</v>
      </c>
      <c r="G844" t="s">
        <v>4577</v>
      </c>
      <c r="H844" t="s">
        <v>5579</v>
      </c>
      <c r="I844" t="s">
        <v>5835</v>
      </c>
      <c r="J844">
        <v>9200.884</v>
      </c>
      <c r="K844">
        <v>9186.894</v>
      </c>
      <c r="L844">
        <v>9186.894233630001</v>
      </c>
      <c r="M844" t="s">
        <v>6282</v>
      </c>
      <c r="N844" t="s">
        <v>6514</v>
      </c>
      <c r="O844" t="s">
        <v>6664</v>
      </c>
      <c r="P844" t="s">
        <v>5835</v>
      </c>
      <c r="W844" t="s">
        <v>6922</v>
      </c>
      <c r="X844" t="s">
        <v>6925</v>
      </c>
      <c r="Y844" t="s">
        <v>6929</v>
      </c>
      <c r="AD844">
        <v>0</v>
      </c>
    </row>
    <row r="845" spans="1:30">
      <c r="A845" t="s">
        <v>872</v>
      </c>
      <c r="B845" t="s">
        <v>7032</v>
      </c>
      <c r="D845" t="s">
        <v>872</v>
      </c>
      <c r="E845" t="s">
        <v>1898</v>
      </c>
      <c r="F845" t="s">
        <v>2741</v>
      </c>
      <c r="G845" t="s">
        <v>4578</v>
      </c>
      <c r="H845" t="s">
        <v>5579</v>
      </c>
      <c r="J845">
        <v>1700.02</v>
      </c>
      <c r="K845">
        <v>1708.86</v>
      </c>
      <c r="L845">
        <v>1708.85702515</v>
      </c>
      <c r="Q845" t="s">
        <v>896</v>
      </c>
      <c r="T845" t="s">
        <v>6670</v>
      </c>
      <c r="W845" t="s">
        <v>6922</v>
      </c>
      <c r="X845" t="s">
        <v>6926</v>
      </c>
      <c r="Y845" t="s">
        <v>6929</v>
      </c>
      <c r="AD845">
        <v>0</v>
      </c>
    </row>
    <row r="846" spans="1:30">
      <c r="A846" t="s">
        <v>873</v>
      </c>
      <c r="B846" t="s">
        <v>7032</v>
      </c>
      <c r="D846" t="s">
        <v>873</v>
      </c>
      <c r="E846" t="s">
        <v>1898</v>
      </c>
      <c r="F846" t="s">
        <v>2742</v>
      </c>
      <c r="G846" t="s">
        <v>4579</v>
      </c>
      <c r="H846" t="s">
        <v>5579</v>
      </c>
      <c r="J846">
        <v>1777.19</v>
      </c>
      <c r="K846">
        <v>1773.69</v>
      </c>
      <c r="L846">
        <v>1773.68922899</v>
      </c>
      <c r="Q846" t="s">
        <v>109</v>
      </c>
      <c r="W846" t="s">
        <v>6922</v>
      </c>
      <c r="X846" t="s">
        <v>6927</v>
      </c>
      <c r="Y846" t="s">
        <v>6929</v>
      </c>
      <c r="Z846" t="s">
        <v>6930</v>
      </c>
      <c r="AA846" t="s">
        <v>6932</v>
      </c>
      <c r="AB846" t="s">
        <v>5835</v>
      </c>
      <c r="AC846" t="s">
        <v>6648</v>
      </c>
      <c r="AD846">
        <v>0</v>
      </c>
    </row>
    <row r="847" spans="1:30">
      <c r="A847" t="s">
        <v>874</v>
      </c>
      <c r="B847" t="s">
        <v>7032</v>
      </c>
      <c r="D847" t="s">
        <v>874</v>
      </c>
      <c r="E847" t="s">
        <v>1898</v>
      </c>
      <c r="F847" t="s">
        <v>2743</v>
      </c>
      <c r="G847" t="s">
        <v>4580</v>
      </c>
      <c r="H847" t="s">
        <v>5579</v>
      </c>
      <c r="J847">
        <v>2826.52</v>
      </c>
      <c r="K847">
        <v>2821.65</v>
      </c>
      <c r="L847">
        <v>2821.64776405</v>
      </c>
      <c r="Q847" t="s">
        <v>876</v>
      </c>
      <c r="T847" t="s">
        <v>6670</v>
      </c>
      <c r="W847" t="s">
        <v>6922</v>
      </c>
      <c r="X847" t="s">
        <v>6924</v>
      </c>
      <c r="Y847" t="s">
        <v>6929</v>
      </c>
      <c r="AD847">
        <v>0</v>
      </c>
    </row>
    <row r="848" spans="1:30">
      <c r="A848" t="s">
        <v>875</v>
      </c>
      <c r="B848" t="s">
        <v>7032</v>
      </c>
      <c r="D848" t="s">
        <v>875</v>
      </c>
      <c r="E848" t="s">
        <v>1898</v>
      </c>
      <c r="F848" t="s">
        <v>2744</v>
      </c>
      <c r="G848" t="s">
        <v>4581</v>
      </c>
      <c r="H848" t="s">
        <v>5579</v>
      </c>
      <c r="J848">
        <v>2364.52</v>
      </c>
      <c r="K848">
        <v>2360.19</v>
      </c>
      <c r="L848">
        <v>2360.18977</v>
      </c>
      <c r="Q848" t="s">
        <v>876</v>
      </c>
      <c r="U848" t="s">
        <v>6670</v>
      </c>
      <c r="W848" t="s">
        <v>6922</v>
      </c>
      <c r="X848" t="s">
        <v>6924</v>
      </c>
      <c r="Y848" t="s">
        <v>6929</v>
      </c>
      <c r="AD848">
        <v>0</v>
      </c>
    </row>
    <row r="849" spans="1:30">
      <c r="A849" t="s">
        <v>876</v>
      </c>
      <c r="B849" t="s">
        <v>7032</v>
      </c>
      <c r="D849" t="s">
        <v>876</v>
      </c>
      <c r="E849" t="s">
        <v>1898</v>
      </c>
      <c r="F849" t="s">
        <v>2745</v>
      </c>
      <c r="G849" t="s">
        <v>4582</v>
      </c>
      <c r="H849" t="s">
        <v>5579</v>
      </c>
      <c r="I849" t="s">
        <v>5836</v>
      </c>
      <c r="J849">
        <v>1512.87</v>
      </c>
      <c r="K849">
        <v>1509.61</v>
      </c>
      <c r="L849">
        <v>1509.60757927</v>
      </c>
      <c r="M849" t="s">
        <v>6283</v>
      </c>
      <c r="N849" t="s">
        <v>6527</v>
      </c>
      <c r="O849" t="s">
        <v>6664</v>
      </c>
      <c r="P849" t="s">
        <v>5835</v>
      </c>
      <c r="R849" t="s">
        <v>874</v>
      </c>
      <c r="S849" t="s">
        <v>875</v>
      </c>
      <c r="W849" t="s">
        <v>6922</v>
      </c>
      <c r="X849" t="s">
        <v>6925</v>
      </c>
      <c r="Y849" t="s">
        <v>6929</v>
      </c>
      <c r="AD849">
        <v>0</v>
      </c>
    </row>
    <row r="850" spans="1:30">
      <c r="A850" t="s">
        <v>877</v>
      </c>
      <c r="B850" t="s">
        <v>7032</v>
      </c>
      <c r="D850" t="s">
        <v>877</v>
      </c>
      <c r="E850" t="s">
        <v>1898</v>
      </c>
      <c r="F850" t="s">
        <v>2746</v>
      </c>
      <c r="G850" t="s">
        <v>4583</v>
      </c>
      <c r="H850" t="s">
        <v>5579</v>
      </c>
      <c r="I850" t="s">
        <v>5835</v>
      </c>
      <c r="J850">
        <v>756657.1800000001</v>
      </c>
      <c r="K850">
        <v>757199.24</v>
      </c>
      <c r="L850">
        <v>757199.23839</v>
      </c>
      <c r="M850" t="s">
        <v>6284</v>
      </c>
      <c r="N850" t="s">
        <v>5835</v>
      </c>
      <c r="O850" t="s">
        <v>6668</v>
      </c>
      <c r="P850" t="s">
        <v>5835</v>
      </c>
      <c r="W850" t="s">
        <v>6922</v>
      </c>
      <c r="X850" t="s">
        <v>6925</v>
      </c>
      <c r="Y850" t="s">
        <v>6929</v>
      </c>
      <c r="AD850">
        <v>0</v>
      </c>
    </row>
    <row r="851" spans="1:30">
      <c r="A851" t="s">
        <v>878</v>
      </c>
      <c r="B851" t="s">
        <v>7032</v>
      </c>
      <c r="D851" t="s">
        <v>878</v>
      </c>
      <c r="E851" t="s">
        <v>1898</v>
      </c>
      <c r="F851" t="s">
        <v>2747</v>
      </c>
      <c r="G851" t="s">
        <v>4584</v>
      </c>
      <c r="H851" t="s">
        <v>5579</v>
      </c>
      <c r="I851" t="s">
        <v>5835</v>
      </c>
      <c r="J851">
        <v>1499.53</v>
      </c>
      <c r="K851">
        <v>1495.91</v>
      </c>
      <c r="L851">
        <v>1495.91312776</v>
      </c>
      <c r="M851" t="s">
        <v>6285</v>
      </c>
      <c r="N851" t="s">
        <v>5835</v>
      </c>
      <c r="O851" t="s">
        <v>6668</v>
      </c>
      <c r="P851" t="s">
        <v>5835</v>
      </c>
      <c r="W851" t="s">
        <v>6922</v>
      </c>
      <c r="X851" t="s">
        <v>6925</v>
      </c>
      <c r="Y851" t="s">
        <v>6929</v>
      </c>
      <c r="AD851">
        <v>0</v>
      </c>
    </row>
    <row r="852" spans="1:30">
      <c r="A852" t="s">
        <v>879</v>
      </c>
      <c r="B852" t="s">
        <v>7032</v>
      </c>
      <c r="D852" t="s">
        <v>879</v>
      </c>
      <c r="E852" t="s">
        <v>1898</v>
      </c>
      <c r="F852" t="s">
        <v>2748</v>
      </c>
      <c r="G852" t="s">
        <v>4585</v>
      </c>
      <c r="H852" t="s">
        <v>5579</v>
      </c>
      <c r="J852">
        <v>994.99</v>
      </c>
      <c r="K852">
        <v>989.11</v>
      </c>
      <c r="L852">
        <v>989.10663434</v>
      </c>
      <c r="Q852" t="s">
        <v>880</v>
      </c>
      <c r="W852" t="s">
        <v>6922</v>
      </c>
      <c r="X852" t="s">
        <v>6927</v>
      </c>
      <c r="Y852" t="s">
        <v>6929</v>
      </c>
      <c r="Z852" t="s">
        <v>6931</v>
      </c>
      <c r="AA852" t="s">
        <v>6555</v>
      </c>
      <c r="AB852" t="s">
        <v>5835</v>
      </c>
      <c r="AC852" t="s">
        <v>6648</v>
      </c>
      <c r="AD852">
        <v>0</v>
      </c>
    </row>
    <row r="853" spans="1:30">
      <c r="A853" t="s">
        <v>880</v>
      </c>
      <c r="B853" t="s">
        <v>7032</v>
      </c>
      <c r="D853" t="s">
        <v>880</v>
      </c>
      <c r="E853" t="s">
        <v>1898</v>
      </c>
      <c r="F853" t="s">
        <v>2749</v>
      </c>
      <c r="G853" t="s">
        <v>4586</v>
      </c>
      <c r="H853" t="s">
        <v>5579</v>
      </c>
      <c r="J853">
        <v>1726.25</v>
      </c>
      <c r="K853">
        <v>1716.28</v>
      </c>
      <c r="L853">
        <v>1716.28220623</v>
      </c>
      <c r="Q853" t="s">
        <v>882</v>
      </c>
      <c r="T853" t="s">
        <v>6670</v>
      </c>
      <c r="W853" t="s">
        <v>6922</v>
      </c>
      <c r="X853" t="s">
        <v>6924</v>
      </c>
      <c r="Y853" t="s">
        <v>6929</v>
      </c>
      <c r="AD853">
        <v>0</v>
      </c>
    </row>
    <row r="854" spans="1:30">
      <c r="A854" t="s">
        <v>881</v>
      </c>
      <c r="B854" t="s">
        <v>7032</v>
      </c>
      <c r="D854" t="s">
        <v>881</v>
      </c>
      <c r="E854" t="s">
        <v>1898</v>
      </c>
      <c r="F854" t="s">
        <v>2750</v>
      </c>
      <c r="G854" t="s">
        <v>4587</v>
      </c>
      <c r="H854" t="s">
        <v>5579</v>
      </c>
      <c r="J854">
        <v>1588.65</v>
      </c>
      <c r="K854">
        <v>1579.29</v>
      </c>
      <c r="L854">
        <v>1579.29039617</v>
      </c>
      <c r="Q854" t="s">
        <v>882</v>
      </c>
      <c r="U854" t="s">
        <v>6670</v>
      </c>
      <c r="W854" t="s">
        <v>6922</v>
      </c>
      <c r="X854" t="s">
        <v>6924</v>
      </c>
      <c r="Y854" t="s">
        <v>6929</v>
      </c>
      <c r="AD854">
        <v>0</v>
      </c>
    </row>
    <row r="855" spans="1:30">
      <c r="A855" t="s">
        <v>882</v>
      </c>
      <c r="B855" t="s">
        <v>7032</v>
      </c>
      <c r="D855" t="s">
        <v>882</v>
      </c>
      <c r="E855" t="s">
        <v>1898</v>
      </c>
      <c r="F855" t="s">
        <v>2751</v>
      </c>
      <c r="G855" t="s">
        <v>4588</v>
      </c>
      <c r="H855" t="s">
        <v>5579</v>
      </c>
      <c r="I855" t="s">
        <v>5837</v>
      </c>
      <c r="J855">
        <v>1266.06</v>
      </c>
      <c r="K855">
        <v>1258.18</v>
      </c>
      <c r="L855">
        <v>1258.17817201</v>
      </c>
      <c r="M855" t="s">
        <v>6286</v>
      </c>
      <c r="N855" t="s">
        <v>6597</v>
      </c>
      <c r="O855" t="s">
        <v>6664</v>
      </c>
      <c r="P855" t="s">
        <v>5835</v>
      </c>
      <c r="R855" t="s">
        <v>880</v>
      </c>
      <c r="S855" t="s">
        <v>881</v>
      </c>
      <c r="W855" t="s">
        <v>6922</v>
      </c>
      <c r="X855" t="s">
        <v>6925</v>
      </c>
      <c r="Y855" t="s">
        <v>6929</v>
      </c>
      <c r="AD855">
        <v>0</v>
      </c>
    </row>
    <row r="856" spans="1:30">
      <c r="A856" t="s">
        <v>883</v>
      </c>
      <c r="B856" t="s">
        <v>7032</v>
      </c>
      <c r="D856" t="s">
        <v>883</v>
      </c>
      <c r="E856" t="s">
        <v>1898</v>
      </c>
      <c r="F856" t="s">
        <v>2752</v>
      </c>
      <c r="G856" t="s">
        <v>4589</v>
      </c>
      <c r="H856" t="s">
        <v>5579</v>
      </c>
      <c r="J856">
        <v>1799.41</v>
      </c>
      <c r="K856">
        <v>1794.84</v>
      </c>
      <c r="L856">
        <v>1794.8448499</v>
      </c>
      <c r="Q856" t="s">
        <v>885</v>
      </c>
      <c r="W856" t="s">
        <v>6922</v>
      </c>
      <c r="X856" t="s">
        <v>6927</v>
      </c>
      <c r="Y856" t="s">
        <v>6929</v>
      </c>
      <c r="Z856" t="s">
        <v>6930</v>
      </c>
      <c r="AA856" t="s">
        <v>6932</v>
      </c>
      <c r="AB856" t="s">
        <v>5835</v>
      </c>
      <c r="AC856" t="s">
        <v>6648</v>
      </c>
      <c r="AD856">
        <v>0</v>
      </c>
    </row>
    <row r="857" spans="1:30">
      <c r="A857" t="s">
        <v>884</v>
      </c>
      <c r="B857" t="s">
        <v>7032</v>
      </c>
      <c r="D857" t="s">
        <v>884</v>
      </c>
      <c r="E857" t="s">
        <v>1898</v>
      </c>
      <c r="F857" t="s">
        <v>2753</v>
      </c>
      <c r="G857" t="s">
        <v>4590</v>
      </c>
      <c r="H857" t="s">
        <v>5579</v>
      </c>
      <c r="J857">
        <v>4764.53</v>
      </c>
      <c r="K857">
        <v>4753.79</v>
      </c>
      <c r="L857">
        <v>4753.79060715</v>
      </c>
      <c r="Q857" t="s">
        <v>886</v>
      </c>
      <c r="T857" t="s">
        <v>6670</v>
      </c>
      <c r="W857" t="s">
        <v>6922</v>
      </c>
      <c r="X857" t="s">
        <v>6924</v>
      </c>
      <c r="Y857" t="s">
        <v>6929</v>
      </c>
      <c r="AD857">
        <v>0</v>
      </c>
    </row>
    <row r="858" spans="1:30">
      <c r="A858" t="s">
        <v>885</v>
      </c>
      <c r="B858" t="s">
        <v>7032</v>
      </c>
      <c r="D858" t="s">
        <v>885</v>
      </c>
      <c r="E858" t="s">
        <v>1898</v>
      </c>
      <c r="F858" t="s">
        <v>2754</v>
      </c>
      <c r="G858" t="s">
        <v>4591</v>
      </c>
      <c r="H858" t="s">
        <v>5579</v>
      </c>
      <c r="J858">
        <v>4194.9</v>
      </c>
      <c r="K858">
        <v>4184.82</v>
      </c>
      <c r="L858">
        <v>4184.81706804</v>
      </c>
      <c r="Q858" t="s">
        <v>886</v>
      </c>
      <c r="U858" t="s">
        <v>6670</v>
      </c>
      <c r="W858" t="s">
        <v>6922</v>
      </c>
      <c r="X858" t="s">
        <v>6924</v>
      </c>
      <c r="Y858" t="s">
        <v>6929</v>
      </c>
      <c r="AD858">
        <v>0</v>
      </c>
    </row>
    <row r="859" spans="1:30">
      <c r="A859" t="s">
        <v>886</v>
      </c>
      <c r="B859" t="s">
        <v>7032</v>
      </c>
      <c r="D859" t="s">
        <v>886</v>
      </c>
      <c r="E859" t="s">
        <v>1898</v>
      </c>
      <c r="F859" t="s">
        <v>2755</v>
      </c>
      <c r="G859" t="s">
        <v>4592</v>
      </c>
      <c r="H859" t="s">
        <v>5579</v>
      </c>
      <c r="I859" t="s">
        <v>5838</v>
      </c>
      <c r="J859">
        <v>2893.9</v>
      </c>
      <c r="K859">
        <v>2885.65</v>
      </c>
      <c r="L859">
        <v>2885.64876825</v>
      </c>
      <c r="M859" t="s">
        <v>6287</v>
      </c>
      <c r="N859" t="s">
        <v>6525</v>
      </c>
      <c r="O859" t="s">
        <v>6664</v>
      </c>
      <c r="P859" t="s">
        <v>5835</v>
      </c>
      <c r="R859" t="s">
        <v>884</v>
      </c>
      <c r="S859" t="s">
        <v>885</v>
      </c>
      <c r="W859" t="s">
        <v>6922</v>
      </c>
      <c r="X859" t="s">
        <v>6925</v>
      </c>
      <c r="Y859" t="s">
        <v>6929</v>
      </c>
      <c r="AD859">
        <v>0</v>
      </c>
    </row>
    <row r="860" spans="1:30">
      <c r="A860" t="s">
        <v>887</v>
      </c>
      <c r="B860" t="s">
        <v>7032</v>
      </c>
      <c r="D860" t="s">
        <v>887</v>
      </c>
      <c r="E860" t="s">
        <v>1898</v>
      </c>
      <c r="F860" t="s">
        <v>2756</v>
      </c>
      <c r="G860" t="s">
        <v>4593</v>
      </c>
      <c r="H860" t="s">
        <v>5579</v>
      </c>
      <c r="J860">
        <v>2061.02</v>
      </c>
      <c r="K860">
        <v>2050.25</v>
      </c>
      <c r="L860">
        <v>2050.24995755</v>
      </c>
      <c r="Q860" t="s">
        <v>888</v>
      </c>
      <c r="T860" t="s">
        <v>6670</v>
      </c>
      <c r="W860" t="s">
        <v>6922</v>
      </c>
      <c r="X860" t="s">
        <v>6924</v>
      </c>
      <c r="Y860" t="s">
        <v>6929</v>
      </c>
      <c r="AD860">
        <v>0</v>
      </c>
    </row>
    <row r="861" spans="1:30">
      <c r="A861" t="s">
        <v>888</v>
      </c>
      <c r="B861" t="s">
        <v>7032</v>
      </c>
      <c r="D861" t="s">
        <v>888</v>
      </c>
      <c r="E861" t="s">
        <v>1898</v>
      </c>
      <c r="F861" t="s">
        <v>2757</v>
      </c>
      <c r="G861" t="s">
        <v>4594</v>
      </c>
      <c r="H861" t="s">
        <v>5579</v>
      </c>
      <c r="I861" t="s">
        <v>5839</v>
      </c>
      <c r="J861">
        <v>1712.81</v>
      </c>
      <c r="K861">
        <v>1703.72</v>
      </c>
      <c r="L861">
        <v>1703.71887526</v>
      </c>
      <c r="M861" t="s">
        <v>6288</v>
      </c>
      <c r="N861" t="s">
        <v>6599</v>
      </c>
      <c r="O861" t="s">
        <v>6664</v>
      </c>
      <c r="P861" t="s">
        <v>5835</v>
      </c>
      <c r="R861" t="s">
        <v>887</v>
      </c>
      <c r="W861" t="s">
        <v>6922</v>
      </c>
      <c r="X861" t="s">
        <v>6925</v>
      </c>
      <c r="Y861" t="s">
        <v>6929</v>
      </c>
      <c r="AD861">
        <v>0</v>
      </c>
    </row>
    <row r="862" spans="1:30">
      <c r="A862" t="s">
        <v>889</v>
      </c>
      <c r="B862" t="s">
        <v>7032</v>
      </c>
      <c r="D862" t="s">
        <v>1888</v>
      </c>
      <c r="E862" t="s">
        <v>1898</v>
      </c>
      <c r="F862" t="s">
        <v>2758</v>
      </c>
      <c r="G862" t="s">
        <v>4595</v>
      </c>
      <c r="H862" t="s">
        <v>5579</v>
      </c>
      <c r="I862" t="s">
        <v>5817</v>
      </c>
      <c r="J862">
        <v>2573.54</v>
      </c>
      <c r="K862">
        <v>2564.88</v>
      </c>
      <c r="L862">
        <v>2564.87694509</v>
      </c>
      <c r="M862" t="s">
        <v>6264</v>
      </c>
      <c r="N862" t="s">
        <v>6546</v>
      </c>
      <c r="O862" t="s">
        <v>6664</v>
      </c>
      <c r="P862" t="s">
        <v>5835</v>
      </c>
      <c r="R862" t="s">
        <v>1890</v>
      </c>
      <c r="S862" t="s">
        <v>1889</v>
      </c>
      <c r="W862" t="s">
        <v>6922</v>
      </c>
      <c r="X862" t="s">
        <v>6925</v>
      </c>
      <c r="Y862" t="s">
        <v>6929</v>
      </c>
      <c r="AD862">
        <v>0</v>
      </c>
    </row>
    <row r="863" spans="1:30">
      <c r="A863" t="s">
        <v>890</v>
      </c>
      <c r="B863" t="s">
        <v>7032</v>
      </c>
      <c r="D863" t="s">
        <v>1889</v>
      </c>
      <c r="E863" t="s">
        <v>1898</v>
      </c>
      <c r="F863" t="s">
        <v>2759</v>
      </c>
      <c r="G863" t="s">
        <v>4596</v>
      </c>
      <c r="H863" t="s">
        <v>5579</v>
      </c>
      <c r="J863">
        <v>3654.25</v>
      </c>
      <c r="K863">
        <v>3645.25</v>
      </c>
      <c r="L863">
        <v>3645.25299742</v>
      </c>
      <c r="Q863" t="s">
        <v>1888</v>
      </c>
      <c r="U863" t="s">
        <v>6670</v>
      </c>
      <c r="W863" t="s">
        <v>6922</v>
      </c>
      <c r="X863" t="s">
        <v>6924</v>
      </c>
      <c r="Y863" t="s">
        <v>6929</v>
      </c>
      <c r="AD863">
        <v>0</v>
      </c>
    </row>
    <row r="864" spans="1:30">
      <c r="A864" t="s">
        <v>891</v>
      </c>
      <c r="B864" t="s">
        <v>7032</v>
      </c>
      <c r="D864" t="s">
        <v>1890</v>
      </c>
      <c r="E864" t="s">
        <v>1898</v>
      </c>
      <c r="F864" t="s">
        <v>2760</v>
      </c>
      <c r="G864" t="s">
        <v>4597</v>
      </c>
      <c r="H864" t="s">
        <v>5579</v>
      </c>
      <c r="J864">
        <v>4193.15</v>
      </c>
      <c r="K864">
        <v>4184.09</v>
      </c>
      <c r="L864">
        <v>4184.08511699</v>
      </c>
      <c r="Q864" t="s">
        <v>1888</v>
      </c>
      <c r="T864" t="s">
        <v>6670</v>
      </c>
      <c r="W864" t="s">
        <v>6922</v>
      </c>
      <c r="X864" t="s">
        <v>6924</v>
      </c>
      <c r="Y864" t="s">
        <v>6929</v>
      </c>
      <c r="AD864">
        <v>0</v>
      </c>
    </row>
    <row r="865" spans="1:30">
      <c r="A865" t="s">
        <v>892</v>
      </c>
      <c r="B865" t="s">
        <v>7032</v>
      </c>
      <c r="D865" t="s">
        <v>892</v>
      </c>
      <c r="E865" t="s">
        <v>1898</v>
      </c>
      <c r="F865" t="s">
        <v>2761</v>
      </c>
      <c r="G865" t="s">
        <v>4598</v>
      </c>
      <c r="H865" t="s">
        <v>5579</v>
      </c>
      <c r="I865" t="s">
        <v>5840</v>
      </c>
      <c r="J865">
        <v>5995.58</v>
      </c>
      <c r="K865">
        <v>5976.26</v>
      </c>
      <c r="L865">
        <v>5976.26357076</v>
      </c>
      <c r="M865" t="s">
        <v>6289</v>
      </c>
      <c r="N865" t="s">
        <v>6600</v>
      </c>
      <c r="O865" t="s">
        <v>6664</v>
      </c>
      <c r="P865" t="s">
        <v>5835</v>
      </c>
      <c r="R865" t="s">
        <v>128</v>
      </c>
      <c r="S865" t="s">
        <v>129</v>
      </c>
      <c r="W865" t="s">
        <v>6922</v>
      </c>
      <c r="X865" t="s">
        <v>6925</v>
      </c>
      <c r="Y865" t="s">
        <v>6929</v>
      </c>
      <c r="AD865">
        <v>0</v>
      </c>
    </row>
    <row r="866" spans="1:30">
      <c r="A866" t="s">
        <v>893</v>
      </c>
      <c r="B866" t="s">
        <v>7032</v>
      </c>
      <c r="D866" t="s">
        <v>893</v>
      </c>
      <c r="E866" t="s">
        <v>1898</v>
      </c>
      <c r="F866" t="s">
        <v>2762</v>
      </c>
      <c r="G866" t="s">
        <v>4599</v>
      </c>
      <c r="H866" t="s">
        <v>5579</v>
      </c>
      <c r="I866" t="s">
        <v>5841</v>
      </c>
      <c r="J866">
        <v>6118.44</v>
      </c>
      <c r="K866">
        <v>6098.65</v>
      </c>
      <c r="L866">
        <v>6098.65023534</v>
      </c>
      <c r="M866" t="s">
        <v>6290</v>
      </c>
      <c r="N866" t="s">
        <v>6513</v>
      </c>
      <c r="O866" t="s">
        <v>6664</v>
      </c>
      <c r="P866" t="s">
        <v>5835</v>
      </c>
      <c r="R866" t="s">
        <v>130</v>
      </c>
      <c r="S866" t="s">
        <v>131</v>
      </c>
      <c r="W866" t="s">
        <v>6922</v>
      </c>
      <c r="X866" t="s">
        <v>6925</v>
      </c>
      <c r="Y866" t="s">
        <v>6929</v>
      </c>
      <c r="AD866">
        <v>0</v>
      </c>
    </row>
    <row r="867" spans="1:30">
      <c r="A867" t="s">
        <v>894</v>
      </c>
      <c r="B867" t="s">
        <v>7032</v>
      </c>
      <c r="D867" t="s">
        <v>894</v>
      </c>
      <c r="E867" t="s">
        <v>1898</v>
      </c>
      <c r="F867" t="s">
        <v>2763</v>
      </c>
      <c r="G867" t="s">
        <v>4600</v>
      </c>
      <c r="H867" t="s">
        <v>5579</v>
      </c>
      <c r="I867" t="s">
        <v>5842</v>
      </c>
      <c r="J867">
        <v>3672.07</v>
      </c>
      <c r="K867">
        <v>3658.03</v>
      </c>
      <c r="L867">
        <v>3658.03082766</v>
      </c>
      <c r="M867" t="s">
        <v>6291</v>
      </c>
      <c r="N867" t="s">
        <v>6601</v>
      </c>
      <c r="O867" t="s">
        <v>6664</v>
      </c>
      <c r="P867" t="s">
        <v>5835</v>
      </c>
      <c r="R867" t="s">
        <v>86</v>
      </c>
      <c r="W867" t="s">
        <v>6922</v>
      </c>
      <c r="X867" t="s">
        <v>6925</v>
      </c>
      <c r="Y867" t="s">
        <v>6929</v>
      </c>
      <c r="AD867">
        <v>0</v>
      </c>
    </row>
    <row r="868" spans="1:30">
      <c r="A868" t="s">
        <v>895</v>
      </c>
      <c r="B868" t="s">
        <v>7032</v>
      </c>
      <c r="D868" t="s">
        <v>895</v>
      </c>
      <c r="E868" t="s">
        <v>1898</v>
      </c>
      <c r="F868" t="s">
        <v>2764</v>
      </c>
      <c r="G868" t="s">
        <v>4601</v>
      </c>
      <c r="H868" t="s">
        <v>5579</v>
      </c>
      <c r="I868" t="s">
        <v>5843</v>
      </c>
      <c r="J868">
        <v>1703.88</v>
      </c>
      <c r="K868">
        <v>1702.32</v>
      </c>
      <c r="L868">
        <v>1702.31511976</v>
      </c>
      <c r="M868" t="s">
        <v>6292</v>
      </c>
      <c r="N868" t="s">
        <v>5674</v>
      </c>
      <c r="O868" t="s">
        <v>6664</v>
      </c>
      <c r="P868" t="s">
        <v>5835</v>
      </c>
      <c r="R868" t="s">
        <v>87</v>
      </c>
      <c r="W868" t="s">
        <v>6922</v>
      </c>
      <c r="X868" t="s">
        <v>6925</v>
      </c>
      <c r="Y868" t="s">
        <v>6929</v>
      </c>
      <c r="AD868">
        <v>0</v>
      </c>
    </row>
    <row r="869" spans="1:30">
      <c r="A869" t="s">
        <v>896</v>
      </c>
      <c r="B869" t="s">
        <v>7032</v>
      </c>
      <c r="D869" t="s">
        <v>896</v>
      </c>
      <c r="E869" t="s">
        <v>1898</v>
      </c>
      <c r="F869" t="s">
        <v>2765</v>
      </c>
      <c r="G869" t="s">
        <v>4602</v>
      </c>
      <c r="H869" t="s">
        <v>5579</v>
      </c>
      <c r="I869" t="s">
        <v>5844</v>
      </c>
      <c r="J869">
        <v>8097</v>
      </c>
      <c r="K869">
        <v>8074.61</v>
      </c>
      <c r="L869">
        <v>8074.61498788</v>
      </c>
      <c r="M869" t="s">
        <v>6293</v>
      </c>
      <c r="N869" t="s">
        <v>6527</v>
      </c>
      <c r="O869" t="s">
        <v>6664</v>
      </c>
      <c r="P869" t="s">
        <v>5835</v>
      </c>
      <c r="R869" t="s">
        <v>132</v>
      </c>
      <c r="S869" t="s">
        <v>133</v>
      </c>
      <c r="W869" t="s">
        <v>6922</v>
      </c>
      <c r="X869" t="s">
        <v>6925</v>
      </c>
      <c r="Y869" t="s">
        <v>6929</v>
      </c>
      <c r="AD869">
        <v>0</v>
      </c>
    </row>
    <row r="870" spans="1:30">
      <c r="A870" t="s">
        <v>897</v>
      </c>
      <c r="B870" t="s">
        <v>7032</v>
      </c>
      <c r="D870" t="s">
        <v>1891</v>
      </c>
      <c r="E870" t="s">
        <v>1898</v>
      </c>
      <c r="F870" t="s">
        <v>2766</v>
      </c>
      <c r="G870" t="s">
        <v>4603</v>
      </c>
      <c r="H870" t="s">
        <v>5579</v>
      </c>
      <c r="I870" t="s">
        <v>5844</v>
      </c>
      <c r="J870">
        <v>8097</v>
      </c>
      <c r="K870">
        <v>8074.61</v>
      </c>
      <c r="L870">
        <v>8074.61498788</v>
      </c>
      <c r="M870" t="s">
        <v>6293</v>
      </c>
      <c r="N870" t="s">
        <v>6527</v>
      </c>
      <c r="O870" t="s">
        <v>6664</v>
      </c>
      <c r="P870" t="s">
        <v>5835</v>
      </c>
      <c r="R870" t="s">
        <v>1874</v>
      </c>
      <c r="S870" t="s">
        <v>1873</v>
      </c>
      <c r="W870" t="s">
        <v>6922</v>
      </c>
      <c r="X870" t="s">
        <v>6925</v>
      </c>
      <c r="Y870" t="s">
        <v>6929</v>
      </c>
      <c r="AD870">
        <v>0</v>
      </c>
    </row>
    <row r="871" spans="1:30">
      <c r="A871" t="s">
        <v>898</v>
      </c>
      <c r="B871" t="s">
        <v>7032</v>
      </c>
      <c r="D871" t="s">
        <v>898</v>
      </c>
      <c r="E871" t="s">
        <v>1898</v>
      </c>
      <c r="F871" t="s">
        <v>2767</v>
      </c>
      <c r="G871" t="s">
        <v>4604</v>
      </c>
      <c r="H871" t="s">
        <v>5579</v>
      </c>
      <c r="J871">
        <v>16.28</v>
      </c>
      <c r="K871">
        <v>16.533</v>
      </c>
      <c r="L871">
        <v>16.53253938</v>
      </c>
      <c r="Q871" t="s">
        <v>899</v>
      </c>
      <c r="W871" t="s">
        <v>6922</v>
      </c>
      <c r="X871" t="s">
        <v>6927</v>
      </c>
      <c r="Y871" t="s">
        <v>6929</v>
      </c>
      <c r="Z871" t="s">
        <v>6931</v>
      </c>
      <c r="AA871" t="s">
        <v>6939</v>
      </c>
      <c r="AB871" t="s">
        <v>5835</v>
      </c>
      <c r="AC871" t="s">
        <v>6648</v>
      </c>
      <c r="AD871">
        <v>0</v>
      </c>
    </row>
    <row r="872" spans="1:30">
      <c r="A872" t="s">
        <v>899</v>
      </c>
      <c r="B872" t="s">
        <v>7032</v>
      </c>
      <c r="D872" t="s">
        <v>899</v>
      </c>
      <c r="E872" t="s">
        <v>1898</v>
      </c>
      <c r="F872" t="s">
        <v>2768</v>
      </c>
      <c r="G872" t="s">
        <v>4605</v>
      </c>
      <c r="H872" t="s">
        <v>5579</v>
      </c>
      <c r="J872">
        <v>20.813</v>
      </c>
      <c r="K872">
        <v>21.139</v>
      </c>
      <c r="L872">
        <v>21.13942069</v>
      </c>
      <c r="Q872" t="s">
        <v>900</v>
      </c>
      <c r="T872" t="s">
        <v>6670</v>
      </c>
      <c r="W872" t="s">
        <v>6922</v>
      </c>
      <c r="X872" t="s">
        <v>6924</v>
      </c>
      <c r="Y872" t="s">
        <v>6929</v>
      </c>
      <c r="AD872">
        <v>0</v>
      </c>
    </row>
    <row r="873" spans="1:30">
      <c r="A873" t="s">
        <v>900</v>
      </c>
      <c r="B873" t="s">
        <v>7032</v>
      </c>
      <c r="D873" t="s">
        <v>900</v>
      </c>
      <c r="E873" t="s">
        <v>1898</v>
      </c>
      <c r="F873" t="s">
        <v>2769</v>
      </c>
      <c r="G873" t="s">
        <v>4606</v>
      </c>
      <c r="H873" t="s">
        <v>5579</v>
      </c>
      <c r="I873" t="s">
        <v>5674</v>
      </c>
      <c r="J873">
        <v>16.58</v>
      </c>
      <c r="K873">
        <v>16.84</v>
      </c>
      <c r="L873">
        <v>16.84</v>
      </c>
      <c r="M873" t="s">
        <v>6294</v>
      </c>
      <c r="N873" t="s">
        <v>5835</v>
      </c>
      <c r="O873" t="s">
        <v>6664</v>
      </c>
      <c r="P873" t="s">
        <v>5835</v>
      </c>
      <c r="R873" t="s">
        <v>899</v>
      </c>
      <c r="W873" t="s">
        <v>6922</v>
      </c>
      <c r="X873" t="s">
        <v>6925</v>
      </c>
      <c r="Y873" t="s">
        <v>6929</v>
      </c>
      <c r="AD873">
        <v>0</v>
      </c>
    </row>
    <row r="874" spans="1:30">
      <c r="A874" t="s">
        <v>901</v>
      </c>
      <c r="B874" t="s">
        <v>7032</v>
      </c>
      <c r="D874" t="s">
        <v>901</v>
      </c>
      <c r="E874" t="s">
        <v>1898</v>
      </c>
      <c r="F874" t="s">
        <v>2770</v>
      </c>
      <c r="G874" t="s">
        <v>4607</v>
      </c>
      <c r="H874" t="s">
        <v>5579</v>
      </c>
      <c r="J874">
        <v>13.706</v>
      </c>
      <c r="K874">
        <v>13.921</v>
      </c>
      <c r="L874">
        <v>13.92132142</v>
      </c>
      <c r="Q874" t="s">
        <v>1031</v>
      </c>
      <c r="W874" t="s">
        <v>6922</v>
      </c>
      <c r="X874" t="s">
        <v>6927</v>
      </c>
      <c r="Y874" t="s">
        <v>6929</v>
      </c>
      <c r="Z874" t="s">
        <v>6931</v>
      </c>
      <c r="AA874" t="s">
        <v>6940</v>
      </c>
      <c r="AB874" t="s">
        <v>5835</v>
      </c>
      <c r="AC874" t="s">
        <v>6648</v>
      </c>
      <c r="AD874">
        <v>0</v>
      </c>
    </row>
    <row r="875" spans="1:30">
      <c r="A875" t="s">
        <v>902</v>
      </c>
      <c r="B875" t="s">
        <v>7032</v>
      </c>
      <c r="D875" t="s">
        <v>902</v>
      </c>
      <c r="E875" t="s">
        <v>1898</v>
      </c>
      <c r="F875" t="s">
        <v>2771</v>
      </c>
      <c r="G875" t="s">
        <v>4608</v>
      </c>
      <c r="H875" t="s">
        <v>5579</v>
      </c>
      <c r="J875">
        <v>13.731</v>
      </c>
      <c r="K875">
        <v>13.948</v>
      </c>
      <c r="L875">
        <v>13.94771427</v>
      </c>
      <c r="Q875" t="s">
        <v>1031</v>
      </c>
      <c r="W875" t="s">
        <v>6922</v>
      </c>
      <c r="X875" t="s">
        <v>6927</v>
      </c>
      <c r="Y875" t="s">
        <v>6929</v>
      </c>
      <c r="Z875" t="s">
        <v>6931</v>
      </c>
      <c r="AA875" t="s">
        <v>6941</v>
      </c>
      <c r="AB875" t="s">
        <v>5835</v>
      </c>
      <c r="AC875" t="s">
        <v>6648</v>
      </c>
      <c r="AD875">
        <v>0</v>
      </c>
    </row>
    <row r="876" spans="1:30">
      <c r="A876" t="s">
        <v>903</v>
      </c>
      <c r="B876" t="s">
        <v>7032</v>
      </c>
      <c r="D876" t="s">
        <v>903</v>
      </c>
      <c r="E876" t="s">
        <v>1898</v>
      </c>
      <c r="F876" t="s">
        <v>2772</v>
      </c>
      <c r="G876" t="s">
        <v>4609</v>
      </c>
      <c r="H876" t="s">
        <v>5579</v>
      </c>
      <c r="J876">
        <v>18.399</v>
      </c>
      <c r="K876">
        <v>17.84</v>
      </c>
      <c r="L876">
        <v>17.8395486</v>
      </c>
      <c r="Q876" t="s">
        <v>904</v>
      </c>
      <c r="W876" t="s">
        <v>6922</v>
      </c>
      <c r="X876" t="s">
        <v>6927</v>
      </c>
      <c r="Y876" t="s">
        <v>6929</v>
      </c>
      <c r="Z876" t="s">
        <v>6931</v>
      </c>
      <c r="AA876" t="s">
        <v>6942</v>
      </c>
      <c r="AB876" t="s">
        <v>5835</v>
      </c>
      <c r="AC876" t="s">
        <v>6648</v>
      </c>
      <c r="AD876">
        <v>0</v>
      </c>
    </row>
    <row r="877" spans="1:30">
      <c r="A877" t="s">
        <v>904</v>
      </c>
      <c r="B877" t="s">
        <v>7032</v>
      </c>
      <c r="D877" t="s">
        <v>904</v>
      </c>
      <c r="E877" t="s">
        <v>1898</v>
      </c>
      <c r="F877" t="s">
        <v>2773</v>
      </c>
      <c r="G877" t="s">
        <v>4610</v>
      </c>
      <c r="H877" t="s">
        <v>5579</v>
      </c>
      <c r="J877">
        <v>18.87</v>
      </c>
      <c r="K877">
        <v>18.3</v>
      </c>
      <c r="L877">
        <v>18.3</v>
      </c>
      <c r="Q877" t="s">
        <v>905</v>
      </c>
      <c r="T877" t="s">
        <v>6670</v>
      </c>
      <c r="W877" t="s">
        <v>6922</v>
      </c>
      <c r="X877" t="s">
        <v>6924</v>
      </c>
      <c r="Y877" t="s">
        <v>6929</v>
      </c>
      <c r="AD877">
        <v>0</v>
      </c>
    </row>
    <row r="878" spans="1:30">
      <c r="A878" t="s">
        <v>905</v>
      </c>
      <c r="B878" t="s">
        <v>7032</v>
      </c>
      <c r="D878" t="s">
        <v>905</v>
      </c>
      <c r="E878" t="s">
        <v>1898</v>
      </c>
      <c r="F878" t="s">
        <v>2774</v>
      </c>
      <c r="G878" t="s">
        <v>4611</v>
      </c>
      <c r="H878" t="s">
        <v>5579</v>
      </c>
      <c r="I878" t="s">
        <v>5674</v>
      </c>
      <c r="J878">
        <v>18.87</v>
      </c>
      <c r="K878">
        <v>18.3</v>
      </c>
      <c r="L878">
        <v>18.3</v>
      </c>
      <c r="M878" t="s">
        <v>6295</v>
      </c>
      <c r="N878" t="s">
        <v>5835</v>
      </c>
      <c r="O878" t="s">
        <v>6664</v>
      </c>
      <c r="P878" t="s">
        <v>5835</v>
      </c>
      <c r="R878" t="s">
        <v>904</v>
      </c>
      <c r="W878" t="s">
        <v>6922</v>
      </c>
      <c r="X878" t="s">
        <v>6925</v>
      </c>
      <c r="Y878" t="s">
        <v>6929</v>
      </c>
      <c r="AD878">
        <v>0</v>
      </c>
    </row>
    <row r="879" spans="1:30">
      <c r="A879" t="s">
        <v>906</v>
      </c>
      <c r="B879" t="s">
        <v>7032</v>
      </c>
      <c r="D879" t="s">
        <v>906</v>
      </c>
      <c r="E879" t="s">
        <v>1898</v>
      </c>
      <c r="F879" t="s">
        <v>2775</v>
      </c>
      <c r="G879" t="s">
        <v>4612</v>
      </c>
      <c r="H879" t="s">
        <v>5579</v>
      </c>
      <c r="J879">
        <v>16.02</v>
      </c>
      <c r="K879">
        <v>16.268</v>
      </c>
      <c r="L879">
        <v>16.26794706</v>
      </c>
      <c r="Q879" t="s">
        <v>1013</v>
      </c>
      <c r="W879" t="s">
        <v>6922</v>
      </c>
      <c r="X879" t="s">
        <v>6927</v>
      </c>
      <c r="Y879" t="s">
        <v>6929</v>
      </c>
      <c r="Z879" t="s">
        <v>6931</v>
      </c>
      <c r="AA879" t="s">
        <v>6943</v>
      </c>
      <c r="AB879" t="s">
        <v>5835</v>
      </c>
      <c r="AC879" t="s">
        <v>6648</v>
      </c>
      <c r="AD879">
        <v>0</v>
      </c>
    </row>
    <row r="880" spans="1:30">
      <c r="A880" t="s">
        <v>907</v>
      </c>
      <c r="B880" t="s">
        <v>7032</v>
      </c>
      <c r="D880" t="s">
        <v>907</v>
      </c>
      <c r="E880" t="s">
        <v>1898</v>
      </c>
      <c r="F880" t="s">
        <v>2776</v>
      </c>
      <c r="G880" t="s">
        <v>4613</v>
      </c>
      <c r="H880" t="s">
        <v>5579</v>
      </c>
      <c r="J880">
        <v>73.334</v>
      </c>
      <c r="K880">
        <v>74.958</v>
      </c>
      <c r="L880">
        <v>74.95845643</v>
      </c>
      <c r="Q880" t="s">
        <v>1022</v>
      </c>
      <c r="W880" t="s">
        <v>6922</v>
      </c>
      <c r="X880" t="s">
        <v>6927</v>
      </c>
      <c r="Y880" t="s">
        <v>6929</v>
      </c>
      <c r="Z880" t="s">
        <v>6931</v>
      </c>
      <c r="AA880" t="s">
        <v>6944</v>
      </c>
      <c r="AB880" t="s">
        <v>5835</v>
      </c>
      <c r="AC880" t="s">
        <v>6648</v>
      </c>
      <c r="AD880">
        <v>0</v>
      </c>
    </row>
    <row r="881" spans="1:30">
      <c r="A881" t="s">
        <v>908</v>
      </c>
      <c r="B881" t="s">
        <v>7032</v>
      </c>
      <c r="D881" t="s">
        <v>908</v>
      </c>
      <c r="E881" t="s">
        <v>1898</v>
      </c>
      <c r="F881" t="s">
        <v>2777</v>
      </c>
      <c r="G881" t="s">
        <v>4614</v>
      </c>
      <c r="H881" t="s">
        <v>5579</v>
      </c>
      <c r="J881">
        <v>84.364</v>
      </c>
      <c r="K881">
        <v>83.925</v>
      </c>
      <c r="L881">
        <v>83.92504421</v>
      </c>
      <c r="Q881" t="s">
        <v>1016</v>
      </c>
      <c r="W881" t="s">
        <v>6922</v>
      </c>
      <c r="X881" t="s">
        <v>6927</v>
      </c>
      <c r="Y881" t="s">
        <v>6929</v>
      </c>
      <c r="Z881" t="s">
        <v>6931</v>
      </c>
      <c r="AA881" t="s">
        <v>6945</v>
      </c>
      <c r="AB881" t="s">
        <v>5835</v>
      </c>
      <c r="AC881" t="s">
        <v>6648</v>
      </c>
      <c r="AD881">
        <v>0</v>
      </c>
    </row>
    <row r="882" spans="1:30">
      <c r="A882" t="s">
        <v>909</v>
      </c>
      <c r="B882" t="s">
        <v>7032</v>
      </c>
      <c r="D882" t="s">
        <v>909</v>
      </c>
      <c r="E882" t="s">
        <v>1898</v>
      </c>
      <c r="F882" t="s">
        <v>2778</v>
      </c>
      <c r="G882" t="s">
        <v>4615</v>
      </c>
      <c r="H882" t="s">
        <v>5579</v>
      </c>
      <c r="J882">
        <v>24353.6</v>
      </c>
      <c r="K882">
        <v>24331.03</v>
      </c>
      <c r="L882">
        <v>24331.03258074</v>
      </c>
      <c r="Q882" t="s">
        <v>911</v>
      </c>
      <c r="T882" t="s">
        <v>6670</v>
      </c>
      <c r="W882" t="s">
        <v>6922</v>
      </c>
      <c r="X882" t="s">
        <v>6924</v>
      </c>
      <c r="Y882" t="s">
        <v>6929</v>
      </c>
      <c r="AD882">
        <v>0</v>
      </c>
    </row>
    <row r="883" spans="1:30">
      <c r="A883" t="s">
        <v>910</v>
      </c>
      <c r="B883" t="s">
        <v>7032</v>
      </c>
      <c r="D883" t="s">
        <v>910</v>
      </c>
      <c r="E883" t="s">
        <v>1898</v>
      </c>
      <c r="F883" t="s">
        <v>2779</v>
      </c>
      <c r="G883" t="s">
        <v>4616</v>
      </c>
      <c r="H883" t="s">
        <v>5579</v>
      </c>
      <c r="J883">
        <v>18000.48</v>
      </c>
      <c r="K883">
        <v>17978.89</v>
      </c>
      <c r="L883">
        <v>17978.89116959</v>
      </c>
      <c r="Q883" t="s">
        <v>911</v>
      </c>
      <c r="U883" t="s">
        <v>6670</v>
      </c>
      <c r="W883" t="s">
        <v>6922</v>
      </c>
      <c r="X883" t="s">
        <v>6924</v>
      </c>
      <c r="Y883" t="s">
        <v>6929</v>
      </c>
      <c r="AD883">
        <v>0</v>
      </c>
    </row>
    <row r="884" spans="1:30">
      <c r="A884" t="s">
        <v>911</v>
      </c>
      <c r="B884" t="s">
        <v>7032</v>
      </c>
      <c r="D884" t="s">
        <v>911</v>
      </c>
      <c r="E884" t="s">
        <v>1898</v>
      </c>
      <c r="F884" t="s">
        <v>2780</v>
      </c>
      <c r="G884" t="s">
        <v>4617</v>
      </c>
      <c r="H884" t="s">
        <v>5579</v>
      </c>
      <c r="I884" t="s">
        <v>5845</v>
      </c>
      <c r="J884">
        <v>7555.31</v>
      </c>
      <c r="K884">
        <v>7540.08</v>
      </c>
      <c r="L884">
        <v>7540.0754757</v>
      </c>
      <c r="M884" t="s">
        <v>6296</v>
      </c>
      <c r="N884" t="s">
        <v>6527</v>
      </c>
      <c r="O884" t="s">
        <v>6669</v>
      </c>
      <c r="P884" t="s">
        <v>5835</v>
      </c>
      <c r="R884" t="s">
        <v>909</v>
      </c>
      <c r="S884" t="s">
        <v>910</v>
      </c>
      <c r="W884" t="s">
        <v>6922</v>
      </c>
      <c r="X884" t="s">
        <v>6925</v>
      </c>
      <c r="Y884" t="s">
        <v>6929</v>
      </c>
      <c r="AD884">
        <v>0</v>
      </c>
    </row>
    <row r="885" spans="1:30">
      <c r="A885" t="s">
        <v>912</v>
      </c>
      <c r="B885" t="s">
        <v>7032</v>
      </c>
      <c r="D885" t="s">
        <v>912</v>
      </c>
      <c r="E885" t="s">
        <v>1898</v>
      </c>
      <c r="F885" t="s">
        <v>2781</v>
      </c>
      <c r="G885" t="s">
        <v>4618</v>
      </c>
      <c r="H885" t="s">
        <v>5579</v>
      </c>
      <c r="J885">
        <v>58.335</v>
      </c>
      <c r="K885">
        <v>56.47</v>
      </c>
      <c r="L885">
        <v>56.46957829</v>
      </c>
      <c r="Q885" t="s">
        <v>913</v>
      </c>
      <c r="W885" t="s">
        <v>6922</v>
      </c>
      <c r="X885" t="s">
        <v>6927</v>
      </c>
      <c r="Y885" t="s">
        <v>6929</v>
      </c>
      <c r="Z885" t="s">
        <v>6931</v>
      </c>
      <c r="AA885" t="s">
        <v>6946</v>
      </c>
      <c r="AB885" t="s">
        <v>5835</v>
      </c>
      <c r="AC885" t="s">
        <v>6648</v>
      </c>
      <c r="AD885">
        <v>0</v>
      </c>
    </row>
    <row r="886" spans="1:30">
      <c r="A886" t="s">
        <v>913</v>
      </c>
      <c r="B886" t="s">
        <v>7032</v>
      </c>
      <c r="D886" t="s">
        <v>913</v>
      </c>
      <c r="E886" t="s">
        <v>1898</v>
      </c>
      <c r="F886" t="s">
        <v>2782</v>
      </c>
      <c r="G886" t="s">
        <v>4619</v>
      </c>
      <c r="H886" t="s">
        <v>5579</v>
      </c>
      <c r="J886">
        <v>59.14</v>
      </c>
      <c r="K886">
        <v>57.26</v>
      </c>
      <c r="L886">
        <v>57.26</v>
      </c>
      <c r="Q886" t="s">
        <v>914</v>
      </c>
      <c r="T886" t="s">
        <v>6670</v>
      </c>
      <c r="W886" t="s">
        <v>6922</v>
      </c>
      <c r="X886" t="s">
        <v>6924</v>
      </c>
      <c r="Y886" t="s">
        <v>6929</v>
      </c>
      <c r="AD886">
        <v>0</v>
      </c>
    </row>
    <row r="887" spans="1:30">
      <c r="A887" t="s">
        <v>914</v>
      </c>
      <c r="B887" t="s">
        <v>7032</v>
      </c>
      <c r="D887" t="s">
        <v>914</v>
      </c>
      <c r="E887" t="s">
        <v>1898</v>
      </c>
      <c r="F887" t="s">
        <v>2783</v>
      </c>
      <c r="G887" t="s">
        <v>4620</v>
      </c>
      <c r="H887" t="s">
        <v>5579</v>
      </c>
      <c r="I887" t="s">
        <v>5674</v>
      </c>
      <c r="J887">
        <v>59.14</v>
      </c>
      <c r="K887">
        <v>57.26</v>
      </c>
      <c r="L887">
        <v>57.26</v>
      </c>
      <c r="M887" t="s">
        <v>6297</v>
      </c>
      <c r="N887" t="s">
        <v>5835</v>
      </c>
      <c r="O887" t="s">
        <v>6664</v>
      </c>
      <c r="P887" t="s">
        <v>5835</v>
      </c>
      <c r="R887" t="s">
        <v>913</v>
      </c>
      <c r="W887" t="s">
        <v>6922</v>
      </c>
      <c r="X887" t="s">
        <v>6925</v>
      </c>
      <c r="Y887" t="s">
        <v>6929</v>
      </c>
      <c r="AD887">
        <v>0</v>
      </c>
    </row>
    <row r="888" spans="1:30">
      <c r="A888" t="s">
        <v>915</v>
      </c>
      <c r="B888" t="s">
        <v>7032</v>
      </c>
      <c r="D888" t="s">
        <v>915</v>
      </c>
      <c r="E888" t="s">
        <v>1898</v>
      </c>
      <c r="F888" t="s">
        <v>2784</v>
      </c>
      <c r="G888" t="s">
        <v>4621</v>
      </c>
      <c r="H888" t="s">
        <v>5579</v>
      </c>
      <c r="J888">
        <v>20.761</v>
      </c>
      <c r="K888">
        <v>20.681</v>
      </c>
      <c r="L888">
        <v>20.68121001</v>
      </c>
      <c r="Q888" t="s">
        <v>1037</v>
      </c>
      <c r="W888" t="s">
        <v>6922</v>
      </c>
      <c r="X888" t="s">
        <v>6927</v>
      </c>
      <c r="Y888" t="s">
        <v>6929</v>
      </c>
      <c r="Z888" t="s">
        <v>6931</v>
      </c>
      <c r="AA888" t="s">
        <v>6947</v>
      </c>
      <c r="AB888" t="s">
        <v>5835</v>
      </c>
      <c r="AC888" t="s">
        <v>6648</v>
      </c>
      <c r="AD888">
        <v>0</v>
      </c>
    </row>
    <row r="889" spans="1:30">
      <c r="A889" t="s">
        <v>916</v>
      </c>
      <c r="B889" t="s">
        <v>7032</v>
      </c>
      <c r="D889" t="s">
        <v>916</v>
      </c>
      <c r="E889" t="s">
        <v>1898</v>
      </c>
      <c r="F889" t="s">
        <v>2785</v>
      </c>
      <c r="G889" t="s">
        <v>4622</v>
      </c>
      <c r="H889" t="s">
        <v>5579</v>
      </c>
      <c r="J889">
        <v>20.139</v>
      </c>
      <c r="K889">
        <v>20.267</v>
      </c>
      <c r="L889">
        <v>20.26729345</v>
      </c>
      <c r="Q889" t="s">
        <v>917</v>
      </c>
      <c r="W889" t="s">
        <v>6922</v>
      </c>
      <c r="X889" t="s">
        <v>6927</v>
      </c>
      <c r="Y889" t="s">
        <v>6929</v>
      </c>
      <c r="Z889" t="s">
        <v>6931</v>
      </c>
      <c r="AA889" t="s">
        <v>6948</v>
      </c>
      <c r="AB889" t="s">
        <v>5835</v>
      </c>
      <c r="AC889" t="s">
        <v>6648</v>
      </c>
      <c r="AD889">
        <v>0</v>
      </c>
    </row>
    <row r="890" spans="1:30">
      <c r="A890" t="s">
        <v>917</v>
      </c>
      <c r="B890" t="s">
        <v>7032</v>
      </c>
      <c r="D890" t="s">
        <v>917</v>
      </c>
      <c r="E890" t="s">
        <v>1898</v>
      </c>
      <c r="F890" t="s">
        <v>2786</v>
      </c>
      <c r="G890" t="s">
        <v>4623</v>
      </c>
      <c r="H890" t="s">
        <v>5579</v>
      </c>
      <c r="J890">
        <v>20.82</v>
      </c>
      <c r="K890">
        <v>20.96</v>
      </c>
      <c r="L890">
        <v>20.96</v>
      </c>
      <c r="Q890" t="s">
        <v>918</v>
      </c>
      <c r="T890" t="s">
        <v>6670</v>
      </c>
      <c r="W890" t="s">
        <v>6922</v>
      </c>
      <c r="X890" t="s">
        <v>6924</v>
      </c>
      <c r="Y890" t="s">
        <v>6929</v>
      </c>
      <c r="AD890">
        <v>0</v>
      </c>
    </row>
    <row r="891" spans="1:30">
      <c r="A891" t="s">
        <v>918</v>
      </c>
      <c r="B891" t="s">
        <v>7032</v>
      </c>
      <c r="D891" t="s">
        <v>918</v>
      </c>
      <c r="E891" t="s">
        <v>1898</v>
      </c>
      <c r="F891" t="s">
        <v>2787</v>
      </c>
      <c r="G891" t="s">
        <v>4624</v>
      </c>
      <c r="H891" t="s">
        <v>5579</v>
      </c>
      <c r="I891" t="s">
        <v>5674</v>
      </c>
      <c r="J891">
        <v>20.82</v>
      </c>
      <c r="K891">
        <v>20.96</v>
      </c>
      <c r="L891">
        <v>20.96</v>
      </c>
      <c r="M891" t="s">
        <v>6298</v>
      </c>
      <c r="N891" t="s">
        <v>5835</v>
      </c>
      <c r="O891" t="s">
        <v>6664</v>
      </c>
      <c r="P891" t="s">
        <v>5835</v>
      </c>
      <c r="R891" t="s">
        <v>917</v>
      </c>
      <c r="W891" t="s">
        <v>6922</v>
      </c>
      <c r="X891" t="s">
        <v>6925</v>
      </c>
      <c r="Y891" t="s">
        <v>6929</v>
      </c>
      <c r="AD891">
        <v>0</v>
      </c>
    </row>
    <row r="892" spans="1:30">
      <c r="A892" t="s">
        <v>919</v>
      </c>
      <c r="B892" t="s">
        <v>7032</v>
      </c>
      <c r="D892" t="s">
        <v>919</v>
      </c>
      <c r="E892" t="s">
        <v>1898</v>
      </c>
      <c r="F892" t="s">
        <v>2788</v>
      </c>
      <c r="G892" t="s">
        <v>4625</v>
      </c>
      <c r="H892" t="s">
        <v>5579</v>
      </c>
      <c r="J892">
        <v>23.648</v>
      </c>
      <c r="K892">
        <v>22.288</v>
      </c>
      <c r="L892">
        <v>22.28830656</v>
      </c>
      <c r="Q892" t="s">
        <v>929</v>
      </c>
      <c r="W892" t="s">
        <v>6922</v>
      </c>
      <c r="X892" t="s">
        <v>6927</v>
      </c>
      <c r="Y892" t="s">
        <v>6929</v>
      </c>
      <c r="Z892" t="s">
        <v>6931</v>
      </c>
      <c r="AA892" t="s">
        <v>6949</v>
      </c>
      <c r="AB892" t="s">
        <v>5835</v>
      </c>
      <c r="AC892" t="s">
        <v>6648</v>
      </c>
      <c r="AD892">
        <v>0</v>
      </c>
    </row>
    <row r="893" spans="1:30">
      <c r="A893" t="s">
        <v>920</v>
      </c>
      <c r="B893" t="s">
        <v>7032</v>
      </c>
      <c r="D893" t="s">
        <v>920</v>
      </c>
      <c r="E893" t="s">
        <v>1898</v>
      </c>
      <c r="F893" t="s">
        <v>2789</v>
      </c>
      <c r="G893" t="s">
        <v>4626</v>
      </c>
      <c r="H893" t="s">
        <v>5579</v>
      </c>
      <c r="J893">
        <v>54.475</v>
      </c>
      <c r="K893">
        <v>54.283</v>
      </c>
      <c r="L893">
        <v>54.28342747</v>
      </c>
      <c r="Q893" t="s">
        <v>1034</v>
      </c>
      <c r="W893" t="s">
        <v>6922</v>
      </c>
      <c r="X893" t="s">
        <v>6927</v>
      </c>
      <c r="Y893" t="s">
        <v>6929</v>
      </c>
      <c r="Z893" t="s">
        <v>6931</v>
      </c>
      <c r="AA893" t="s">
        <v>6950</v>
      </c>
      <c r="AB893" t="s">
        <v>5835</v>
      </c>
      <c r="AC893" t="s">
        <v>6648</v>
      </c>
      <c r="AD893">
        <v>0</v>
      </c>
    </row>
    <row r="894" spans="1:30">
      <c r="A894" t="s">
        <v>921</v>
      </c>
      <c r="B894" t="s">
        <v>7032</v>
      </c>
      <c r="D894" t="s">
        <v>921</v>
      </c>
      <c r="E894" t="s">
        <v>1898</v>
      </c>
      <c r="F894" t="s">
        <v>2790</v>
      </c>
      <c r="G894" t="s">
        <v>4627</v>
      </c>
      <c r="H894" t="s">
        <v>5579</v>
      </c>
      <c r="J894">
        <v>54.514</v>
      </c>
      <c r="K894">
        <v>54.323</v>
      </c>
      <c r="L894">
        <v>54.32251347</v>
      </c>
      <c r="Q894" t="s">
        <v>1034</v>
      </c>
      <c r="W894" t="s">
        <v>6922</v>
      </c>
      <c r="X894" t="s">
        <v>6927</v>
      </c>
      <c r="Y894" t="s">
        <v>6929</v>
      </c>
      <c r="Z894" t="s">
        <v>6931</v>
      </c>
      <c r="AA894" t="s">
        <v>6951</v>
      </c>
      <c r="AB894" t="s">
        <v>5835</v>
      </c>
      <c r="AC894" t="s">
        <v>6648</v>
      </c>
      <c r="AD894">
        <v>0</v>
      </c>
    </row>
    <row r="895" spans="1:30">
      <c r="A895" t="s">
        <v>922</v>
      </c>
      <c r="B895" t="s">
        <v>7032</v>
      </c>
      <c r="D895" t="s">
        <v>922</v>
      </c>
      <c r="E895" t="s">
        <v>1898</v>
      </c>
      <c r="F895" t="s">
        <v>2791</v>
      </c>
      <c r="G895" t="s">
        <v>4628</v>
      </c>
      <c r="H895" t="s">
        <v>5579</v>
      </c>
      <c r="J895">
        <v>72.065</v>
      </c>
      <c r="K895">
        <v>73.663</v>
      </c>
      <c r="L895">
        <v>73.66318827000001</v>
      </c>
      <c r="Q895" t="s">
        <v>1022</v>
      </c>
      <c r="W895" t="s">
        <v>6922</v>
      </c>
      <c r="X895" t="s">
        <v>6927</v>
      </c>
      <c r="Y895" t="s">
        <v>6929</v>
      </c>
      <c r="Z895" t="s">
        <v>6931</v>
      </c>
      <c r="AA895" t="s">
        <v>6952</v>
      </c>
      <c r="AB895" t="s">
        <v>5835</v>
      </c>
      <c r="AC895" t="s">
        <v>6648</v>
      </c>
      <c r="AD895">
        <v>0</v>
      </c>
    </row>
    <row r="896" spans="1:30">
      <c r="A896" t="s">
        <v>923</v>
      </c>
      <c r="B896" t="s">
        <v>7032</v>
      </c>
      <c r="D896" t="s">
        <v>923</v>
      </c>
      <c r="E896" t="s">
        <v>1898</v>
      </c>
      <c r="F896" t="s">
        <v>2792</v>
      </c>
      <c r="G896" t="s">
        <v>4629</v>
      </c>
      <c r="H896" t="s">
        <v>5579</v>
      </c>
      <c r="J896">
        <v>55.643</v>
      </c>
      <c r="K896">
        <v>55.448</v>
      </c>
      <c r="L896">
        <v>55.44790177</v>
      </c>
      <c r="Q896" t="s">
        <v>1034</v>
      </c>
      <c r="W896" t="s">
        <v>6922</v>
      </c>
      <c r="X896" t="s">
        <v>6927</v>
      </c>
      <c r="Y896" t="s">
        <v>6929</v>
      </c>
      <c r="Z896" t="s">
        <v>6931</v>
      </c>
      <c r="AA896" t="s">
        <v>6953</v>
      </c>
      <c r="AB896" t="s">
        <v>5835</v>
      </c>
      <c r="AC896" t="s">
        <v>6648</v>
      </c>
      <c r="AD896">
        <v>0</v>
      </c>
    </row>
    <row r="897" spans="1:30">
      <c r="A897" t="s">
        <v>924</v>
      </c>
      <c r="B897" t="s">
        <v>7032</v>
      </c>
      <c r="D897" t="s">
        <v>924</v>
      </c>
      <c r="E897" t="s">
        <v>1898</v>
      </c>
      <c r="F897" t="s">
        <v>2793</v>
      </c>
      <c r="G897" t="s">
        <v>4630</v>
      </c>
      <c r="H897" t="s">
        <v>5579</v>
      </c>
      <c r="J897">
        <v>55.672</v>
      </c>
      <c r="K897">
        <v>55.477</v>
      </c>
      <c r="L897">
        <v>55.47723614</v>
      </c>
      <c r="Q897" t="s">
        <v>1034</v>
      </c>
      <c r="W897" t="s">
        <v>6922</v>
      </c>
      <c r="X897" t="s">
        <v>6927</v>
      </c>
      <c r="Y897" t="s">
        <v>6929</v>
      </c>
      <c r="Z897" t="s">
        <v>6931</v>
      </c>
      <c r="AA897" t="s">
        <v>6954</v>
      </c>
      <c r="AB897" t="s">
        <v>5835</v>
      </c>
      <c r="AC897" t="s">
        <v>6648</v>
      </c>
      <c r="AD897">
        <v>0</v>
      </c>
    </row>
    <row r="898" spans="1:30">
      <c r="A898" t="s">
        <v>925</v>
      </c>
      <c r="B898" t="s">
        <v>7032</v>
      </c>
      <c r="D898" t="s">
        <v>925</v>
      </c>
      <c r="E898" t="s">
        <v>1898</v>
      </c>
      <c r="F898" t="s">
        <v>2794</v>
      </c>
      <c r="G898" t="s">
        <v>4631</v>
      </c>
      <c r="H898" t="s">
        <v>5579</v>
      </c>
      <c r="J898">
        <v>80.688</v>
      </c>
      <c r="K898">
        <v>80.267</v>
      </c>
      <c r="L898">
        <v>80.26693028</v>
      </c>
      <c r="Q898" t="s">
        <v>1016</v>
      </c>
      <c r="W898" t="s">
        <v>6922</v>
      </c>
      <c r="X898" t="s">
        <v>6927</v>
      </c>
      <c r="Y898" t="s">
        <v>6929</v>
      </c>
      <c r="Z898" t="s">
        <v>6931</v>
      </c>
      <c r="AA898" t="s">
        <v>6945</v>
      </c>
      <c r="AB898" t="s">
        <v>5835</v>
      </c>
      <c r="AC898" t="s">
        <v>6648</v>
      </c>
      <c r="AD898">
        <v>0</v>
      </c>
    </row>
    <row r="899" spans="1:30">
      <c r="A899" t="s">
        <v>926</v>
      </c>
      <c r="B899" t="s">
        <v>7032</v>
      </c>
      <c r="D899" t="s">
        <v>926</v>
      </c>
      <c r="E899" t="s">
        <v>1898</v>
      </c>
      <c r="F899" t="s">
        <v>2795</v>
      </c>
      <c r="G899" t="s">
        <v>4632</v>
      </c>
      <c r="H899" t="s">
        <v>5579</v>
      </c>
      <c r="J899">
        <v>889.98</v>
      </c>
      <c r="K899">
        <v>888.35</v>
      </c>
      <c r="L899">
        <v>888.3526226</v>
      </c>
      <c r="Q899" t="s">
        <v>132</v>
      </c>
      <c r="W899" t="s">
        <v>6922</v>
      </c>
      <c r="X899" t="s">
        <v>6927</v>
      </c>
      <c r="Y899" t="s">
        <v>6929</v>
      </c>
      <c r="Z899" t="s">
        <v>6931</v>
      </c>
      <c r="AA899" t="s">
        <v>6555</v>
      </c>
      <c r="AB899" t="s">
        <v>5835</v>
      </c>
      <c r="AC899" t="s">
        <v>6648</v>
      </c>
      <c r="AD899">
        <v>0</v>
      </c>
    </row>
    <row r="900" spans="1:30">
      <c r="A900" t="s">
        <v>927</v>
      </c>
      <c r="B900" t="s">
        <v>7032</v>
      </c>
      <c r="D900" t="s">
        <v>927</v>
      </c>
      <c r="E900" t="s">
        <v>1898</v>
      </c>
      <c r="F900" t="s">
        <v>2796</v>
      </c>
      <c r="G900" t="s">
        <v>4633</v>
      </c>
      <c r="H900" t="s">
        <v>5579</v>
      </c>
      <c r="I900" t="s">
        <v>5835</v>
      </c>
      <c r="J900">
        <v>1448</v>
      </c>
      <c r="K900">
        <v>1490</v>
      </c>
      <c r="L900">
        <v>1490</v>
      </c>
      <c r="M900" t="s">
        <v>6299</v>
      </c>
      <c r="N900" t="s">
        <v>5835</v>
      </c>
      <c r="O900" t="s">
        <v>6664</v>
      </c>
      <c r="P900" t="s">
        <v>5835</v>
      </c>
      <c r="W900" t="s">
        <v>6922</v>
      </c>
      <c r="X900" t="s">
        <v>6925</v>
      </c>
      <c r="Y900" t="s">
        <v>6929</v>
      </c>
      <c r="AD900">
        <v>0</v>
      </c>
    </row>
    <row r="901" spans="1:30">
      <c r="A901" t="s">
        <v>928</v>
      </c>
      <c r="B901" t="s">
        <v>7032</v>
      </c>
      <c r="D901" t="s">
        <v>928</v>
      </c>
      <c r="E901" t="s">
        <v>1898</v>
      </c>
      <c r="F901" t="s">
        <v>2797</v>
      </c>
      <c r="G901" t="s">
        <v>4634</v>
      </c>
      <c r="H901" t="s">
        <v>5579</v>
      </c>
      <c r="J901">
        <v>23.677</v>
      </c>
      <c r="K901">
        <v>22.315</v>
      </c>
      <c r="L901">
        <v>22.31540351</v>
      </c>
      <c r="Q901" t="s">
        <v>929</v>
      </c>
      <c r="W901" t="s">
        <v>6922</v>
      </c>
      <c r="X901" t="s">
        <v>6927</v>
      </c>
      <c r="Y901" t="s">
        <v>6929</v>
      </c>
      <c r="Z901" t="s">
        <v>6931</v>
      </c>
      <c r="AA901" t="s">
        <v>6955</v>
      </c>
      <c r="AB901" t="s">
        <v>5835</v>
      </c>
      <c r="AC901" t="s">
        <v>6648</v>
      </c>
      <c r="AD901">
        <v>0</v>
      </c>
    </row>
    <row r="902" spans="1:30">
      <c r="A902" t="s">
        <v>929</v>
      </c>
      <c r="B902" t="s">
        <v>7032</v>
      </c>
      <c r="D902" t="s">
        <v>929</v>
      </c>
      <c r="E902" t="s">
        <v>1898</v>
      </c>
      <c r="F902" t="s">
        <v>2798</v>
      </c>
      <c r="G902" t="s">
        <v>4635</v>
      </c>
      <c r="H902" t="s">
        <v>5579</v>
      </c>
      <c r="J902">
        <v>24.44</v>
      </c>
      <c r="K902">
        <v>23.04</v>
      </c>
      <c r="L902">
        <v>23.04</v>
      </c>
      <c r="Q902" t="s">
        <v>930</v>
      </c>
      <c r="T902" t="s">
        <v>6670</v>
      </c>
      <c r="W902" t="s">
        <v>6922</v>
      </c>
      <c r="X902" t="s">
        <v>6924</v>
      </c>
      <c r="Y902" t="s">
        <v>6929</v>
      </c>
      <c r="AD902">
        <v>0</v>
      </c>
    </row>
    <row r="903" spans="1:30">
      <c r="A903" t="s">
        <v>930</v>
      </c>
      <c r="B903" t="s">
        <v>7032</v>
      </c>
      <c r="D903" t="s">
        <v>930</v>
      </c>
      <c r="E903" t="s">
        <v>1898</v>
      </c>
      <c r="F903" t="s">
        <v>2799</v>
      </c>
      <c r="G903" t="s">
        <v>4636</v>
      </c>
      <c r="H903" t="s">
        <v>5579</v>
      </c>
      <c r="I903" t="s">
        <v>5674</v>
      </c>
      <c r="J903">
        <v>24.44</v>
      </c>
      <c r="K903">
        <v>23.04</v>
      </c>
      <c r="L903">
        <v>23.04</v>
      </c>
      <c r="M903" t="s">
        <v>6300</v>
      </c>
      <c r="N903" t="s">
        <v>5835</v>
      </c>
      <c r="O903" t="s">
        <v>6664</v>
      </c>
      <c r="P903" t="s">
        <v>5835</v>
      </c>
      <c r="R903" t="s">
        <v>929</v>
      </c>
      <c r="W903" t="s">
        <v>6922</v>
      </c>
      <c r="X903" t="s">
        <v>6925</v>
      </c>
      <c r="Y903" t="s">
        <v>6929</v>
      </c>
      <c r="AD903">
        <v>0</v>
      </c>
    </row>
    <row r="904" spans="1:30">
      <c r="A904" t="s">
        <v>931</v>
      </c>
      <c r="B904" t="s">
        <v>7032</v>
      </c>
      <c r="D904" t="s">
        <v>931</v>
      </c>
      <c r="E904" t="s">
        <v>1898</v>
      </c>
      <c r="F904" t="s">
        <v>2800</v>
      </c>
      <c r="G904" t="s">
        <v>4637</v>
      </c>
      <c r="H904" t="s">
        <v>5579</v>
      </c>
      <c r="I904" t="s">
        <v>5846</v>
      </c>
      <c r="J904">
        <v>5322.39</v>
      </c>
      <c r="K904">
        <v>5339.84</v>
      </c>
      <c r="L904">
        <v>5339.83834807</v>
      </c>
      <c r="M904" t="s">
        <v>6301</v>
      </c>
      <c r="N904" t="s">
        <v>6602</v>
      </c>
      <c r="O904" t="s">
        <v>6664</v>
      </c>
      <c r="P904" t="s">
        <v>5835</v>
      </c>
      <c r="W904" t="s">
        <v>6922</v>
      </c>
      <c r="X904" t="s">
        <v>6925</v>
      </c>
      <c r="Y904" t="s">
        <v>6929</v>
      </c>
      <c r="AD904">
        <v>0</v>
      </c>
    </row>
    <row r="905" spans="1:30">
      <c r="A905" t="s">
        <v>932</v>
      </c>
      <c r="B905" t="s">
        <v>7032</v>
      </c>
      <c r="D905" t="s">
        <v>932</v>
      </c>
      <c r="E905" t="s">
        <v>1898</v>
      </c>
      <c r="F905" t="s">
        <v>2801</v>
      </c>
      <c r="G905" t="s">
        <v>4638</v>
      </c>
      <c r="H905" t="s">
        <v>5579</v>
      </c>
      <c r="J905">
        <v>55.77</v>
      </c>
      <c r="K905">
        <v>55.575</v>
      </c>
      <c r="L905">
        <v>55.57501702</v>
      </c>
      <c r="Q905" t="s">
        <v>1034</v>
      </c>
      <c r="W905" t="s">
        <v>6922</v>
      </c>
      <c r="X905" t="s">
        <v>6927</v>
      </c>
      <c r="Y905" t="s">
        <v>6929</v>
      </c>
      <c r="Z905" t="s">
        <v>6931</v>
      </c>
      <c r="AA905" t="s">
        <v>6956</v>
      </c>
      <c r="AB905" t="s">
        <v>5835</v>
      </c>
      <c r="AC905" t="s">
        <v>6648</v>
      </c>
      <c r="AD905">
        <v>0</v>
      </c>
    </row>
    <row r="906" spans="1:30">
      <c r="A906" t="s">
        <v>933</v>
      </c>
      <c r="B906" t="s">
        <v>7032</v>
      </c>
      <c r="D906" t="s">
        <v>933</v>
      </c>
      <c r="E906" t="s">
        <v>1898</v>
      </c>
      <c r="F906" t="s">
        <v>2802</v>
      </c>
      <c r="G906" t="s">
        <v>4639</v>
      </c>
      <c r="H906" t="s">
        <v>5579</v>
      </c>
      <c r="J906">
        <v>1360.88</v>
      </c>
      <c r="K906">
        <v>1358.05</v>
      </c>
      <c r="L906">
        <v>1358.04575366</v>
      </c>
      <c r="Q906" t="s">
        <v>133</v>
      </c>
      <c r="W906" t="s">
        <v>6922</v>
      </c>
      <c r="X906" t="s">
        <v>6927</v>
      </c>
      <c r="Y906" t="s">
        <v>6929</v>
      </c>
      <c r="Z906" t="s">
        <v>6930</v>
      </c>
      <c r="AA906" t="s">
        <v>6932</v>
      </c>
      <c r="AB906" t="s">
        <v>5835</v>
      </c>
      <c r="AC906" t="s">
        <v>6648</v>
      </c>
      <c r="AD906">
        <v>0</v>
      </c>
    </row>
    <row r="907" spans="1:30">
      <c r="A907" t="s">
        <v>934</v>
      </c>
      <c r="B907" t="s">
        <v>7032</v>
      </c>
      <c r="D907" t="s">
        <v>934</v>
      </c>
      <c r="E907" t="s">
        <v>1898</v>
      </c>
      <c r="F907" t="s">
        <v>2803</v>
      </c>
      <c r="G907" t="s">
        <v>4640</v>
      </c>
      <c r="H907" t="s">
        <v>5579</v>
      </c>
      <c r="J907">
        <v>20.624</v>
      </c>
      <c r="K907">
        <v>20.544</v>
      </c>
      <c r="L907">
        <v>20.54413166</v>
      </c>
      <c r="Q907" t="s">
        <v>1037</v>
      </c>
      <c r="W907" t="s">
        <v>6922</v>
      </c>
      <c r="X907" t="s">
        <v>6927</v>
      </c>
      <c r="Y907" t="s">
        <v>6929</v>
      </c>
      <c r="Z907" t="s">
        <v>6931</v>
      </c>
      <c r="AA907" t="s">
        <v>6947</v>
      </c>
      <c r="AB907" t="s">
        <v>5835</v>
      </c>
      <c r="AC907" t="s">
        <v>6648</v>
      </c>
      <c r="AD907">
        <v>0</v>
      </c>
    </row>
    <row r="908" spans="1:30">
      <c r="A908" t="s">
        <v>935</v>
      </c>
      <c r="B908" t="s">
        <v>7032</v>
      </c>
      <c r="D908" t="s">
        <v>935</v>
      </c>
      <c r="E908" t="s">
        <v>1898</v>
      </c>
      <c r="F908" t="s">
        <v>2804</v>
      </c>
      <c r="G908" t="s">
        <v>4641</v>
      </c>
      <c r="H908" t="s">
        <v>5579</v>
      </c>
      <c r="J908">
        <v>7174.15</v>
      </c>
      <c r="K908">
        <v>7199.22</v>
      </c>
      <c r="L908">
        <v>7199.2187073</v>
      </c>
      <c r="Q908" t="s">
        <v>937</v>
      </c>
      <c r="T908" t="s">
        <v>6703</v>
      </c>
      <c r="V908" t="s">
        <v>6885</v>
      </c>
      <c r="W908" t="s">
        <v>6922</v>
      </c>
      <c r="X908" t="s">
        <v>6924</v>
      </c>
      <c r="Y908" t="s">
        <v>6929</v>
      </c>
      <c r="AD908">
        <v>0</v>
      </c>
    </row>
    <row r="909" spans="1:30">
      <c r="A909" t="s">
        <v>936</v>
      </c>
      <c r="B909" t="s">
        <v>7032</v>
      </c>
      <c r="D909" t="s">
        <v>936</v>
      </c>
      <c r="E909" t="s">
        <v>1898</v>
      </c>
      <c r="F909" t="s">
        <v>2805</v>
      </c>
      <c r="G909" t="s">
        <v>4642</v>
      </c>
      <c r="H909" t="s">
        <v>5579</v>
      </c>
      <c r="J909">
        <v>6464.54</v>
      </c>
      <c r="K909">
        <v>6486.87</v>
      </c>
      <c r="L909">
        <v>6486.86642033</v>
      </c>
      <c r="Q909" t="s">
        <v>937</v>
      </c>
      <c r="U909" t="s">
        <v>6804</v>
      </c>
      <c r="V909" t="s">
        <v>6885</v>
      </c>
      <c r="W909" t="s">
        <v>6922</v>
      </c>
      <c r="X909" t="s">
        <v>6924</v>
      </c>
      <c r="Y909" t="s">
        <v>6929</v>
      </c>
      <c r="AD909">
        <v>0</v>
      </c>
    </row>
    <row r="910" spans="1:30">
      <c r="A910" t="s">
        <v>937</v>
      </c>
      <c r="B910" t="s">
        <v>7032</v>
      </c>
      <c r="D910" t="s">
        <v>937</v>
      </c>
      <c r="E910" t="s">
        <v>1898</v>
      </c>
      <c r="F910" t="s">
        <v>2806</v>
      </c>
      <c r="G910" t="s">
        <v>4643</v>
      </c>
      <c r="H910" t="s">
        <v>5579</v>
      </c>
      <c r="I910" t="s">
        <v>5847</v>
      </c>
      <c r="J910">
        <v>4717.36</v>
      </c>
      <c r="K910">
        <v>4733.09</v>
      </c>
      <c r="L910">
        <v>4733.09159307</v>
      </c>
      <c r="M910" t="s">
        <v>6302</v>
      </c>
      <c r="N910" t="s">
        <v>6602</v>
      </c>
      <c r="O910" t="s">
        <v>6664</v>
      </c>
      <c r="P910" t="s">
        <v>5835</v>
      </c>
      <c r="R910" t="s">
        <v>935</v>
      </c>
      <c r="S910" t="s">
        <v>936</v>
      </c>
      <c r="W910" t="s">
        <v>6922</v>
      </c>
      <c r="X910" t="s">
        <v>6925</v>
      </c>
      <c r="Y910" t="s">
        <v>6929</v>
      </c>
      <c r="AD910">
        <v>0</v>
      </c>
    </row>
    <row r="911" spans="1:30">
      <c r="A911" t="s">
        <v>938</v>
      </c>
      <c r="B911" t="s">
        <v>7032</v>
      </c>
      <c r="D911" t="s">
        <v>938</v>
      </c>
      <c r="E911" t="s">
        <v>1898</v>
      </c>
      <c r="F911" t="s">
        <v>2807</v>
      </c>
      <c r="G911" t="s">
        <v>4644</v>
      </c>
      <c r="H911" t="s">
        <v>5579</v>
      </c>
      <c r="J911">
        <v>33.62</v>
      </c>
      <c r="K911">
        <v>33.45</v>
      </c>
      <c r="L911">
        <v>33.45008847</v>
      </c>
      <c r="Q911" t="s">
        <v>968</v>
      </c>
      <c r="W911" t="s">
        <v>6922</v>
      </c>
      <c r="X911" t="s">
        <v>6927</v>
      </c>
      <c r="Y911" t="s">
        <v>6929</v>
      </c>
      <c r="Z911" t="s">
        <v>6931</v>
      </c>
      <c r="AA911" t="s">
        <v>6957</v>
      </c>
      <c r="AB911" t="s">
        <v>5835</v>
      </c>
      <c r="AC911" t="s">
        <v>6648</v>
      </c>
      <c r="AD911">
        <v>0</v>
      </c>
    </row>
    <row r="912" spans="1:30">
      <c r="A912" t="s">
        <v>939</v>
      </c>
      <c r="B912" t="s">
        <v>7032</v>
      </c>
      <c r="D912" t="s">
        <v>939</v>
      </c>
      <c r="E912" t="s">
        <v>1898</v>
      </c>
      <c r="F912" t="s">
        <v>2808</v>
      </c>
      <c r="G912" t="s">
        <v>4645</v>
      </c>
      <c r="H912" t="s">
        <v>5579</v>
      </c>
      <c r="J912">
        <v>5.566</v>
      </c>
      <c r="K912">
        <v>5.591</v>
      </c>
      <c r="L912">
        <v>5.59099079</v>
      </c>
      <c r="Q912" t="s">
        <v>940</v>
      </c>
      <c r="W912" t="s">
        <v>6922</v>
      </c>
      <c r="X912" t="s">
        <v>6927</v>
      </c>
      <c r="Y912" t="s">
        <v>6929</v>
      </c>
      <c r="Z912" t="s">
        <v>6931</v>
      </c>
      <c r="AA912" t="s">
        <v>6958</v>
      </c>
      <c r="AB912" t="s">
        <v>5835</v>
      </c>
      <c r="AC912" t="s">
        <v>6648</v>
      </c>
      <c r="AD912">
        <v>0</v>
      </c>
    </row>
    <row r="913" spans="1:30">
      <c r="A913" t="s">
        <v>940</v>
      </c>
      <c r="B913" t="s">
        <v>7032</v>
      </c>
      <c r="D913" t="s">
        <v>940</v>
      </c>
      <c r="E913" t="s">
        <v>1898</v>
      </c>
      <c r="F913" t="s">
        <v>2809</v>
      </c>
      <c r="G913" t="s">
        <v>4646</v>
      </c>
      <c r="H913" t="s">
        <v>5579</v>
      </c>
      <c r="J913">
        <v>5.765</v>
      </c>
      <c r="K913">
        <v>5.792</v>
      </c>
      <c r="L913">
        <v>5.79232892</v>
      </c>
      <c r="Q913" t="s">
        <v>941</v>
      </c>
      <c r="T913" t="s">
        <v>6670</v>
      </c>
      <c r="W913" t="s">
        <v>6922</v>
      </c>
      <c r="X913" t="s">
        <v>6924</v>
      </c>
      <c r="Y913" t="s">
        <v>6929</v>
      </c>
      <c r="AD913">
        <v>0</v>
      </c>
    </row>
    <row r="914" spans="1:30">
      <c r="A914" t="s">
        <v>941</v>
      </c>
      <c r="B914" t="s">
        <v>7032</v>
      </c>
      <c r="D914" t="s">
        <v>941</v>
      </c>
      <c r="E914" t="s">
        <v>1898</v>
      </c>
      <c r="F914" t="s">
        <v>2810</v>
      </c>
      <c r="G914" t="s">
        <v>4647</v>
      </c>
      <c r="H914" t="s">
        <v>5579</v>
      </c>
      <c r="I914" t="s">
        <v>5674</v>
      </c>
      <c r="J914">
        <v>5.575</v>
      </c>
      <c r="K914">
        <v>5.601</v>
      </c>
      <c r="L914">
        <v>5.601</v>
      </c>
      <c r="M914" t="s">
        <v>6303</v>
      </c>
      <c r="N914" t="s">
        <v>5835</v>
      </c>
      <c r="O914" t="s">
        <v>6664</v>
      </c>
      <c r="P914" t="s">
        <v>5835</v>
      </c>
      <c r="R914" t="s">
        <v>940</v>
      </c>
      <c r="W914" t="s">
        <v>6922</v>
      </c>
      <c r="X914" t="s">
        <v>6925</v>
      </c>
      <c r="Y914" t="s">
        <v>6929</v>
      </c>
      <c r="AD914">
        <v>0</v>
      </c>
    </row>
    <row r="915" spans="1:30">
      <c r="A915" t="s">
        <v>942</v>
      </c>
      <c r="B915" t="s">
        <v>7032</v>
      </c>
      <c r="D915" t="s">
        <v>942</v>
      </c>
      <c r="E915" t="s">
        <v>1898</v>
      </c>
      <c r="F915" t="s">
        <v>2811</v>
      </c>
      <c r="G915" t="s">
        <v>4648</v>
      </c>
      <c r="H915" t="s">
        <v>5579</v>
      </c>
      <c r="J915">
        <v>26.735</v>
      </c>
      <c r="K915">
        <v>26.672</v>
      </c>
      <c r="L915">
        <v>26.6715859</v>
      </c>
      <c r="Q915" t="s">
        <v>943</v>
      </c>
      <c r="W915" t="s">
        <v>6922</v>
      </c>
      <c r="X915" t="s">
        <v>6927</v>
      </c>
      <c r="Y915" t="s">
        <v>6929</v>
      </c>
      <c r="Z915" t="s">
        <v>6931</v>
      </c>
      <c r="AA915" t="s">
        <v>6959</v>
      </c>
      <c r="AB915" t="s">
        <v>5835</v>
      </c>
      <c r="AC915" t="s">
        <v>6648</v>
      </c>
      <c r="AD915">
        <v>0</v>
      </c>
    </row>
    <row r="916" spans="1:30">
      <c r="A916" t="s">
        <v>943</v>
      </c>
      <c r="B916" t="s">
        <v>7032</v>
      </c>
      <c r="D916" t="s">
        <v>943</v>
      </c>
      <c r="E916" t="s">
        <v>1898</v>
      </c>
      <c r="F916" t="s">
        <v>2812</v>
      </c>
      <c r="G916" t="s">
        <v>4649</v>
      </c>
      <c r="H916" t="s">
        <v>5579</v>
      </c>
      <c r="J916">
        <v>28.02</v>
      </c>
      <c r="K916">
        <v>27.96</v>
      </c>
      <c r="L916">
        <v>27.96</v>
      </c>
      <c r="Q916" t="s">
        <v>944</v>
      </c>
      <c r="T916" t="s">
        <v>6670</v>
      </c>
      <c r="W916" t="s">
        <v>6922</v>
      </c>
      <c r="X916" t="s">
        <v>6924</v>
      </c>
      <c r="Y916" t="s">
        <v>6929</v>
      </c>
      <c r="AD916">
        <v>0</v>
      </c>
    </row>
    <row r="917" spans="1:30">
      <c r="A917" t="s">
        <v>944</v>
      </c>
      <c r="B917" t="s">
        <v>7032</v>
      </c>
      <c r="D917" t="s">
        <v>944</v>
      </c>
      <c r="E917" t="s">
        <v>1898</v>
      </c>
      <c r="F917" t="s">
        <v>2813</v>
      </c>
      <c r="G917" t="s">
        <v>4650</v>
      </c>
      <c r="H917" t="s">
        <v>5579</v>
      </c>
      <c r="I917" t="s">
        <v>5674</v>
      </c>
      <c r="J917">
        <v>28.02</v>
      </c>
      <c r="K917">
        <v>27.96</v>
      </c>
      <c r="L917">
        <v>27.96</v>
      </c>
      <c r="M917" t="s">
        <v>6304</v>
      </c>
      <c r="N917" t="s">
        <v>5835</v>
      </c>
      <c r="O917" t="s">
        <v>6664</v>
      </c>
      <c r="P917" t="s">
        <v>5835</v>
      </c>
      <c r="R917" t="s">
        <v>943</v>
      </c>
      <c r="W917" t="s">
        <v>6922</v>
      </c>
      <c r="X917" t="s">
        <v>6925</v>
      </c>
      <c r="Y917" t="s">
        <v>6929</v>
      </c>
      <c r="AD917">
        <v>0</v>
      </c>
    </row>
    <row r="918" spans="1:30">
      <c r="A918" t="s">
        <v>945</v>
      </c>
      <c r="B918" t="s">
        <v>7032</v>
      </c>
      <c r="D918" t="s">
        <v>945</v>
      </c>
      <c r="E918" t="s">
        <v>1898</v>
      </c>
      <c r="F918" t="s">
        <v>2814</v>
      </c>
      <c r="G918" t="s">
        <v>4651</v>
      </c>
      <c r="H918" t="s">
        <v>5579</v>
      </c>
      <c r="J918">
        <v>15.337</v>
      </c>
      <c r="K918">
        <v>15.575</v>
      </c>
      <c r="L918">
        <v>15.57477443</v>
      </c>
      <c r="Q918" t="s">
        <v>1013</v>
      </c>
      <c r="W918" t="s">
        <v>6922</v>
      </c>
      <c r="X918" t="s">
        <v>6927</v>
      </c>
      <c r="Y918" t="s">
        <v>6929</v>
      </c>
      <c r="Z918" t="s">
        <v>6931</v>
      </c>
      <c r="AA918" t="s">
        <v>6943</v>
      </c>
      <c r="AB918" t="s">
        <v>5835</v>
      </c>
      <c r="AC918" t="s">
        <v>6648</v>
      </c>
      <c r="AD918">
        <v>0</v>
      </c>
    </row>
    <row r="919" spans="1:30">
      <c r="A919" t="s">
        <v>946</v>
      </c>
      <c r="B919" t="s">
        <v>7032</v>
      </c>
      <c r="D919" t="s">
        <v>946</v>
      </c>
      <c r="E919" t="s">
        <v>1898</v>
      </c>
      <c r="F919" t="s">
        <v>2815</v>
      </c>
      <c r="G919" t="s">
        <v>4652</v>
      </c>
      <c r="H919" t="s">
        <v>5579</v>
      </c>
      <c r="J919">
        <v>66.102</v>
      </c>
      <c r="K919">
        <v>66.767</v>
      </c>
      <c r="L919">
        <v>66.76692677</v>
      </c>
      <c r="Q919" t="s">
        <v>947</v>
      </c>
      <c r="W919" t="s">
        <v>6922</v>
      </c>
      <c r="X919" t="s">
        <v>6927</v>
      </c>
      <c r="Y919" t="s">
        <v>6929</v>
      </c>
      <c r="Z919" t="s">
        <v>6931</v>
      </c>
      <c r="AA919" t="s">
        <v>6960</v>
      </c>
      <c r="AB919" t="s">
        <v>5835</v>
      </c>
      <c r="AC919" t="s">
        <v>6648</v>
      </c>
      <c r="AD919">
        <v>0</v>
      </c>
    </row>
    <row r="920" spans="1:30">
      <c r="A920" t="s">
        <v>947</v>
      </c>
      <c r="B920" t="s">
        <v>7032</v>
      </c>
      <c r="D920" t="s">
        <v>947</v>
      </c>
      <c r="E920" t="s">
        <v>1898</v>
      </c>
      <c r="F920" t="s">
        <v>2816</v>
      </c>
      <c r="G920" t="s">
        <v>4653</v>
      </c>
      <c r="H920" t="s">
        <v>5579</v>
      </c>
      <c r="J920">
        <v>72.63</v>
      </c>
      <c r="K920">
        <v>73.373</v>
      </c>
      <c r="L920">
        <v>73.37252158</v>
      </c>
      <c r="Q920" t="s">
        <v>948</v>
      </c>
      <c r="T920" t="s">
        <v>6670</v>
      </c>
      <c r="W920" t="s">
        <v>6922</v>
      </c>
      <c r="X920" t="s">
        <v>6924</v>
      </c>
      <c r="Y920" t="s">
        <v>6929</v>
      </c>
      <c r="AD920">
        <v>0</v>
      </c>
    </row>
    <row r="921" spans="1:30">
      <c r="A921" t="s">
        <v>948</v>
      </c>
      <c r="B921" t="s">
        <v>7032</v>
      </c>
      <c r="D921" t="s">
        <v>948</v>
      </c>
      <c r="E921" t="s">
        <v>1898</v>
      </c>
      <c r="F921" t="s">
        <v>2817</v>
      </c>
      <c r="G921" t="s">
        <v>4654</v>
      </c>
      <c r="H921" t="s">
        <v>5579</v>
      </c>
      <c r="I921" t="s">
        <v>5674</v>
      </c>
      <c r="J921">
        <v>68.45</v>
      </c>
      <c r="K921">
        <v>69.15000000000001</v>
      </c>
      <c r="L921">
        <v>69.15000000000001</v>
      </c>
      <c r="M921" t="s">
        <v>6305</v>
      </c>
      <c r="N921" t="s">
        <v>5835</v>
      </c>
      <c r="O921" t="s">
        <v>6664</v>
      </c>
      <c r="P921" t="s">
        <v>5835</v>
      </c>
      <c r="R921" t="s">
        <v>947</v>
      </c>
      <c r="W921" t="s">
        <v>6922</v>
      </c>
      <c r="X921" t="s">
        <v>6925</v>
      </c>
      <c r="Y921" t="s">
        <v>6929</v>
      </c>
      <c r="AD921">
        <v>0</v>
      </c>
    </row>
    <row r="922" spans="1:30">
      <c r="A922" t="s">
        <v>949</v>
      </c>
      <c r="B922" t="s">
        <v>7032</v>
      </c>
      <c r="D922" t="s">
        <v>949</v>
      </c>
      <c r="E922" t="s">
        <v>1898</v>
      </c>
      <c r="F922" t="s">
        <v>2818</v>
      </c>
      <c r="G922" t="s">
        <v>4655</v>
      </c>
      <c r="H922" t="s">
        <v>5579</v>
      </c>
      <c r="J922">
        <v>53.469</v>
      </c>
      <c r="K922">
        <v>53.652</v>
      </c>
      <c r="L922">
        <v>53.65249081</v>
      </c>
      <c r="Q922" t="s">
        <v>950</v>
      </c>
      <c r="W922" t="s">
        <v>6922</v>
      </c>
      <c r="X922" t="s">
        <v>6927</v>
      </c>
      <c r="Y922" t="s">
        <v>6929</v>
      </c>
      <c r="Z922" t="s">
        <v>6931</v>
      </c>
      <c r="AA922" t="s">
        <v>6951</v>
      </c>
      <c r="AB922" t="s">
        <v>5835</v>
      </c>
      <c r="AC922" t="s">
        <v>6648</v>
      </c>
      <c r="AD922">
        <v>0</v>
      </c>
    </row>
    <row r="923" spans="1:30">
      <c r="A923" t="s">
        <v>950</v>
      </c>
      <c r="B923" t="s">
        <v>7032</v>
      </c>
      <c r="D923" t="s">
        <v>950</v>
      </c>
      <c r="E923" t="s">
        <v>1898</v>
      </c>
      <c r="F923" t="s">
        <v>2819</v>
      </c>
      <c r="G923" t="s">
        <v>4656</v>
      </c>
      <c r="H923" t="s">
        <v>5579</v>
      </c>
      <c r="J923">
        <v>55.45</v>
      </c>
      <c r="K923">
        <v>55.65</v>
      </c>
      <c r="L923">
        <v>55.65</v>
      </c>
      <c r="Q923" t="s">
        <v>951</v>
      </c>
      <c r="T923" t="s">
        <v>6670</v>
      </c>
      <c r="W923" t="s">
        <v>6922</v>
      </c>
      <c r="X923" t="s">
        <v>6924</v>
      </c>
      <c r="Y923" t="s">
        <v>6929</v>
      </c>
      <c r="AD923">
        <v>0</v>
      </c>
    </row>
    <row r="924" spans="1:30">
      <c r="A924" t="s">
        <v>951</v>
      </c>
      <c r="B924" t="s">
        <v>7032</v>
      </c>
      <c r="D924" t="s">
        <v>951</v>
      </c>
      <c r="E924" t="s">
        <v>1898</v>
      </c>
      <c r="F924" t="s">
        <v>2820</v>
      </c>
      <c r="G924" t="s">
        <v>4657</v>
      </c>
      <c r="H924" t="s">
        <v>5579</v>
      </c>
      <c r="I924" t="s">
        <v>5674</v>
      </c>
      <c r="J924">
        <v>55.45</v>
      </c>
      <c r="K924">
        <v>55.65</v>
      </c>
      <c r="L924">
        <v>55.65</v>
      </c>
      <c r="M924" t="s">
        <v>6306</v>
      </c>
      <c r="N924" t="s">
        <v>5835</v>
      </c>
      <c r="O924" t="s">
        <v>6664</v>
      </c>
      <c r="P924" t="s">
        <v>5835</v>
      </c>
      <c r="R924" t="s">
        <v>950</v>
      </c>
      <c r="W924" t="s">
        <v>6922</v>
      </c>
      <c r="X924" t="s">
        <v>6925</v>
      </c>
      <c r="Y924" t="s">
        <v>6929</v>
      </c>
      <c r="AD924">
        <v>0</v>
      </c>
    </row>
    <row r="925" spans="1:30">
      <c r="A925" t="s">
        <v>952</v>
      </c>
      <c r="B925" t="s">
        <v>7032</v>
      </c>
      <c r="D925" t="s">
        <v>952</v>
      </c>
      <c r="E925" t="s">
        <v>1898</v>
      </c>
      <c r="F925" t="s">
        <v>2821</v>
      </c>
      <c r="G925" t="s">
        <v>4658</v>
      </c>
      <c r="H925" t="s">
        <v>5579</v>
      </c>
      <c r="J925">
        <v>22.156</v>
      </c>
      <c r="K925">
        <v>22.532</v>
      </c>
      <c r="L925">
        <v>22.53232165</v>
      </c>
      <c r="Q925" t="s">
        <v>989</v>
      </c>
      <c r="W925" t="s">
        <v>6922</v>
      </c>
      <c r="X925" t="s">
        <v>6927</v>
      </c>
      <c r="Y925" t="s">
        <v>6929</v>
      </c>
      <c r="Z925" t="s">
        <v>6931</v>
      </c>
      <c r="AA925" t="s">
        <v>6943</v>
      </c>
      <c r="AB925" t="s">
        <v>5835</v>
      </c>
      <c r="AC925" t="s">
        <v>6648</v>
      </c>
      <c r="AD925">
        <v>0</v>
      </c>
    </row>
    <row r="926" spans="1:30">
      <c r="A926" t="s">
        <v>953</v>
      </c>
      <c r="B926" t="s">
        <v>7032</v>
      </c>
      <c r="D926" t="s">
        <v>953</v>
      </c>
      <c r="E926" t="s">
        <v>1898</v>
      </c>
      <c r="F926" t="s">
        <v>2822</v>
      </c>
      <c r="G926" t="s">
        <v>4659</v>
      </c>
      <c r="H926" t="s">
        <v>5579</v>
      </c>
      <c r="J926">
        <v>13.268</v>
      </c>
      <c r="K926">
        <v>13.31</v>
      </c>
      <c r="L926">
        <v>13.30971717</v>
      </c>
      <c r="Q926" t="s">
        <v>995</v>
      </c>
      <c r="W926" t="s">
        <v>6922</v>
      </c>
      <c r="X926" t="s">
        <v>6927</v>
      </c>
      <c r="Y926" t="s">
        <v>6929</v>
      </c>
      <c r="Z926" t="s">
        <v>6931</v>
      </c>
      <c r="AA926" t="s">
        <v>6961</v>
      </c>
      <c r="AB926" t="s">
        <v>5835</v>
      </c>
      <c r="AC926" t="s">
        <v>6648</v>
      </c>
      <c r="AD926">
        <v>0</v>
      </c>
    </row>
    <row r="927" spans="1:30">
      <c r="A927" t="s">
        <v>954</v>
      </c>
      <c r="B927" t="s">
        <v>7032</v>
      </c>
      <c r="D927" t="s">
        <v>954</v>
      </c>
      <c r="E927" t="s">
        <v>1898</v>
      </c>
      <c r="F927" t="s">
        <v>2823</v>
      </c>
      <c r="G927" t="s">
        <v>4660</v>
      </c>
      <c r="H927" t="s">
        <v>5579</v>
      </c>
      <c r="J927">
        <v>56.252</v>
      </c>
      <c r="K927">
        <v>56.055</v>
      </c>
      <c r="L927">
        <v>56.05535498</v>
      </c>
      <c r="Q927" t="s">
        <v>1034</v>
      </c>
      <c r="W927" t="s">
        <v>6922</v>
      </c>
      <c r="X927" t="s">
        <v>6927</v>
      </c>
      <c r="Y927" t="s">
        <v>6929</v>
      </c>
      <c r="Z927" t="s">
        <v>6931</v>
      </c>
      <c r="AA927" t="s">
        <v>6962</v>
      </c>
      <c r="AB927" t="s">
        <v>5835</v>
      </c>
      <c r="AC927" t="s">
        <v>6648</v>
      </c>
      <c r="AD927">
        <v>0</v>
      </c>
    </row>
    <row r="928" spans="1:30">
      <c r="A928" t="s">
        <v>955</v>
      </c>
      <c r="B928" t="s">
        <v>7032</v>
      </c>
      <c r="D928" t="s">
        <v>955</v>
      </c>
      <c r="E928" t="s">
        <v>1898</v>
      </c>
      <c r="F928" t="s">
        <v>2824</v>
      </c>
      <c r="G928" t="s">
        <v>4661</v>
      </c>
      <c r="H928" t="s">
        <v>5579</v>
      </c>
      <c r="J928">
        <v>9.085000000000001</v>
      </c>
      <c r="K928">
        <v>8.99</v>
      </c>
      <c r="L928">
        <v>8.989859689999999</v>
      </c>
      <c r="Q928" t="s">
        <v>998</v>
      </c>
      <c r="W928" t="s">
        <v>6922</v>
      </c>
      <c r="X928" t="s">
        <v>6927</v>
      </c>
      <c r="Y928" t="s">
        <v>6929</v>
      </c>
      <c r="Z928" t="s">
        <v>6931</v>
      </c>
      <c r="AA928" t="s">
        <v>6963</v>
      </c>
      <c r="AB928" t="s">
        <v>5835</v>
      </c>
      <c r="AC928" t="s">
        <v>6648</v>
      </c>
      <c r="AD928">
        <v>0</v>
      </c>
    </row>
    <row r="929" spans="1:30">
      <c r="A929" t="s">
        <v>956</v>
      </c>
      <c r="B929" t="s">
        <v>7032</v>
      </c>
      <c r="D929" t="s">
        <v>956</v>
      </c>
      <c r="E929" t="s">
        <v>1898</v>
      </c>
      <c r="F929" t="s">
        <v>2825</v>
      </c>
      <c r="G929" t="s">
        <v>4662</v>
      </c>
      <c r="H929" t="s">
        <v>5579</v>
      </c>
      <c r="J929">
        <v>16.312</v>
      </c>
      <c r="K929">
        <v>16.319</v>
      </c>
      <c r="L929">
        <v>16.31917575</v>
      </c>
      <c r="Q929" t="s">
        <v>1004</v>
      </c>
      <c r="W929" t="s">
        <v>6922</v>
      </c>
      <c r="X929" t="s">
        <v>6927</v>
      </c>
      <c r="Y929" t="s">
        <v>6929</v>
      </c>
      <c r="Z929" t="s">
        <v>6931</v>
      </c>
      <c r="AA929" t="s">
        <v>6964</v>
      </c>
      <c r="AB929" t="s">
        <v>5835</v>
      </c>
      <c r="AC929" t="s">
        <v>6648</v>
      </c>
      <c r="AD929">
        <v>0</v>
      </c>
    </row>
    <row r="930" spans="1:30">
      <c r="A930" t="s">
        <v>957</v>
      </c>
      <c r="B930" t="s">
        <v>7032</v>
      </c>
      <c r="D930" t="s">
        <v>957</v>
      </c>
      <c r="E930" t="s">
        <v>1898</v>
      </c>
      <c r="F930" t="s">
        <v>2826</v>
      </c>
      <c r="G930" t="s">
        <v>4663</v>
      </c>
      <c r="H930" t="s">
        <v>5579</v>
      </c>
      <c r="J930">
        <v>78.85899999999999</v>
      </c>
      <c r="K930">
        <v>77.36199999999999</v>
      </c>
      <c r="L930">
        <v>77.36208213</v>
      </c>
      <c r="Q930" t="s">
        <v>958</v>
      </c>
      <c r="W930" t="s">
        <v>6922</v>
      </c>
      <c r="X930" t="s">
        <v>6927</v>
      </c>
      <c r="Y930" t="s">
        <v>6929</v>
      </c>
      <c r="Z930" t="s">
        <v>6931</v>
      </c>
      <c r="AA930" t="s">
        <v>6965</v>
      </c>
      <c r="AB930" t="s">
        <v>5835</v>
      </c>
      <c r="AC930" t="s">
        <v>6648</v>
      </c>
      <c r="AD930">
        <v>0</v>
      </c>
    </row>
    <row r="931" spans="1:30">
      <c r="A931" t="s">
        <v>958</v>
      </c>
      <c r="B931" t="s">
        <v>7032</v>
      </c>
      <c r="D931" t="s">
        <v>958</v>
      </c>
      <c r="E931" t="s">
        <v>1898</v>
      </c>
      <c r="F931" t="s">
        <v>2827</v>
      </c>
      <c r="G931" t="s">
        <v>4664</v>
      </c>
      <c r="H931" t="s">
        <v>5579</v>
      </c>
      <c r="J931">
        <v>83.014</v>
      </c>
      <c r="K931">
        <v>81.452</v>
      </c>
      <c r="L931">
        <v>81.45179707</v>
      </c>
      <c r="Q931" t="s">
        <v>959</v>
      </c>
      <c r="T931" t="s">
        <v>6670</v>
      </c>
      <c r="W931" t="s">
        <v>6922</v>
      </c>
      <c r="X931" t="s">
        <v>6924</v>
      </c>
      <c r="Y931" t="s">
        <v>6929</v>
      </c>
      <c r="AD931">
        <v>0</v>
      </c>
    </row>
    <row r="932" spans="1:30">
      <c r="A932" t="s">
        <v>959</v>
      </c>
      <c r="B932" t="s">
        <v>7032</v>
      </c>
      <c r="D932" t="s">
        <v>959</v>
      </c>
      <c r="E932" t="s">
        <v>1898</v>
      </c>
      <c r="F932" t="s">
        <v>2828</v>
      </c>
      <c r="G932" t="s">
        <v>4665</v>
      </c>
      <c r="H932" t="s">
        <v>5579</v>
      </c>
      <c r="I932" t="s">
        <v>5674</v>
      </c>
      <c r="J932">
        <v>78.66</v>
      </c>
      <c r="K932">
        <v>77.18000000000001</v>
      </c>
      <c r="L932">
        <v>77.18000000000001</v>
      </c>
      <c r="M932" t="s">
        <v>6307</v>
      </c>
      <c r="N932" t="s">
        <v>5835</v>
      </c>
      <c r="O932" t="s">
        <v>6664</v>
      </c>
      <c r="P932" t="s">
        <v>5835</v>
      </c>
      <c r="R932" t="s">
        <v>958</v>
      </c>
      <c r="W932" t="s">
        <v>6922</v>
      </c>
      <c r="X932" t="s">
        <v>6925</v>
      </c>
      <c r="Y932" t="s">
        <v>6929</v>
      </c>
      <c r="AD932">
        <v>0</v>
      </c>
    </row>
    <row r="933" spans="1:30">
      <c r="A933" t="s">
        <v>960</v>
      </c>
      <c r="B933" t="s">
        <v>7032</v>
      </c>
      <c r="D933" t="s">
        <v>960</v>
      </c>
      <c r="E933" t="s">
        <v>1898</v>
      </c>
      <c r="F933" t="s">
        <v>2829</v>
      </c>
      <c r="G933" t="s">
        <v>4666</v>
      </c>
      <c r="H933" t="s">
        <v>5579</v>
      </c>
      <c r="J933">
        <v>13.395</v>
      </c>
      <c r="K933">
        <v>13.437</v>
      </c>
      <c r="L933">
        <v>13.43728401</v>
      </c>
      <c r="Q933" t="s">
        <v>995</v>
      </c>
      <c r="W933" t="s">
        <v>6922</v>
      </c>
      <c r="X933" t="s">
        <v>6927</v>
      </c>
      <c r="Y933" t="s">
        <v>6929</v>
      </c>
      <c r="Z933" t="s">
        <v>6931</v>
      </c>
      <c r="AA933" t="s">
        <v>6966</v>
      </c>
      <c r="AB933" t="s">
        <v>5835</v>
      </c>
      <c r="AC933" t="s">
        <v>6648</v>
      </c>
      <c r="AD933">
        <v>0</v>
      </c>
    </row>
    <row r="934" spans="1:30">
      <c r="A934" t="s">
        <v>961</v>
      </c>
      <c r="B934" t="s">
        <v>7032</v>
      </c>
      <c r="D934" t="s">
        <v>961</v>
      </c>
      <c r="E934" t="s">
        <v>1898</v>
      </c>
      <c r="F934" t="s">
        <v>2830</v>
      </c>
      <c r="G934" t="s">
        <v>4667</v>
      </c>
      <c r="H934" t="s">
        <v>5579</v>
      </c>
      <c r="J934">
        <v>16.441</v>
      </c>
      <c r="K934">
        <v>16.449</v>
      </c>
      <c r="L934">
        <v>16.4485152</v>
      </c>
      <c r="Q934" t="s">
        <v>1004</v>
      </c>
      <c r="W934" t="s">
        <v>6922</v>
      </c>
      <c r="X934" t="s">
        <v>6927</v>
      </c>
      <c r="Y934" t="s">
        <v>6929</v>
      </c>
      <c r="Z934" t="s">
        <v>6931</v>
      </c>
      <c r="AA934" t="s">
        <v>5835</v>
      </c>
      <c r="AB934" t="s">
        <v>5835</v>
      </c>
      <c r="AC934" t="s">
        <v>6648</v>
      </c>
      <c r="AD934">
        <v>0</v>
      </c>
    </row>
    <row r="935" spans="1:30">
      <c r="A935" t="s">
        <v>962</v>
      </c>
      <c r="B935" t="s">
        <v>7032</v>
      </c>
      <c r="D935" t="s">
        <v>962</v>
      </c>
      <c r="E935" t="s">
        <v>1898</v>
      </c>
      <c r="F935" t="s">
        <v>2831</v>
      </c>
      <c r="G935" t="s">
        <v>4668</v>
      </c>
      <c r="H935" t="s">
        <v>5579</v>
      </c>
      <c r="J935">
        <v>60.12</v>
      </c>
      <c r="K935">
        <v>60.272</v>
      </c>
      <c r="L935">
        <v>60.27196269</v>
      </c>
      <c r="Q935" t="s">
        <v>963</v>
      </c>
      <c r="W935" t="s">
        <v>6922</v>
      </c>
      <c r="X935" t="s">
        <v>6927</v>
      </c>
      <c r="Y935" t="s">
        <v>6929</v>
      </c>
      <c r="Z935" t="s">
        <v>6931</v>
      </c>
      <c r="AA935" t="s">
        <v>6519</v>
      </c>
      <c r="AB935" t="s">
        <v>5835</v>
      </c>
      <c r="AC935" t="s">
        <v>6648</v>
      </c>
      <c r="AD935">
        <v>0</v>
      </c>
    </row>
    <row r="936" spans="1:30">
      <c r="A936" t="s">
        <v>963</v>
      </c>
      <c r="B936" t="s">
        <v>7032</v>
      </c>
      <c r="D936" t="s">
        <v>963</v>
      </c>
      <c r="E936" t="s">
        <v>1898</v>
      </c>
      <c r="F936" t="s">
        <v>2832</v>
      </c>
      <c r="G936" t="s">
        <v>4669</v>
      </c>
      <c r="H936" t="s">
        <v>5579</v>
      </c>
      <c r="J936">
        <v>64.063</v>
      </c>
      <c r="K936">
        <v>64.23699999999999</v>
      </c>
      <c r="L936">
        <v>64.23666403999999</v>
      </c>
      <c r="Q936" t="s">
        <v>964</v>
      </c>
      <c r="T936" t="s">
        <v>6670</v>
      </c>
      <c r="W936" t="s">
        <v>6922</v>
      </c>
      <c r="X936" t="s">
        <v>6924</v>
      </c>
      <c r="Y936" t="s">
        <v>6929</v>
      </c>
      <c r="AD936">
        <v>0</v>
      </c>
    </row>
    <row r="937" spans="1:30">
      <c r="A937" t="s">
        <v>964</v>
      </c>
      <c r="B937" t="s">
        <v>7032</v>
      </c>
      <c r="D937" t="s">
        <v>964</v>
      </c>
      <c r="E937" t="s">
        <v>1898</v>
      </c>
      <c r="F937" t="s">
        <v>2833</v>
      </c>
      <c r="G937" t="s">
        <v>4670</v>
      </c>
      <c r="H937" t="s">
        <v>5579</v>
      </c>
      <c r="I937" t="s">
        <v>5674</v>
      </c>
      <c r="J937">
        <v>59.07</v>
      </c>
      <c r="K937">
        <v>59.23</v>
      </c>
      <c r="L937">
        <v>59.23</v>
      </c>
      <c r="M937" t="s">
        <v>6308</v>
      </c>
      <c r="N937" t="s">
        <v>5835</v>
      </c>
      <c r="O937" t="s">
        <v>6664</v>
      </c>
      <c r="P937" t="s">
        <v>5835</v>
      </c>
      <c r="R937" t="s">
        <v>963</v>
      </c>
      <c r="W937" t="s">
        <v>6922</v>
      </c>
      <c r="X937" t="s">
        <v>6925</v>
      </c>
      <c r="Y937" t="s">
        <v>6929</v>
      </c>
      <c r="AD937">
        <v>0</v>
      </c>
    </row>
    <row r="938" spans="1:30">
      <c r="A938" t="s">
        <v>965</v>
      </c>
      <c r="B938" t="s">
        <v>7032</v>
      </c>
      <c r="D938" t="s">
        <v>965</v>
      </c>
      <c r="E938" t="s">
        <v>1898</v>
      </c>
      <c r="F938" t="s">
        <v>2834</v>
      </c>
      <c r="G938" t="s">
        <v>4671</v>
      </c>
      <c r="H938" t="s">
        <v>5579</v>
      </c>
      <c r="J938">
        <v>13.581</v>
      </c>
      <c r="K938">
        <v>13.795</v>
      </c>
      <c r="L938">
        <v>13.79459405</v>
      </c>
      <c r="Q938" t="s">
        <v>1031</v>
      </c>
      <c r="W938" t="s">
        <v>6922</v>
      </c>
      <c r="X938" t="s">
        <v>6927</v>
      </c>
      <c r="Y938" t="s">
        <v>6929</v>
      </c>
      <c r="Z938" t="s">
        <v>6931</v>
      </c>
      <c r="AA938" t="s">
        <v>6967</v>
      </c>
      <c r="AB938" t="s">
        <v>5835</v>
      </c>
      <c r="AC938" t="s">
        <v>6648</v>
      </c>
      <c r="AD938">
        <v>0</v>
      </c>
    </row>
    <row r="939" spans="1:30">
      <c r="A939" t="s">
        <v>966</v>
      </c>
      <c r="B939" t="s">
        <v>7032</v>
      </c>
      <c r="D939" t="s">
        <v>966</v>
      </c>
      <c r="E939" t="s">
        <v>1898</v>
      </c>
      <c r="F939" t="s">
        <v>2835</v>
      </c>
      <c r="G939" t="s">
        <v>4672</v>
      </c>
      <c r="H939" t="s">
        <v>5579</v>
      </c>
      <c r="J939">
        <v>72.476</v>
      </c>
      <c r="K939">
        <v>74.08199999999999</v>
      </c>
      <c r="L939">
        <v>74.08194002</v>
      </c>
      <c r="Q939" t="s">
        <v>1022</v>
      </c>
      <c r="W939" t="s">
        <v>6922</v>
      </c>
      <c r="X939" t="s">
        <v>6927</v>
      </c>
      <c r="Y939" t="s">
        <v>6929</v>
      </c>
      <c r="Z939" t="s">
        <v>6931</v>
      </c>
      <c r="AA939" t="s">
        <v>6968</v>
      </c>
      <c r="AB939" t="s">
        <v>5835</v>
      </c>
      <c r="AC939" t="s">
        <v>6648</v>
      </c>
      <c r="AD939">
        <v>0</v>
      </c>
    </row>
    <row r="940" spans="1:30">
      <c r="A940" t="s">
        <v>967</v>
      </c>
      <c r="B940" t="s">
        <v>7032</v>
      </c>
      <c r="D940" t="s">
        <v>967</v>
      </c>
      <c r="E940" t="s">
        <v>1898</v>
      </c>
      <c r="F940" t="s">
        <v>2836</v>
      </c>
      <c r="G940" t="s">
        <v>4673</v>
      </c>
      <c r="H940" t="s">
        <v>5579</v>
      </c>
      <c r="J940">
        <v>0.01</v>
      </c>
      <c r="K940">
        <v>0.01</v>
      </c>
      <c r="L940">
        <v>0.01</v>
      </c>
      <c r="Q940" t="s">
        <v>968</v>
      </c>
      <c r="W940" t="s">
        <v>6922</v>
      </c>
      <c r="X940" t="s">
        <v>6927</v>
      </c>
      <c r="Y940" t="s">
        <v>6929</v>
      </c>
      <c r="Z940" t="s">
        <v>6931</v>
      </c>
      <c r="AA940" t="s">
        <v>6969</v>
      </c>
      <c r="AB940" t="s">
        <v>5835</v>
      </c>
      <c r="AC940" t="s">
        <v>6648</v>
      </c>
      <c r="AD940">
        <v>1</v>
      </c>
    </row>
    <row r="941" spans="1:30">
      <c r="A941" t="s">
        <v>968</v>
      </c>
      <c r="B941" t="s">
        <v>7032</v>
      </c>
      <c r="D941" t="s">
        <v>968</v>
      </c>
      <c r="E941" t="s">
        <v>1898</v>
      </c>
      <c r="F941" t="s">
        <v>2837</v>
      </c>
      <c r="G941" t="s">
        <v>4674</v>
      </c>
      <c r="H941" t="s">
        <v>5579</v>
      </c>
      <c r="J941">
        <v>36.452</v>
      </c>
      <c r="K941">
        <v>36.274</v>
      </c>
      <c r="L941">
        <v>36.27361204</v>
      </c>
      <c r="Q941" t="s">
        <v>969</v>
      </c>
      <c r="T941" t="s">
        <v>6670</v>
      </c>
      <c r="W941" t="s">
        <v>6922</v>
      </c>
      <c r="X941" t="s">
        <v>6924</v>
      </c>
      <c r="Y941" t="s">
        <v>6929</v>
      </c>
      <c r="AD941">
        <v>0</v>
      </c>
    </row>
    <row r="942" spans="1:30">
      <c r="A942" t="s">
        <v>969</v>
      </c>
      <c r="B942" t="s">
        <v>7032</v>
      </c>
      <c r="D942" t="s">
        <v>969</v>
      </c>
      <c r="E942" t="s">
        <v>1898</v>
      </c>
      <c r="F942" t="s">
        <v>2838</v>
      </c>
      <c r="G942" t="s">
        <v>4675</v>
      </c>
      <c r="H942" t="s">
        <v>5579</v>
      </c>
      <c r="I942" t="s">
        <v>5674</v>
      </c>
      <c r="J942">
        <v>34.81</v>
      </c>
      <c r="K942">
        <v>34.64</v>
      </c>
      <c r="L942">
        <v>34.64</v>
      </c>
      <c r="M942" t="s">
        <v>6309</v>
      </c>
      <c r="N942" t="s">
        <v>5835</v>
      </c>
      <c r="O942" t="s">
        <v>6664</v>
      </c>
      <c r="P942" t="s">
        <v>5835</v>
      </c>
      <c r="R942" t="s">
        <v>968</v>
      </c>
      <c r="W942" t="s">
        <v>6922</v>
      </c>
      <c r="X942" t="s">
        <v>6925</v>
      </c>
      <c r="Y942" t="s">
        <v>6929</v>
      </c>
      <c r="AD942">
        <v>0</v>
      </c>
    </row>
    <row r="943" spans="1:30">
      <c r="A943" t="s">
        <v>970</v>
      </c>
      <c r="B943" t="s">
        <v>7032</v>
      </c>
      <c r="D943" t="s">
        <v>970</v>
      </c>
      <c r="E943" t="s">
        <v>1898</v>
      </c>
      <c r="F943" t="s">
        <v>2839</v>
      </c>
      <c r="G943" t="s">
        <v>4676</v>
      </c>
      <c r="H943" t="s">
        <v>5579</v>
      </c>
      <c r="J943">
        <v>28.217</v>
      </c>
      <c r="K943">
        <v>27.803</v>
      </c>
      <c r="L943">
        <v>27.80284707</v>
      </c>
      <c r="Q943" t="s">
        <v>971</v>
      </c>
      <c r="W943" t="s">
        <v>6922</v>
      </c>
      <c r="X943" t="s">
        <v>6927</v>
      </c>
      <c r="Y943" t="s">
        <v>6929</v>
      </c>
      <c r="Z943" t="s">
        <v>6931</v>
      </c>
      <c r="AA943" t="s">
        <v>5835</v>
      </c>
      <c r="AB943" t="s">
        <v>5835</v>
      </c>
      <c r="AC943" t="s">
        <v>6648</v>
      </c>
      <c r="AD943">
        <v>0</v>
      </c>
    </row>
    <row r="944" spans="1:30">
      <c r="A944" t="s">
        <v>971</v>
      </c>
      <c r="B944" t="s">
        <v>7032</v>
      </c>
      <c r="D944" t="s">
        <v>971</v>
      </c>
      <c r="E944" t="s">
        <v>1898</v>
      </c>
      <c r="F944" t="s">
        <v>2840</v>
      </c>
      <c r="G944" t="s">
        <v>4677</v>
      </c>
      <c r="H944" t="s">
        <v>5579</v>
      </c>
      <c r="J944">
        <v>29.309</v>
      </c>
      <c r="K944">
        <v>28.882</v>
      </c>
      <c r="L944">
        <v>28.88224072</v>
      </c>
      <c r="Q944" t="s">
        <v>972</v>
      </c>
      <c r="T944" t="s">
        <v>6670</v>
      </c>
      <c r="W944" t="s">
        <v>6922</v>
      </c>
      <c r="X944" t="s">
        <v>6924</v>
      </c>
      <c r="Y944" t="s">
        <v>6929</v>
      </c>
      <c r="AD944">
        <v>0</v>
      </c>
    </row>
    <row r="945" spans="1:30">
      <c r="A945" t="s">
        <v>972</v>
      </c>
      <c r="B945" t="s">
        <v>7032</v>
      </c>
      <c r="D945" t="s">
        <v>972</v>
      </c>
      <c r="E945" t="s">
        <v>1898</v>
      </c>
      <c r="F945" t="s">
        <v>2841</v>
      </c>
      <c r="G945" t="s">
        <v>4678</v>
      </c>
      <c r="H945" t="s">
        <v>5579</v>
      </c>
      <c r="I945" t="s">
        <v>5674</v>
      </c>
      <c r="J945">
        <v>27.44</v>
      </c>
      <c r="K945">
        <v>27.04</v>
      </c>
      <c r="L945">
        <v>27.04</v>
      </c>
      <c r="M945" t="s">
        <v>6310</v>
      </c>
      <c r="N945" t="s">
        <v>5835</v>
      </c>
      <c r="O945" t="s">
        <v>6664</v>
      </c>
      <c r="P945" t="s">
        <v>5835</v>
      </c>
      <c r="R945" t="s">
        <v>971</v>
      </c>
      <c r="W945" t="s">
        <v>6922</v>
      </c>
      <c r="X945" t="s">
        <v>6925</v>
      </c>
      <c r="Y945" t="s">
        <v>6929</v>
      </c>
      <c r="AD945">
        <v>0</v>
      </c>
    </row>
    <row r="946" spans="1:30">
      <c r="A946" t="s">
        <v>973</v>
      </c>
      <c r="B946" t="s">
        <v>7032</v>
      </c>
      <c r="D946" t="s">
        <v>973</v>
      </c>
      <c r="E946" t="s">
        <v>1898</v>
      </c>
      <c r="F946" t="s">
        <v>2842</v>
      </c>
      <c r="G946" t="s">
        <v>4679</v>
      </c>
      <c r="H946" t="s">
        <v>5579</v>
      </c>
      <c r="J946">
        <v>874.509</v>
      </c>
      <c r="K946">
        <v>866.486</v>
      </c>
      <c r="L946">
        <v>866.4858373</v>
      </c>
      <c r="Q946" t="s">
        <v>974</v>
      </c>
      <c r="W946" t="s">
        <v>6922</v>
      </c>
      <c r="X946" t="s">
        <v>6927</v>
      </c>
      <c r="Y946" t="s">
        <v>6929</v>
      </c>
      <c r="Z946" t="s">
        <v>6931</v>
      </c>
      <c r="AA946" t="s">
        <v>5835</v>
      </c>
      <c r="AB946" t="s">
        <v>5835</v>
      </c>
      <c r="AC946" t="s">
        <v>6648</v>
      </c>
      <c r="AD946">
        <v>0</v>
      </c>
    </row>
    <row r="947" spans="1:30">
      <c r="A947" t="s">
        <v>974</v>
      </c>
      <c r="B947" t="s">
        <v>7032</v>
      </c>
      <c r="D947" t="s">
        <v>974</v>
      </c>
      <c r="E947" t="s">
        <v>1898</v>
      </c>
      <c r="F947" t="s">
        <v>2843</v>
      </c>
      <c r="G947" t="s">
        <v>4680</v>
      </c>
      <c r="H947" t="s">
        <v>5579</v>
      </c>
      <c r="J947">
        <v>30.798</v>
      </c>
      <c r="K947">
        <v>30.515</v>
      </c>
      <c r="L947">
        <v>30.51512513</v>
      </c>
      <c r="Q947" t="s">
        <v>975</v>
      </c>
      <c r="T947" t="s">
        <v>6670</v>
      </c>
      <c r="W947" t="s">
        <v>6922</v>
      </c>
      <c r="X947" t="s">
        <v>6924</v>
      </c>
      <c r="Y947" t="s">
        <v>6929</v>
      </c>
      <c r="AD947">
        <v>0</v>
      </c>
    </row>
    <row r="948" spans="1:30">
      <c r="A948" t="s">
        <v>975</v>
      </c>
      <c r="B948" t="s">
        <v>7032</v>
      </c>
      <c r="D948" t="s">
        <v>975</v>
      </c>
      <c r="E948" t="s">
        <v>1898</v>
      </c>
      <c r="F948" t="s">
        <v>2844</v>
      </c>
      <c r="G948" t="s">
        <v>4681</v>
      </c>
      <c r="H948" t="s">
        <v>5579</v>
      </c>
      <c r="I948" t="s">
        <v>5674</v>
      </c>
      <c r="J948">
        <v>29.44</v>
      </c>
      <c r="K948">
        <v>29.17</v>
      </c>
      <c r="L948">
        <v>29.17</v>
      </c>
      <c r="M948" t="s">
        <v>6311</v>
      </c>
      <c r="N948" t="s">
        <v>5835</v>
      </c>
      <c r="O948" t="s">
        <v>6664</v>
      </c>
      <c r="P948" t="s">
        <v>5835</v>
      </c>
      <c r="R948" t="s">
        <v>974</v>
      </c>
      <c r="W948" t="s">
        <v>6922</v>
      </c>
      <c r="X948" t="s">
        <v>6925</v>
      </c>
      <c r="Y948" t="s">
        <v>6929</v>
      </c>
      <c r="AD948">
        <v>0</v>
      </c>
    </row>
    <row r="949" spans="1:30">
      <c r="A949" t="s">
        <v>976</v>
      </c>
      <c r="B949" t="s">
        <v>7032</v>
      </c>
      <c r="D949" t="s">
        <v>976</v>
      </c>
      <c r="E949" t="s">
        <v>1898</v>
      </c>
      <c r="F949" t="s">
        <v>2845</v>
      </c>
      <c r="G949" t="s">
        <v>4682</v>
      </c>
      <c r="H949" t="s">
        <v>5579</v>
      </c>
      <c r="J949">
        <v>28.526</v>
      </c>
      <c r="K949">
        <v>28.473</v>
      </c>
      <c r="L949">
        <v>28.47300685</v>
      </c>
      <c r="Q949" t="s">
        <v>977</v>
      </c>
      <c r="W949" t="s">
        <v>6922</v>
      </c>
      <c r="X949" t="s">
        <v>6927</v>
      </c>
      <c r="Y949" t="s">
        <v>6929</v>
      </c>
      <c r="Z949" t="s">
        <v>6931</v>
      </c>
      <c r="AA949" t="s">
        <v>5835</v>
      </c>
      <c r="AB949" t="s">
        <v>5835</v>
      </c>
      <c r="AC949" t="s">
        <v>6648</v>
      </c>
      <c r="AD949">
        <v>0</v>
      </c>
    </row>
    <row r="950" spans="1:30">
      <c r="A950" t="s">
        <v>977</v>
      </c>
      <c r="B950" t="s">
        <v>7032</v>
      </c>
      <c r="D950" t="s">
        <v>977</v>
      </c>
      <c r="E950" t="s">
        <v>1898</v>
      </c>
      <c r="F950" t="s">
        <v>2846</v>
      </c>
      <c r="G950" t="s">
        <v>4683</v>
      </c>
      <c r="H950" t="s">
        <v>5579</v>
      </c>
      <c r="J950">
        <v>29.484</v>
      </c>
      <c r="K950">
        <v>29.432</v>
      </c>
      <c r="L950">
        <v>29.43212691</v>
      </c>
      <c r="Q950" t="s">
        <v>978</v>
      </c>
      <c r="T950" t="s">
        <v>6670</v>
      </c>
      <c r="W950" t="s">
        <v>6922</v>
      </c>
      <c r="X950" t="s">
        <v>6924</v>
      </c>
      <c r="Y950" t="s">
        <v>6929</v>
      </c>
      <c r="AD950">
        <v>0</v>
      </c>
    </row>
    <row r="951" spans="1:30">
      <c r="A951" t="s">
        <v>978</v>
      </c>
      <c r="B951" t="s">
        <v>7032</v>
      </c>
      <c r="D951" t="s">
        <v>978</v>
      </c>
      <c r="E951" t="s">
        <v>1898</v>
      </c>
      <c r="F951" t="s">
        <v>2847</v>
      </c>
      <c r="G951" t="s">
        <v>4684</v>
      </c>
      <c r="H951" t="s">
        <v>5579</v>
      </c>
      <c r="I951" t="s">
        <v>5674</v>
      </c>
      <c r="J951">
        <v>28.32</v>
      </c>
      <c r="K951">
        <v>28.27</v>
      </c>
      <c r="L951">
        <v>28.27</v>
      </c>
      <c r="M951" t="s">
        <v>6312</v>
      </c>
      <c r="N951" t="s">
        <v>5835</v>
      </c>
      <c r="O951" t="s">
        <v>6664</v>
      </c>
      <c r="P951" t="s">
        <v>5835</v>
      </c>
      <c r="R951" t="s">
        <v>977</v>
      </c>
      <c r="W951" t="s">
        <v>6922</v>
      </c>
      <c r="X951" t="s">
        <v>6925</v>
      </c>
      <c r="Y951" t="s">
        <v>6929</v>
      </c>
      <c r="AD951">
        <v>0</v>
      </c>
    </row>
    <row r="952" spans="1:30">
      <c r="A952" t="s">
        <v>979</v>
      </c>
      <c r="B952" t="s">
        <v>7032</v>
      </c>
      <c r="D952" t="s">
        <v>979</v>
      </c>
      <c r="E952" t="s">
        <v>1898</v>
      </c>
      <c r="F952" t="s">
        <v>2848</v>
      </c>
      <c r="G952" t="s">
        <v>4685</v>
      </c>
      <c r="H952" t="s">
        <v>5579</v>
      </c>
      <c r="J952">
        <v>86.322</v>
      </c>
      <c r="K952">
        <v>85.59099999999999</v>
      </c>
      <c r="L952">
        <v>85.59127042</v>
      </c>
      <c r="Q952" t="s">
        <v>980</v>
      </c>
      <c r="W952" t="s">
        <v>6922</v>
      </c>
      <c r="X952" t="s">
        <v>6927</v>
      </c>
      <c r="Y952" t="s">
        <v>6929</v>
      </c>
      <c r="Z952" t="s">
        <v>6931</v>
      </c>
      <c r="AA952" t="s">
        <v>5835</v>
      </c>
      <c r="AB952" t="s">
        <v>5835</v>
      </c>
      <c r="AC952" t="s">
        <v>6648</v>
      </c>
      <c r="AD952">
        <v>0</v>
      </c>
    </row>
    <row r="953" spans="1:30">
      <c r="A953" t="s">
        <v>980</v>
      </c>
      <c r="B953" t="s">
        <v>7032</v>
      </c>
      <c r="D953" t="s">
        <v>980</v>
      </c>
      <c r="E953" t="s">
        <v>1898</v>
      </c>
      <c r="F953" t="s">
        <v>2849</v>
      </c>
      <c r="G953" t="s">
        <v>4686</v>
      </c>
      <c r="H953" t="s">
        <v>5579</v>
      </c>
      <c r="J953">
        <v>87.294</v>
      </c>
      <c r="K953">
        <v>86.55800000000001</v>
      </c>
      <c r="L953">
        <v>86.55798387</v>
      </c>
      <c r="Q953" t="s">
        <v>981</v>
      </c>
      <c r="T953" t="s">
        <v>6670</v>
      </c>
      <c r="W953" t="s">
        <v>6922</v>
      </c>
      <c r="X953" t="s">
        <v>6924</v>
      </c>
      <c r="Y953" t="s">
        <v>6929</v>
      </c>
      <c r="AD953">
        <v>0</v>
      </c>
    </row>
    <row r="954" spans="1:30">
      <c r="A954" t="s">
        <v>981</v>
      </c>
      <c r="B954" t="s">
        <v>7032</v>
      </c>
      <c r="D954" t="s">
        <v>981</v>
      </c>
      <c r="E954" t="s">
        <v>1898</v>
      </c>
      <c r="F954" t="s">
        <v>2850</v>
      </c>
      <c r="G954" t="s">
        <v>4687</v>
      </c>
      <c r="H954" t="s">
        <v>5579</v>
      </c>
      <c r="I954" t="s">
        <v>5674</v>
      </c>
      <c r="J954">
        <v>85.40000000000001</v>
      </c>
      <c r="K954">
        <v>84.68000000000001</v>
      </c>
      <c r="L954">
        <v>84.68000000000001</v>
      </c>
      <c r="M954" t="s">
        <v>6313</v>
      </c>
      <c r="N954" t="s">
        <v>5835</v>
      </c>
      <c r="O954" t="s">
        <v>6664</v>
      </c>
      <c r="P954" t="s">
        <v>5835</v>
      </c>
      <c r="R954" t="s">
        <v>980</v>
      </c>
      <c r="W954" t="s">
        <v>6922</v>
      </c>
      <c r="X954" t="s">
        <v>6925</v>
      </c>
      <c r="Y954" t="s">
        <v>6929</v>
      </c>
      <c r="AD954">
        <v>0</v>
      </c>
    </row>
    <row r="955" spans="1:30">
      <c r="A955" t="s">
        <v>982</v>
      </c>
      <c r="B955" t="s">
        <v>7032</v>
      </c>
      <c r="D955" t="s">
        <v>982</v>
      </c>
      <c r="E955" t="s">
        <v>1898</v>
      </c>
      <c r="F955" t="s">
        <v>2851</v>
      </c>
      <c r="G955" t="s">
        <v>4688</v>
      </c>
      <c r="H955" t="s">
        <v>5579</v>
      </c>
      <c r="J955">
        <v>94.42700000000001</v>
      </c>
      <c r="K955">
        <v>94.44499999999999</v>
      </c>
      <c r="L955">
        <v>94.44537535000001</v>
      </c>
      <c r="Q955" t="s">
        <v>983</v>
      </c>
      <c r="W955" t="s">
        <v>6922</v>
      </c>
      <c r="X955" t="s">
        <v>6927</v>
      </c>
      <c r="Y955" t="s">
        <v>6929</v>
      </c>
      <c r="Z955" t="s">
        <v>6931</v>
      </c>
      <c r="AA955" t="s">
        <v>5835</v>
      </c>
      <c r="AB955" t="s">
        <v>5835</v>
      </c>
      <c r="AC955" t="s">
        <v>6648</v>
      </c>
      <c r="AD955">
        <v>0</v>
      </c>
    </row>
    <row r="956" spans="1:30">
      <c r="A956" t="s">
        <v>983</v>
      </c>
      <c r="B956" t="s">
        <v>7032</v>
      </c>
      <c r="D956" t="s">
        <v>983</v>
      </c>
      <c r="E956" t="s">
        <v>1898</v>
      </c>
      <c r="F956" t="s">
        <v>2852</v>
      </c>
      <c r="G956" t="s">
        <v>4689</v>
      </c>
      <c r="H956" t="s">
        <v>5579</v>
      </c>
      <c r="J956">
        <v>95.627</v>
      </c>
      <c r="K956">
        <v>95.64700000000001</v>
      </c>
      <c r="L956">
        <v>95.64749998000001</v>
      </c>
      <c r="Q956" t="s">
        <v>984</v>
      </c>
      <c r="T956" t="s">
        <v>6670</v>
      </c>
      <c r="W956" t="s">
        <v>6922</v>
      </c>
      <c r="X956" t="s">
        <v>6924</v>
      </c>
      <c r="Y956" t="s">
        <v>6929</v>
      </c>
      <c r="AD956">
        <v>0</v>
      </c>
    </row>
    <row r="957" spans="1:30">
      <c r="A957" t="s">
        <v>984</v>
      </c>
      <c r="B957" t="s">
        <v>7032</v>
      </c>
      <c r="D957" t="s">
        <v>984</v>
      </c>
      <c r="E957" t="s">
        <v>1898</v>
      </c>
      <c r="F957" t="s">
        <v>2853</v>
      </c>
      <c r="G957" t="s">
        <v>4690</v>
      </c>
      <c r="H957" t="s">
        <v>5579</v>
      </c>
      <c r="I957" t="s">
        <v>5674</v>
      </c>
      <c r="J957">
        <v>91.23999999999999</v>
      </c>
      <c r="K957">
        <v>91.26000000000001</v>
      </c>
      <c r="L957">
        <v>91.26000000000001</v>
      </c>
      <c r="M957" t="s">
        <v>6314</v>
      </c>
      <c r="N957" t="s">
        <v>5835</v>
      </c>
      <c r="O957" t="s">
        <v>6664</v>
      </c>
      <c r="P957" t="s">
        <v>5835</v>
      </c>
      <c r="R957" t="s">
        <v>983</v>
      </c>
      <c r="W957" t="s">
        <v>6922</v>
      </c>
      <c r="X957" t="s">
        <v>6925</v>
      </c>
      <c r="Y957" t="s">
        <v>6929</v>
      </c>
      <c r="AD957">
        <v>0</v>
      </c>
    </row>
    <row r="958" spans="1:30">
      <c r="A958" t="s">
        <v>985</v>
      </c>
      <c r="B958" t="s">
        <v>7032</v>
      </c>
      <c r="D958" t="s">
        <v>985</v>
      </c>
      <c r="E958" t="s">
        <v>1898</v>
      </c>
      <c r="F958" t="s">
        <v>2854</v>
      </c>
      <c r="G958" t="s">
        <v>4691</v>
      </c>
      <c r="H958" t="s">
        <v>5579</v>
      </c>
      <c r="J958">
        <v>34.453</v>
      </c>
      <c r="K958">
        <v>34.389</v>
      </c>
      <c r="L958">
        <v>34.38897616</v>
      </c>
      <c r="Q958" t="s">
        <v>986</v>
      </c>
      <c r="W958" t="s">
        <v>6922</v>
      </c>
      <c r="X958" t="s">
        <v>6927</v>
      </c>
      <c r="Y958" t="s">
        <v>6929</v>
      </c>
      <c r="Z958" t="s">
        <v>6931</v>
      </c>
      <c r="AA958" t="s">
        <v>5835</v>
      </c>
      <c r="AB958" t="s">
        <v>5835</v>
      </c>
      <c r="AC958" t="s">
        <v>6648</v>
      </c>
      <c r="AD958">
        <v>0</v>
      </c>
    </row>
    <row r="959" spans="1:30">
      <c r="A959" t="s">
        <v>986</v>
      </c>
      <c r="B959" t="s">
        <v>7032</v>
      </c>
      <c r="D959" t="s">
        <v>986</v>
      </c>
      <c r="E959" t="s">
        <v>1898</v>
      </c>
      <c r="F959" t="s">
        <v>2855</v>
      </c>
      <c r="G959" t="s">
        <v>4692</v>
      </c>
      <c r="H959" t="s">
        <v>5579</v>
      </c>
      <c r="J959">
        <v>35.6</v>
      </c>
      <c r="K959">
        <v>35.536</v>
      </c>
      <c r="L959">
        <v>35.5360289</v>
      </c>
      <c r="Q959" t="s">
        <v>987</v>
      </c>
      <c r="T959" t="s">
        <v>6670</v>
      </c>
      <c r="W959" t="s">
        <v>6922</v>
      </c>
      <c r="X959" t="s">
        <v>6924</v>
      </c>
      <c r="Y959" t="s">
        <v>6929</v>
      </c>
      <c r="AD959">
        <v>0</v>
      </c>
    </row>
    <row r="960" spans="1:30">
      <c r="A960" t="s">
        <v>987</v>
      </c>
      <c r="B960" t="s">
        <v>7032</v>
      </c>
      <c r="D960" t="s">
        <v>987</v>
      </c>
      <c r="E960" t="s">
        <v>1898</v>
      </c>
      <c r="F960" t="s">
        <v>2856</v>
      </c>
      <c r="G960" t="s">
        <v>4693</v>
      </c>
      <c r="H960" t="s">
        <v>5579</v>
      </c>
      <c r="I960" t="s">
        <v>5674</v>
      </c>
      <c r="J960">
        <v>33.58</v>
      </c>
      <c r="K960">
        <v>33.52</v>
      </c>
      <c r="L960">
        <v>33.52</v>
      </c>
      <c r="M960" t="s">
        <v>6315</v>
      </c>
      <c r="N960" t="s">
        <v>5835</v>
      </c>
      <c r="O960" t="s">
        <v>6664</v>
      </c>
      <c r="P960" t="s">
        <v>5835</v>
      </c>
      <c r="R960" t="s">
        <v>986</v>
      </c>
      <c r="W960" t="s">
        <v>6922</v>
      </c>
      <c r="X960" t="s">
        <v>6925</v>
      </c>
      <c r="Y960" t="s">
        <v>6929</v>
      </c>
      <c r="AD960">
        <v>0</v>
      </c>
    </row>
    <row r="961" spans="1:30">
      <c r="A961" t="s">
        <v>988</v>
      </c>
      <c r="B961" t="s">
        <v>7032</v>
      </c>
      <c r="D961" t="s">
        <v>988</v>
      </c>
      <c r="E961" t="s">
        <v>1898</v>
      </c>
      <c r="F961" t="s">
        <v>2857</v>
      </c>
      <c r="G961" t="s">
        <v>4694</v>
      </c>
      <c r="H961" t="s">
        <v>5579</v>
      </c>
      <c r="J961">
        <v>22.815</v>
      </c>
      <c r="K961">
        <v>23.203</v>
      </c>
      <c r="L961">
        <v>23.20277329</v>
      </c>
      <c r="Q961" t="s">
        <v>989</v>
      </c>
      <c r="W961" t="s">
        <v>6922</v>
      </c>
      <c r="X961" t="s">
        <v>6927</v>
      </c>
      <c r="Y961" t="s">
        <v>6929</v>
      </c>
      <c r="Z961" t="s">
        <v>6931</v>
      </c>
      <c r="AA961" t="s">
        <v>5835</v>
      </c>
      <c r="AB961" t="s">
        <v>5835</v>
      </c>
      <c r="AC961" t="s">
        <v>6648</v>
      </c>
      <c r="AD961">
        <v>0</v>
      </c>
    </row>
    <row r="962" spans="1:30">
      <c r="A962" t="s">
        <v>989</v>
      </c>
      <c r="B962" t="s">
        <v>7032</v>
      </c>
      <c r="D962" t="s">
        <v>989</v>
      </c>
      <c r="E962" t="s">
        <v>1898</v>
      </c>
      <c r="F962" t="s">
        <v>2858</v>
      </c>
      <c r="G962" t="s">
        <v>4695</v>
      </c>
      <c r="H962" t="s">
        <v>5579</v>
      </c>
      <c r="J962">
        <v>24.14</v>
      </c>
      <c r="K962">
        <v>24.553</v>
      </c>
      <c r="L962">
        <v>24.55325415</v>
      </c>
      <c r="Q962" t="s">
        <v>990</v>
      </c>
      <c r="T962" t="s">
        <v>6670</v>
      </c>
      <c r="W962" t="s">
        <v>6922</v>
      </c>
      <c r="X962" t="s">
        <v>6924</v>
      </c>
      <c r="Y962" t="s">
        <v>6929</v>
      </c>
      <c r="AD962">
        <v>0</v>
      </c>
    </row>
    <row r="963" spans="1:30">
      <c r="A963" t="s">
        <v>990</v>
      </c>
      <c r="B963" t="s">
        <v>7032</v>
      </c>
      <c r="D963" t="s">
        <v>990</v>
      </c>
      <c r="E963" t="s">
        <v>1898</v>
      </c>
      <c r="F963" t="s">
        <v>2859</v>
      </c>
      <c r="G963" t="s">
        <v>4696</v>
      </c>
      <c r="H963" t="s">
        <v>5579</v>
      </c>
      <c r="I963" t="s">
        <v>5848</v>
      </c>
      <c r="J963">
        <v>22.744</v>
      </c>
      <c r="K963">
        <v>23.133</v>
      </c>
      <c r="L963">
        <v>23.13317321</v>
      </c>
      <c r="M963" t="s">
        <v>6316</v>
      </c>
      <c r="N963" t="s">
        <v>5835</v>
      </c>
      <c r="O963" t="s">
        <v>6664</v>
      </c>
      <c r="P963" t="s">
        <v>5835</v>
      </c>
      <c r="R963" t="s">
        <v>989</v>
      </c>
      <c r="W963" t="s">
        <v>6922</v>
      </c>
      <c r="X963" t="s">
        <v>6925</v>
      </c>
      <c r="Y963" t="s">
        <v>6929</v>
      </c>
      <c r="AD963">
        <v>0</v>
      </c>
    </row>
    <row r="964" spans="1:30">
      <c r="A964" t="s">
        <v>991</v>
      </c>
      <c r="B964" t="s">
        <v>7032</v>
      </c>
      <c r="D964" t="s">
        <v>991</v>
      </c>
      <c r="E964" t="s">
        <v>1898</v>
      </c>
      <c r="F964" t="s">
        <v>2860</v>
      </c>
      <c r="G964" t="s">
        <v>4697</v>
      </c>
      <c r="H964" t="s">
        <v>5579</v>
      </c>
      <c r="J964">
        <v>307.664</v>
      </c>
      <c r="K964">
        <v>302.525</v>
      </c>
      <c r="L964">
        <v>302.5251752</v>
      </c>
      <c r="Q964" t="s">
        <v>992</v>
      </c>
      <c r="W964" t="s">
        <v>6922</v>
      </c>
      <c r="X964" t="s">
        <v>6927</v>
      </c>
      <c r="Y964" t="s">
        <v>6929</v>
      </c>
      <c r="Z964" t="s">
        <v>6931</v>
      </c>
      <c r="AA964" t="s">
        <v>5835</v>
      </c>
      <c r="AB964" t="s">
        <v>5835</v>
      </c>
      <c r="AC964" t="s">
        <v>6648</v>
      </c>
      <c r="AD964">
        <v>0</v>
      </c>
    </row>
    <row r="965" spans="1:30">
      <c r="A965" t="s">
        <v>992</v>
      </c>
      <c r="B965" t="s">
        <v>7032</v>
      </c>
      <c r="D965" t="s">
        <v>992</v>
      </c>
      <c r="E965" t="s">
        <v>1898</v>
      </c>
      <c r="F965" t="s">
        <v>2861</v>
      </c>
      <c r="G965" t="s">
        <v>4698</v>
      </c>
      <c r="H965" t="s">
        <v>5579</v>
      </c>
      <c r="J965">
        <v>309.08</v>
      </c>
      <c r="K965">
        <v>303.92</v>
      </c>
      <c r="L965">
        <v>303.91972468</v>
      </c>
      <c r="Q965" t="s">
        <v>993</v>
      </c>
      <c r="T965" t="s">
        <v>6670</v>
      </c>
      <c r="W965" t="s">
        <v>6922</v>
      </c>
      <c r="X965" t="s">
        <v>6924</v>
      </c>
      <c r="Y965" t="s">
        <v>6929</v>
      </c>
      <c r="AD965">
        <v>0</v>
      </c>
    </row>
    <row r="966" spans="1:30">
      <c r="A966" t="s">
        <v>993</v>
      </c>
      <c r="B966" t="s">
        <v>7032</v>
      </c>
      <c r="D966" t="s">
        <v>993</v>
      </c>
      <c r="E966" t="s">
        <v>1898</v>
      </c>
      <c r="F966" t="s">
        <v>2862</v>
      </c>
      <c r="G966" t="s">
        <v>4699</v>
      </c>
      <c r="H966" t="s">
        <v>5579</v>
      </c>
      <c r="I966" t="s">
        <v>5674</v>
      </c>
      <c r="J966">
        <v>299.5</v>
      </c>
      <c r="K966">
        <v>294.5</v>
      </c>
      <c r="L966">
        <v>294.5</v>
      </c>
      <c r="M966" t="s">
        <v>6317</v>
      </c>
      <c r="N966" t="s">
        <v>5835</v>
      </c>
      <c r="O966" t="s">
        <v>6664</v>
      </c>
      <c r="P966" t="s">
        <v>5835</v>
      </c>
      <c r="R966" t="s">
        <v>992</v>
      </c>
      <c r="W966" t="s">
        <v>6922</v>
      </c>
      <c r="X966" t="s">
        <v>6925</v>
      </c>
      <c r="Y966" t="s">
        <v>6929</v>
      </c>
      <c r="AD966">
        <v>0</v>
      </c>
    </row>
    <row r="967" spans="1:30">
      <c r="A967" t="s">
        <v>994</v>
      </c>
      <c r="B967" t="s">
        <v>7032</v>
      </c>
      <c r="D967" t="s">
        <v>994</v>
      </c>
      <c r="E967" t="s">
        <v>1898</v>
      </c>
      <c r="F967" t="s">
        <v>2863</v>
      </c>
      <c r="G967" t="s">
        <v>4700</v>
      </c>
      <c r="H967" t="s">
        <v>5579</v>
      </c>
      <c r="J967">
        <v>13.533</v>
      </c>
      <c r="K967">
        <v>13.575</v>
      </c>
      <c r="L967">
        <v>13.57540772</v>
      </c>
      <c r="Q967" t="s">
        <v>995</v>
      </c>
      <c r="W967" t="s">
        <v>6922</v>
      </c>
      <c r="X967" t="s">
        <v>6927</v>
      </c>
      <c r="Y967" t="s">
        <v>6929</v>
      </c>
      <c r="Z967" t="s">
        <v>6931</v>
      </c>
      <c r="AA967" t="s">
        <v>5835</v>
      </c>
      <c r="AB967" t="s">
        <v>5835</v>
      </c>
      <c r="AC967" t="s">
        <v>6648</v>
      </c>
      <c r="AD967">
        <v>0</v>
      </c>
    </row>
    <row r="968" spans="1:30">
      <c r="A968" t="s">
        <v>995</v>
      </c>
      <c r="B968" t="s">
        <v>7032</v>
      </c>
      <c r="D968" t="s">
        <v>995</v>
      </c>
      <c r="E968" t="s">
        <v>1898</v>
      </c>
      <c r="F968" t="s">
        <v>2864</v>
      </c>
      <c r="G968" t="s">
        <v>4701</v>
      </c>
      <c r="H968" t="s">
        <v>5579</v>
      </c>
      <c r="J968">
        <v>14.648</v>
      </c>
      <c r="K968">
        <v>14.697</v>
      </c>
      <c r="L968">
        <v>14.69700704</v>
      </c>
      <c r="Q968" t="s">
        <v>996</v>
      </c>
      <c r="T968" t="s">
        <v>6670</v>
      </c>
      <c r="W968" t="s">
        <v>6922</v>
      </c>
      <c r="X968" t="s">
        <v>6924</v>
      </c>
      <c r="Y968" t="s">
        <v>6929</v>
      </c>
      <c r="AD968">
        <v>0</v>
      </c>
    </row>
    <row r="969" spans="1:30">
      <c r="A969" t="s">
        <v>996</v>
      </c>
      <c r="B969" t="s">
        <v>7032</v>
      </c>
      <c r="D969" t="s">
        <v>996</v>
      </c>
      <c r="E969" t="s">
        <v>1898</v>
      </c>
      <c r="F969" t="s">
        <v>2865</v>
      </c>
      <c r="G969" t="s">
        <v>4702</v>
      </c>
      <c r="H969" t="s">
        <v>5579</v>
      </c>
      <c r="I969" t="s">
        <v>5849</v>
      </c>
      <c r="J969">
        <v>13.691</v>
      </c>
      <c r="K969">
        <v>13.737</v>
      </c>
      <c r="L969">
        <v>13.73703214</v>
      </c>
      <c r="M969" t="s">
        <v>6318</v>
      </c>
      <c r="N969" t="s">
        <v>5835</v>
      </c>
      <c r="O969" t="s">
        <v>6664</v>
      </c>
      <c r="P969" t="s">
        <v>5835</v>
      </c>
      <c r="R969" t="s">
        <v>995</v>
      </c>
      <c r="W969" t="s">
        <v>6922</v>
      </c>
      <c r="X969" t="s">
        <v>6925</v>
      </c>
      <c r="Y969" t="s">
        <v>6929</v>
      </c>
      <c r="AD969">
        <v>0</v>
      </c>
    </row>
    <row r="970" spans="1:30">
      <c r="A970" t="s">
        <v>997</v>
      </c>
      <c r="B970" t="s">
        <v>7032</v>
      </c>
      <c r="D970" t="s">
        <v>997</v>
      </c>
      <c r="E970" t="s">
        <v>1898</v>
      </c>
      <c r="F970" t="s">
        <v>2866</v>
      </c>
      <c r="G970" t="s">
        <v>4703</v>
      </c>
      <c r="H970" t="s">
        <v>5579</v>
      </c>
      <c r="J970">
        <v>9.006</v>
      </c>
      <c r="K970">
        <v>8.911</v>
      </c>
      <c r="L970">
        <v>8.910704150000001</v>
      </c>
      <c r="Q970" t="s">
        <v>998</v>
      </c>
      <c r="W970" t="s">
        <v>6922</v>
      </c>
      <c r="X970" t="s">
        <v>6927</v>
      </c>
      <c r="Y970" t="s">
        <v>6929</v>
      </c>
      <c r="Z970" t="s">
        <v>6931</v>
      </c>
      <c r="AA970" t="s">
        <v>5835</v>
      </c>
      <c r="AB970" t="s">
        <v>5835</v>
      </c>
      <c r="AC970" t="s">
        <v>6648</v>
      </c>
      <c r="AD970">
        <v>0</v>
      </c>
    </row>
    <row r="971" spans="1:30">
      <c r="A971" t="s">
        <v>998</v>
      </c>
      <c r="B971" t="s">
        <v>7032</v>
      </c>
      <c r="D971" t="s">
        <v>998</v>
      </c>
      <c r="E971" t="s">
        <v>1898</v>
      </c>
      <c r="F971" t="s">
        <v>2867</v>
      </c>
      <c r="G971" t="s">
        <v>4704</v>
      </c>
      <c r="H971" t="s">
        <v>5579</v>
      </c>
      <c r="J971">
        <v>10.035</v>
      </c>
      <c r="K971">
        <v>9.930999999999999</v>
      </c>
      <c r="L971">
        <v>9.931349340000001</v>
      </c>
      <c r="Q971" t="s">
        <v>999</v>
      </c>
      <c r="T971" t="s">
        <v>6670</v>
      </c>
      <c r="W971" t="s">
        <v>6922</v>
      </c>
      <c r="X971" t="s">
        <v>6924</v>
      </c>
      <c r="Y971" t="s">
        <v>6929</v>
      </c>
      <c r="AD971">
        <v>0</v>
      </c>
    </row>
    <row r="972" spans="1:30">
      <c r="A972" t="s">
        <v>999</v>
      </c>
      <c r="B972" t="s">
        <v>7032</v>
      </c>
      <c r="D972" t="s">
        <v>999</v>
      </c>
      <c r="E972" t="s">
        <v>1898</v>
      </c>
      <c r="F972" t="s">
        <v>2868</v>
      </c>
      <c r="G972" t="s">
        <v>4705</v>
      </c>
      <c r="H972" t="s">
        <v>5579</v>
      </c>
      <c r="I972" t="s">
        <v>5674</v>
      </c>
      <c r="J972">
        <v>9.222</v>
      </c>
      <c r="K972">
        <v>9.127000000000001</v>
      </c>
      <c r="L972">
        <v>9.127000000000001</v>
      </c>
      <c r="M972" t="s">
        <v>6319</v>
      </c>
      <c r="N972" t="s">
        <v>5835</v>
      </c>
      <c r="O972" t="s">
        <v>6664</v>
      </c>
      <c r="P972" t="s">
        <v>5835</v>
      </c>
      <c r="R972" t="s">
        <v>998</v>
      </c>
      <c r="W972" t="s">
        <v>6922</v>
      </c>
      <c r="X972" t="s">
        <v>6925</v>
      </c>
      <c r="Y972" t="s">
        <v>6929</v>
      </c>
      <c r="AD972">
        <v>0</v>
      </c>
    </row>
    <row r="973" spans="1:30">
      <c r="A973" t="s">
        <v>1000</v>
      </c>
      <c r="B973" t="s">
        <v>7032</v>
      </c>
      <c r="D973" t="s">
        <v>1000</v>
      </c>
      <c r="E973" t="s">
        <v>1898</v>
      </c>
      <c r="F973" t="s">
        <v>2869</v>
      </c>
      <c r="G973" t="s">
        <v>4706</v>
      </c>
      <c r="H973" t="s">
        <v>5579</v>
      </c>
      <c r="J973">
        <v>33.742</v>
      </c>
      <c r="K973">
        <v>33.629</v>
      </c>
      <c r="L973">
        <v>33.62881385</v>
      </c>
      <c r="Q973" t="s">
        <v>1001</v>
      </c>
      <c r="W973" t="s">
        <v>6922</v>
      </c>
      <c r="X973" t="s">
        <v>6927</v>
      </c>
      <c r="Y973" t="s">
        <v>6929</v>
      </c>
      <c r="Z973" t="s">
        <v>6931</v>
      </c>
      <c r="AA973" t="s">
        <v>6970</v>
      </c>
      <c r="AB973" t="s">
        <v>5835</v>
      </c>
      <c r="AC973" t="s">
        <v>6648</v>
      </c>
      <c r="AD973">
        <v>0</v>
      </c>
    </row>
    <row r="974" spans="1:30">
      <c r="A974" t="s">
        <v>1001</v>
      </c>
      <c r="B974" t="s">
        <v>7032</v>
      </c>
      <c r="D974" t="s">
        <v>1001</v>
      </c>
      <c r="E974" t="s">
        <v>1898</v>
      </c>
      <c r="F974" t="s">
        <v>2870</v>
      </c>
      <c r="G974" t="s">
        <v>4707</v>
      </c>
      <c r="H974" t="s">
        <v>5579</v>
      </c>
      <c r="J974">
        <v>38.028</v>
      </c>
      <c r="K974">
        <v>37.906</v>
      </c>
      <c r="L974">
        <v>37.90633301</v>
      </c>
      <c r="Q974" t="s">
        <v>1002</v>
      </c>
      <c r="T974" t="s">
        <v>6670</v>
      </c>
      <c r="W974" t="s">
        <v>6922</v>
      </c>
      <c r="X974" t="s">
        <v>6924</v>
      </c>
      <c r="Y974" t="s">
        <v>6929</v>
      </c>
      <c r="AD974">
        <v>0</v>
      </c>
    </row>
    <row r="975" spans="1:30">
      <c r="A975" t="s">
        <v>1002</v>
      </c>
      <c r="B975" t="s">
        <v>7032</v>
      </c>
      <c r="D975" t="s">
        <v>1002</v>
      </c>
      <c r="E975" t="s">
        <v>1898</v>
      </c>
      <c r="F975" t="s">
        <v>2871</v>
      </c>
      <c r="G975" t="s">
        <v>4708</v>
      </c>
      <c r="H975" t="s">
        <v>5579</v>
      </c>
      <c r="I975" t="s">
        <v>5674</v>
      </c>
      <c r="J975">
        <v>37.44</v>
      </c>
      <c r="K975">
        <v>37.32</v>
      </c>
      <c r="L975">
        <v>37.32</v>
      </c>
      <c r="M975" t="s">
        <v>6320</v>
      </c>
      <c r="N975" t="s">
        <v>5835</v>
      </c>
      <c r="O975" t="s">
        <v>6664</v>
      </c>
      <c r="P975" t="s">
        <v>5835</v>
      </c>
      <c r="R975" t="s">
        <v>1001</v>
      </c>
      <c r="W975" t="s">
        <v>6922</v>
      </c>
      <c r="X975" t="s">
        <v>6925</v>
      </c>
      <c r="Y975" t="s">
        <v>6929</v>
      </c>
      <c r="AD975">
        <v>0</v>
      </c>
    </row>
    <row r="976" spans="1:30">
      <c r="A976" t="s">
        <v>1003</v>
      </c>
      <c r="B976" t="s">
        <v>7032</v>
      </c>
      <c r="D976" t="s">
        <v>1003</v>
      </c>
      <c r="E976" t="s">
        <v>1898</v>
      </c>
      <c r="F976" t="s">
        <v>2872</v>
      </c>
      <c r="G976" t="s">
        <v>4709</v>
      </c>
      <c r="H976" t="s">
        <v>5579</v>
      </c>
      <c r="J976">
        <v>16.423</v>
      </c>
      <c r="K976">
        <v>16.43</v>
      </c>
      <c r="L976">
        <v>16.43030866</v>
      </c>
      <c r="Q976" t="s">
        <v>1004</v>
      </c>
      <c r="W976" t="s">
        <v>6922</v>
      </c>
      <c r="X976" t="s">
        <v>6927</v>
      </c>
      <c r="Y976" t="s">
        <v>6929</v>
      </c>
      <c r="Z976" t="s">
        <v>6931</v>
      </c>
      <c r="AA976" t="s">
        <v>6964</v>
      </c>
      <c r="AB976" t="s">
        <v>5835</v>
      </c>
      <c r="AC976" t="s">
        <v>6648</v>
      </c>
      <c r="AD976">
        <v>0</v>
      </c>
    </row>
    <row r="977" spans="1:30">
      <c r="A977" t="s">
        <v>1004</v>
      </c>
      <c r="B977" t="s">
        <v>7032</v>
      </c>
      <c r="D977" t="s">
        <v>1004</v>
      </c>
      <c r="E977" t="s">
        <v>1898</v>
      </c>
      <c r="F977" t="s">
        <v>2873</v>
      </c>
      <c r="G977" t="s">
        <v>4710</v>
      </c>
      <c r="H977" t="s">
        <v>5579</v>
      </c>
      <c r="J977">
        <v>17.362</v>
      </c>
      <c r="K977">
        <v>17.373</v>
      </c>
      <c r="L977">
        <v>17.37280608</v>
      </c>
      <c r="Q977" t="s">
        <v>1005</v>
      </c>
      <c r="T977" t="s">
        <v>6670</v>
      </c>
      <c r="W977" t="s">
        <v>6922</v>
      </c>
      <c r="X977" t="s">
        <v>6924</v>
      </c>
      <c r="Y977" t="s">
        <v>6929</v>
      </c>
      <c r="AD977">
        <v>0</v>
      </c>
    </row>
    <row r="978" spans="1:30">
      <c r="A978" t="s">
        <v>1005</v>
      </c>
      <c r="B978" t="s">
        <v>7032</v>
      </c>
      <c r="D978" t="s">
        <v>1005</v>
      </c>
      <c r="E978" t="s">
        <v>1898</v>
      </c>
      <c r="F978" t="s">
        <v>2874</v>
      </c>
      <c r="G978" t="s">
        <v>4711</v>
      </c>
      <c r="H978" t="s">
        <v>5579</v>
      </c>
      <c r="I978" t="s">
        <v>5674</v>
      </c>
      <c r="J978">
        <v>16.178</v>
      </c>
      <c r="K978">
        <v>16.188</v>
      </c>
      <c r="L978">
        <v>16.188</v>
      </c>
      <c r="M978" t="s">
        <v>6321</v>
      </c>
      <c r="N978" t="s">
        <v>5835</v>
      </c>
      <c r="O978" t="s">
        <v>6664</v>
      </c>
      <c r="P978" t="s">
        <v>5835</v>
      </c>
      <c r="R978" t="s">
        <v>1004</v>
      </c>
      <c r="W978" t="s">
        <v>6922</v>
      </c>
      <c r="X978" t="s">
        <v>6925</v>
      </c>
      <c r="Y978" t="s">
        <v>6929</v>
      </c>
      <c r="AD978">
        <v>0</v>
      </c>
    </row>
    <row r="979" spans="1:30">
      <c r="A979" t="s">
        <v>1006</v>
      </c>
      <c r="B979" t="s">
        <v>7032</v>
      </c>
      <c r="D979" t="s">
        <v>1006</v>
      </c>
      <c r="E979" t="s">
        <v>1898</v>
      </c>
      <c r="F979" t="s">
        <v>2875</v>
      </c>
      <c r="G979" t="s">
        <v>4712</v>
      </c>
      <c r="H979" t="s">
        <v>5579</v>
      </c>
      <c r="J979">
        <v>288.133</v>
      </c>
      <c r="K979">
        <v>292.26</v>
      </c>
      <c r="L979">
        <v>292.25962081</v>
      </c>
      <c r="Q979" t="s">
        <v>1007</v>
      </c>
      <c r="W979" t="s">
        <v>6922</v>
      </c>
      <c r="X979" t="s">
        <v>6927</v>
      </c>
      <c r="Y979" t="s">
        <v>6929</v>
      </c>
      <c r="Z979" t="s">
        <v>6931</v>
      </c>
      <c r="AA979" t="s">
        <v>5835</v>
      </c>
      <c r="AB979" t="s">
        <v>5835</v>
      </c>
      <c r="AC979" t="s">
        <v>6648</v>
      </c>
      <c r="AD979">
        <v>0</v>
      </c>
    </row>
    <row r="980" spans="1:30">
      <c r="A980" t="s">
        <v>1007</v>
      </c>
      <c r="B980" t="s">
        <v>7032</v>
      </c>
      <c r="D980" t="s">
        <v>1007</v>
      </c>
      <c r="E980" t="s">
        <v>1898</v>
      </c>
      <c r="F980" t="s">
        <v>2876</v>
      </c>
      <c r="G980" t="s">
        <v>4713</v>
      </c>
      <c r="H980" t="s">
        <v>5579</v>
      </c>
      <c r="J980">
        <v>289.301</v>
      </c>
      <c r="K980">
        <v>293.447</v>
      </c>
      <c r="L980">
        <v>293.44683641</v>
      </c>
      <c r="Q980" t="s">
        <v>1008</v>
      </c>
      <c r="T980" t="s">
        <v>6670</v>
      </c>
      <c r="W980" t="s">
        <v>6922</v>
      </c>
      <c r="X980" t="s">
        <v>6924</v>
      </c>
      <c r="Y980" t="s">
        <v>6929</v>
      </c>
      <c r="AD980">
        <v>0</v>
      </c>
    </row>
    <row r="981" spans="1:30">
      <c r="A981" t="s">
        <v>1008</v>
      </c>
      <c r="B981" t="s">
        <v>7032</v>
      </c>
      <c r="D981" t="s">
        <v>1008</v>
      </c>
      <c r="E981" t="s">
        <v>1898</v>
      </c>
      <c r="F981" t="s">
        <v>2877</v>
      </c>
      <c r="G981" t="s">
        <v>4714</v>
      </c>
      <c r="H981" t="s">
        <v>5579</v>
      </c>
      <c r="I981" t="s">
        <v>5674</v>
      </c>
      <c r="J981">
        <v>286.1</v>
      </c>
      <c r="K981">
        <v>290.2</v>
      </c>
      <c r="L981">
        <v>290.2</v>
      </c>
      <c r="M981" t="s">
        <v>6322</v>
      </c>
      <c r="N981" t="s">
        <v>5835</v>
      </c>
      <c r="O981" t="s">
        <v>6664</v>
      </c>
      <c r="P981" t="s">
        <v>5835</v>
      </c>
      <c r="R981" t="s">
        <v>1007</v>
      </c>
      <c r="W981" t="s">
        <v>6922</v>
      </c>
      <c r="X981" t="s">
        <v>6925</v>
      </c>
      <c r="Y981" t="s">
        <v>6929</v>
      </c>
      <c r="AD981">
        <v>0</v>
      </c>
    </row>
    <row r="982" spans="1:30">
      <c r="A982" t="s">
        <v>1009</v>
      </c>
      <c r="B982" t="s">
        <v>7032</v>
      </c>
      <c r="D982" t="s">
        <v>1009</v>
      </c>
      <c r="E982" t="s">
        <v>1898</v>
      </c>
      <c r="F982" t="s">
        <v>2878</v>
      </c>
      <c r="G982" t="s">
        <v>4715</v>
      </c>
      <c r="H982" t="s">
        <v>5579</v>
      </c>
      <c r="J982">
        <v>32.235</v>
      </c>
      <c r="K982">
        <v>32.056</v>
      </c>
      <c r="L982">
        <v>32.05597483</v>
      </c>
      <c r="Q982" t="s">
        <v>1010</v>
      </c>
      <c r="W982" t="s">
        <v>6922</v>
      </c>
      <c r="X982" t="s">
        <v>6927</v>
      </c>
      <c r="Y982" t="s">
        <v>6929</v>
      </c>
      <c r="Z982" t="s">
        <v>6931</v>
      </c>
      <c r="AA982" t="s">
        <v>5835</v>
      </c>
      <c r="AB982" t="s">
        <v>5835</v>
      </c>
      <c r="AC982" t="s">
        <v>6648</v>
      </c>
      <c r="AD982">
        <v>0</v>
      </c>
    </row>
    <row r="983" spans="1:30">
      <c r="A983" t="s">
        <v>1010</v>
      </c>
      <c r="B983" t="s">
        <v>7032</v>
      </c>
      <c r="D983" t="s">
        <v>1010</v>
      </c>
      <c r="E983" t="s">
        <v>1898</v>
      </c>
      <c r="F983" t="s">
        <v>2879</v>
      </c>
      <c r="G983" t="s">
        <v>4716</v>
      </c>
      <c r="H983" t="s">
        <v>5579</v>
      </c>
      <c r="J983">
        <v>33.32</v>
      </c>
      <c r="K983">
        <v>33.138</v>
      </c>
      <c r="L983">
        <v>33.13793234</v>
      </c>
      <c r="Q983" t="s">
        <v>1011</v>
      </c>
      <c r="T983" t="s">
        <v>6670</v>
      </c>
      <c r="W983" t="s">
        <v>6922</v>
      </c>
      <c r="X983" t="s">
        <v>6924</v>
      </c>
      <c r="Y983" t="s">
        <v>6929</v>
      </c>
      <c r="AD983">
        <v>0</v>
      </c>
    </row>
    <row r="984" spans="1:30">
      <c r="A984" t="s">
        <v>1011</v>
      </c>
      <c r="B984" t="s">
        <v>7032</v>
      </c>
      <c r="D984" t="s">
        <v>1011</v>
      </c>
      <c r="E984" t="s">
        <v>1898</v>
      </c>
      <c r="F984" t="s">
        <v>2880</v>
      </c>
      <c r="G984" t="s">
        <v>4717</v>
      </c>
      <c r="H984" t="s">
        <v>5579</v>
      </c>
      <c r="I984" t="s">
        <v>5674</v>
      </c>
      <c r="J984">
        <v>32</v>
      </c>
      <c r="K984">
        <v>31.825</v>
      </c>
      <c r="L984">
        <v>31.825</v>
      </c>
      <c r="M984" t="s">
        <v>6323</v>
      </c>
      <c r="N984" t="s">
        <v>5835</v>
      </c>
      <c r="O984" t="s">
        <v>6664</v>
      </c>
      <c r="P984" t="s">
        <v>5835</v>
      </c>
      <c r="R984" t="s">
        <v>1010</v>
      </c>
      <c r="W984" t="s">
        <v>6922</v>
      </c>
      <c r="X984" t="s">
        <v>6925</v>
      </c>
      <c r="Y984" t="s">
        <v>6929</v>
      </c>
      <c r="AD984">
        <v>0</v>
      </c>
    </row>
    <row r="985" spans="1:30">
      <c r="A985" t="s">
        <v>1012</v>
      </c>
      <c r="B985" t="s">
        <v>7032</v>
      </c>
      <c r="D985" t="s">
        <v>1012</v>
      </c>
      <c r="E985" t="s">
        <v>1898</v>
      </c>
      <c r="F985" t="s">
        <v>2881</v>
      </c>
      <c r="G985" t="s">
        <v>4718</v>
      </c>
      <c r="H985" t="s">
        <v>5579</v>
      </c>
      <c r="J985">
        <v>16.545</v>
      </c>
      <c r="K985">
        <v>16.802</v>
      </c>
      <c r="L985">
        <v>16.80197155</v>
      </c>
      <c r="Q985" t="s">
        <v>1013</v>
      </c>
      <c r="W985" t="s">
        <v>6922</v>
      </c>
      <c r="X985" t="s">
        <v>6927</v>
      </c>
      <c r="Y985" t="s">
        <v>6929</v>
      </c>
      <c r="Z985" t="s">
        <v>6931</v>
      </c>
      <c r="AA985" t="s">
        <v>5835</v>
      </c>
      <c r="AB985" t="s">
        <v>5835</v>
      </c>
      <c r="AC985" t="s">
        <v>6648</v>
      </c>
      <c r="AD985">
        <v>0</v>
      </c>
    </row>
    <row r="986" spans="1:30">
      <c r="A986" t="s">
        <v>1013</v>
      </c>
      <c r="B986" t="s">
        <v>7032</v>
      </c>
      <c r="D986" t="s">
        <v>1013</v>
      </c>
      <c r="E986" t="s">
        <v>1898</v>
      </c>
      <c r="F986" t="s">
        <v>2882</v>
      </c>
      <c r="G986" t="s">
        <v>4719</v>
      </c>
      <c r="H986" t="s">
        <v>5579</v>
      </c>
      <c r="J986">
        <v>17.698</v>
      </c>
      <c r="K986">
        <v>17.975</v>
      </c>
      <c r="L986">
        <v>17.97504905</v>
      </c>
      <c r="Q986" t="s">
        <v>1014</v>
      </c>
      <c r="T986" t="s">
        <v>6670</v>
      </c>
      <c r="W986" t="s">
        <v>6922</v>
      </c>
      <c r="X986" t="s">
        <v>6924</v>
      </c>
      <c r="Y986" t="s">
        <v>6929</v>
      </c>
      <c r="AD986">
        <v>0</v>
      </c>
    </row>
    <row r="987" spans="1:30">
      <c r="A987" t="s">
        <v>1014</v>
      </c>
      <c r="B987" t="s">
        <v>7032</v>
      </c>
      <c r="D987" t="s">
        <v>1014</v>
      </c>
      <c r="E987" t="s">
        <v>1898</v>
      </c>
      <c r="F987" t="s">
        <v>2883</v>
      </c>
      <c r="G987" t="s">
        <v>4720</v>
      </c>
      <c r="H987" t="s">
        <v>5579</v>
      </c>
      <c r="I987" t="s">
        <v>5674</v>
      </c>
      <c r="J987">
        <v>16.58</v>
      </c>
      <c r="K987">
        <v>16.84</v>
      </c>
      <c r="L987">
        <v>16.84</v>
      </c>
      <c r="M987" t="s">
        <v>6294</v>
      </c>
      <c r="N987" t="s">
        <v>5835</v>
      </c>
      <c r="O987" t="s">
        <v>6664</v>
      </c>
      <c r="P987" t="s">
        <v>5835</v>
      </c>
      <c r="R987" t="s">
        <v>1013</v>
      </c>
      <c r="W987" t="s">
        <v>6922</v>
      </c>
      <c r="X987" t="s">
        <v>6925</v>
      </c>
      <c r="Y987" t="s">
        <v>6929</v>
      </c>
      <c r="AD987">
        <v>0</v>
      </c>
    </row>
    <row r="988" spans="1:30">
      <c r="A988" t="s">
        <v>1015</v>
      </c>
      <c r="B988" t="s">
        <v>7032</v>
      </c>
      <c r="D988" t="s">
        <v>1015</v>
      </c>
      <c r="E988" t="s">
        <v>1898</v>
      </c>
      <c r="F988" t="s">
        <v>2884</v>
      </c>
      <c r="G988" t="s">
        <v>4721</v>
      </c>
      <c r="H988" t="s">
        <v>5579</v>
      </c>
      <c r="J988">
        <v>89.30200000000001</v>
      </c>
      <c r="K988">
        <v>88.845</v>
      </c>
      <c r="L988">
        <v>88.84525379</v>
      </c>
      <c r="Q988" t="s">
        <v>1016</v>
      </c>
      <c r="W988" t="s">
        <v>6922</v>
      </c>
      <c r="X988" t="s">
        <v>6927</v>
      </c>
      <c r="Y988" t="s">
        <v>6929</v>
      </c>
      <c r="Z988" t="s">
        <v>6931</v>
      </c>
      <c r="AA988" t="s">
        <v>5835</v>
      </c>
      <c r="AB988" t="s">
        <v>5835</v>
      </c>
      <c r="AC988" t="s">
        <v>6648</v>
      </c>
      <c r="AD988">
        <v>0</v>
      </c>
    </row>
    <row r="989" spans="1:30">
      <c r="A989" t="s">
        <v>1016</v>
      </c>
      <c r="B989" t="s">
        <v>7032</v>
      </c>
      <c r="D989" t="s">
        <v>1016</v>
      </c>
      <c r="E989" t="s">
        <v>1898</v>
      </c>
      <c r="F989" t="s">
        <v>2885</v>
      </c>
      <c r="G989" t="s">
        <v>4722</v>
      </c>
      <c r="H989" t="s">
        <v>5579</v>
      </c>
      <c r="J989">
        <v>90.31399999999999</v>
      </c>
      <c r="K989">
        <v>89.855</v>
      </c>
      <c r="L989">
        <v>89.85537626999999</v>
      </c>
      <c r="Q989" t="s">
        <v>1017</v>
      </c>
      <c r="T989" t="s">
        <v>6670</v>
      </c>
      <c r="W989" t="s">
        <v>6922</v>
      </c>
      <c r="X989" t="s">
        <v>6924</v>
      </c>
      <c r="Y989" t="s">
        <v>6929</v>
      </c>
      <c r="AD989">
        <v>0</v>
      </c>
    </row>
    <row r="990" spans="1:30">
      <c r="A990" t="s">
        <v>1017</v>
      </c>
      <c r="B990" t="s">
        <v>7032</v>
      </c>
      <c r="D990" t="s">
        <v>1017</v>
      </c>
      <c r="E990" t="s">
        <v>1898</v>
      </c>
      <c r="F990" t="s">
        <v>2886</v>
      </c>
      <c r="G990" t="s">
        <v>4723</v>
      </c>
      <c r="H990" t="s">
        <v>5579</v>
      </c>
      <c r="I990" t="s">
        <v>5674</v>
      </c>
      <c r="J990">
        <v>86.59</v>
      </c>
      <c r="K990">
        <v>86.15000000000001</v>
      </c>
      <c r="L990">
        <v>86.15000000000001</v>
      </c>
      <c r="M990" t="s">
        <v>6324</v>
      </c>
      <c r="N990" t="s">
        <v>5835</v>
      </c>
      <c r="O990" t="s">
        <v>6664</v>
      </c>
      <c r="P990" t="s">
        <v>5835</v>
      </c>
      <c r="R990" t="s">
        <v>1016</v>
      </c>
      <c r="W990" t="s">
        <v>6922</v>
      </c>
      <c r="X990" t="s">
        <v>6925</v>
      </c>
      <c r="Y990" t="s">
        <v>6929</v>
      </c>
      <c r="AD990">
        <v>0</v>
      </c>
    </row>
    <row r="991" spans="1:30">
      <c r="A991" t="s">
        <v>1018</v>
      </c>
      <c r="B991" t="s">
        <v>7032</v>
      </c>
      <c r="D991" t="s">
        <v>1018</v>
      </c>
      <c r="E991" t="s">
        <v>1898</v>
      </c>
      <c r="F991" t="s">
        <v>2887</v>
      </c>
      <c r="G991" t="s">
        <v>4724</v>
      </c>
      <c r="H991" t="s">
        <v>5579</v>
      </c>
      <c r="J991">
        <v>60.228</v>
      </c>
      <c r="K991">
        <v>61.576</v>
      </c>
      <c r="L991">
        <v>61.57635779</v>
      </c>
      <c r="Q991" t="s">
        <v>1019</v>
      </c>
      <c r="W991" t="s">
        <v>6922</v>
      </c>
      <c r="X991" t="s">
        <v>6927</v>
      </c>
      <c r="Y991" t="s">
        <v>6929</v>
      </c>
      <c r="Z991" t="s">
        <v>6931</v>
      </c>
      <c r="AA991" t="s">
        <v>5835</v>
      </c>
      <c r="AB991" t="s">
        <v>5835</v>
      </c>
      <c r="AC991" t="s">
        <v>6648</v>
      </c>
      <c r="AD991">
        <v>0</v>
      </c>
    </row>
    <row r="992" spans="1:30">
      <c r="A992" t="s">
        <v>1019</v>
      </c>
      <c r="B992" t="s">
        <v>7032</v>
      </c>
      <c r="D992" t="s">
        <v>1019</v>
      </c>
      <c r="E992" t="s">
        <v>1898</v>
      </c>
      <c r="F992" t="s">
        <v>2888</v>
      </c>
      <c r="G992" t="s">
        <v>4725</v>
      </c>
      <c r="H992" t="s">
        <v>5579</v>
      </c>
      <c r="J992">
        <v>61.754</v>
      </c>
      <c r="K992">
        <v>63.14</v>
      </c>
      <c r="L992">
        <v>63.13967416</v>
      </c>
      <c r="Q992" t="s">
        <v>1020</v>
      </c>
      <c r="T992" t="s">
        <v>6670</v>
      </c>
      <c r="W992" t="s">
        <v>6922</v>
      </c>
      <c r="X992" t="s">
        <v>6924</v>
      </c>
      <c r="Y992" t="s">
        <v>6929</v>
      </c>
      <c r="AD992">
        <v>0</v>
      </c>
    </row>
    <row r="993" spans="1:30">
      <c r="A993" t="s">
        <v>1020</v>
      </c>
      <c r="B993" t="s">
        <v>7032</v>
      </c>
      <c r="D993" t="s">
        <v>1020</v>
      </c>
      <c r="E993" t="s">
        <v>1898</v>
      </c>
      <c r="F993" t="s">
        <v>2889</v>
      </c>
      <c r="G993" t="s">
        <v>4726</v>
      </c>
      <c r="H993" t="s">
        <v>5579</v>
      </c>
      <c r="I993" t="s">
        <v>5674</v>
      </c>
      <c r="J993">
        <v>59.72</v>
      </c>
      <c r="K993">
        <v>61.06</v>
      </c>
      <c r="L993">
        <v>61.06</v>
      </c>
      <c r="M993" t="s">
        <v>6325</v>
      </c>
      <c r="N993" t="s">
        <v>5835</v>
      </c>
      <c r="O993" t="s">
        <v>6664</v>
      </c>
      <c r="P993" t="s">
        <v>5835</v>
      </c>
      <c r="R993" t="s">
        <v>1019</v>
      </c>
      <c r="W993" t="s">
        <v>6922</v>
      </c>
      <c r="X993" t="s">
        <v>6925</v>
      </c>
      <c r="Y993" t="s">
        <v>6929</v>
      </c>
      <c r="AD993">
        <v>0</v>
      </c>
    </row>
    <row r="994" spans="1:30">
      <c r="A994" t="s">
        <v>1021</v>
      </c>
      <c r="B994" t="s">
        <v>7032</v>
      </c>
      <c r="D994" t="s">
        <v>1021</v>
      </c>
      <c r="E994" t="s">
        <v>1898</v>
      </c>
      <c r="F994" t="s">
        <v>2890</v>
      </c>
      <c r="G994" t="s">
        <v>4727</v>
      </c>
      <c r="H994" t="s">
        <v>5579</v>
      </c>
      <c r="J994">
        <v>79.45999999999999</v>
      </c>
      <c r="K994">
        <v>81.23099999999999</v>
      </c>
      <c r="L994">
        <v>81.23147487999999</v>
      </c>
      <c r="Q994" t="s">
        <v>1022</v>
      </c>
      <c r="W994" t="s">
        <v>6922</v>
      </c>
      <c r="X994" t="s">
        <v>6927</v>
      </c>
      <c r="Y994" t="s">
        <v>6929</v>
      </c>
      <c r="Z994" t="s">
        <v>6931</v>
      </c>
      <c r="AA994" t="s">
        <v>5835</v>
      </c>
      <c r="AB994" t="s">
        <v>5835</v>
      </c>
      <c r="AC994" t="s">
        <v>6648</v>
      </c>
      <c r="AD994">
        <v>0</v>
      </c>
    </row>
    <row r="995" spans="1:30">
      <c r="A995" t="s">
        <v>1022</v>
      </c>
      <c r="B995" t="s">
        <v>7032</v>
      </c>
      <c r="D995" t="s">
        <v>1022</v>
      </c>
      <c r="E995" t="s">
        <v>1898</v>
      </c>
      <c r="F995" t="s">
        <v>2891</v>
      </c>
      <c r="G995" t="s">
        <v>4728</v>
      </c>
      <c r="H995" t="s">
        <v>5579</v>
      </c>
      <c r="J995">
        <v>80.605</v>
      </c>
      <c r="K995">
        <v>82.405</v>
      </c>
      <c r="L995">
        <v>82.40501433</v>
      </c>
      <c r="Q995" t="s">
        <v>1023</v>
      </c>
      <c r="T995" t="s">
        <v>6670</v>
      </c>
      <c r="W995" t="s">
        <v>6922</v>
      </c>
      <c r="X995" t="s">
        <v>6924</v>
      </c>
      <c r="Y995" t="s">
        <v>6929</v>
      </c>
      <c r="AD995">
        <v>0</v>
      </c>
    </row>
    <row r="996" spans="1:30">
      <c r="A996" t="s">
        <v>1023</v>
      </c>
      <c r="B996" t="s">
        <v>7032</v>
      </c>
      <c r="D996" t="s">
        <v>1023</v>
      </c>
      <c r="E996" t="s">
        <v>1898</v>
      </c>
      <c r="F996" t="s">
        <v>2892</v>
      </c>
      <c r="G996" t="s">
        <v>4729</v>
      </c>
      <c r="H996" t="s">
        <v>5579</v>
      </c>
      <c r="I996" t="s">
        <v>5674</v>
      </c>
      <c r="J996">
        <v>73.44</v>
      </c>
      <c r="K996">
        <v>75.08</v>
      </c>
      <c r="L996">
        <v>75.08</v>
      </c>
      <c r="M996" t="s">
        <v>6326</v>
      </c>
      <c r="N996" t="s">
        <v>5835</v>
      </c>
      <c r="O996" t="s">
        <v>6664</v>
      </c>
      <c r="P996" t="s">
        <v>5835</v>
      </c>
      <c r="R996" t="s">
        <v>1022</v>
      </c>
      <c r="W996" t="s">
        <v>6922</v>
      </c>
      <c r="X996" t="s">
        <v>6925</v>
      </c>
      <c r="Y996" t="s">
        <v>6929</v>
      </c>
      <c r="AD996">
        <v>0</v>
      </c>
    </row>
    <row r="997" spans="1:30">
      <c r="A997" t="s">
        <v>1024</v>
      </c>
      <c r="B997" t="s">
        <v>7032</v>
      </c>
      <c r="D997" t="s">
        <v>1024</v>
      </c>
      <c r="E997" t="s">
        <v>1898</v>
      </c>
      <c r="F997" t="s">
        <v>2893</v>
      </c>
      <c r="G997" t="s">
        <v>4730</v>
      </c>
      <c r="H997" t="s">
        <v>5579</v>
      </c>
      <c r="J997">
        <v>39.569</v>
      </c>
      <c r="K997">
        <v>39.536</v>
      </c>
      <c r="L997">
        <v>39.53561496</v>
      </c>
      <c r="Q997" t="s">
        <v>1025</v>
      </c>
      <c r="W997" t="s">
        <v>6922</v>
      </c>
      <c r="X997" t="s">
        <v>6927</v>
      </c>
      <c r="Y997" t="s">
        <v>6929</v>
      </c>
      <c r="Z997" t="s">
        <v>6931</v>
      </c>
      <c r="AA997" t="s">
        <v>5835</v>
      </c>
      <c r="AB997" t="s">
        <v>5835</v>
      </c>
      <c r="AC997" t="s">
        <v>6648</v>
      </c>
      <c r="AD997">
        <v>0</v>
      </c>
    </row>
    <row r="998" spans="1:30">
      <c r="A998" t="s">
        <v>1025</v>
      </c>
      <c r="B998" t="s">
        <v>7032</v>
      </c>
      <c r="D998" t="s">
        <v>1025</v>
      </c>
      <c r="E998" t="s">
        <v>1898</v>
      </c>
      <c r="F998" t="s">
        <v>2894</v>
      </c>
      <c r="G998" t="s">
        <v>4731</v>
      </c>
      <c r="H998" t="s">
        <v>5579</v>
      </c>
      <c r="J998">
        <v>40.639</v>
      </c>
      <c r="K998">
        <v>40.607</v>
      </c>
      <c r="L998">
        <v>40.60722585</v>
      </c>
      <c r="Q998" t="s">
        <v>1026</v>
      </c>
      <c r="T998" t="s">
        <v>6670</v>
      </c>
      <c r="W998" t="s">
        <v>6922</v>
      </c>
      <c r="X998" t="s">
        <v>6924</v>
      </c>
      <c r="Y998" t="s">
        <v>6929</v>
      </c>
      <c r="AD998">
        <v>0</v>
      </c>
    </row>
    <row r="999" spans="1:30">
      <c r="A999" t="s">
        <v>1026</v>
      </c>
      <c r="B999" t="s">
        <v>7032</v>
      </c>
      <c r="D999" t="s">
        <v>1026</v>
      </c>
      <c r="E999" t="s">
        <v>1898</v>
      </c>
      <c r="F999" t="s">
        <v>2895</v>
      </c>
      <c r="G999" t="s">
        <v>4732</v>
      </c>
      <c r="H999" t="s">
        <v>5579</v>
      </c>
      <c r="I999" t="s">
        <v>5674</v>
      </c>
      <c r="J999">
        <v>38.62</v>
      </c>
      <c r="K999">
        <v>38.59</v>
      </c>
      <c r="L999">
        <v>38.59</v>
      </c>
      <c r="M999" t="s">
        <v>6327</v>
      </c>
      <c r="N999" t="s">
        <v>5835</v>
      </c>
      <c r="O999" t="s">
        <v>6664</v>
      </c>
      <c r="P999" t="s">
        <v>5835</v>
      </c>
      <c r="R999" t="s">
        <v>1025</v>
      </c>
      <c r="W999" t="s">
        <v>6922</v>
      </c>
      <c r="X999" t="s">
        <v>6925</v>
      </c>
      <c r="Y999" t="s">
        <v>6929</v>
      </c>
      <c r="AD999">
        <v>0</v>
      </c>
    </row>
    <row r="1000" spans="1:30">
      <c r="A1000" t="s">
        <v>1027</v>
      </c>
      <c r="B1000" t="s">
        <v>7032</v>
      </c>
      <c r="D1000" t="s">
        <v>1027</v>
      </c>
      <c r="E1000" t="s">
        <v>1898</v>
      </c>
      <c r="F1000" t="s">
        <v>2896</v>
      </c>
      <c r="G1000" t="s">
        <v>4733</v>
      </c>
      <c r="H1000" t="s">
        <v>5579</v>
      </c>
      <c r="J1000">
        <v>44.048</v>
      </c>
      <c r="K1000">
        <v>44.475</v>
      </c>
      <c r="L1000">
        <v>44.47475871</v>
      </c>
      <c r="Q1000" t="s">
        <v>1028</v>
      </c>
      <c r="W1000" t="s">
        <v>6922</v>
      </c>
      <c r="X1000" t="s">
        <v>6927</v>
      </c>
      <c r="Y1000" t="s">
        <v>6929</v>
      </c>
      <c r="Z1000" t="s">
        <v>6931</v>
      </c>
      <c r="AA1000" t="s">
        <v>5835</v>
      </c>
      <c r="AB1000" t="s">
        <v>5835</v>
      </c>
      <c r="AC1000" t="s">
        <v>6648</v>
      </c>
      <c r="AD1000">
        <v>0</v>
      </c>
    </row>
    <row r="1001" spans="1:30">
      <c r="A1001" t="s">
        <v>1028</v>
      </c>
      <c r="B1001" t="s">
        <v>7032</v>
      </c>
      <c r="D1001" t="s">
        <v>1028</v>
      </c>
      <c r="E1001" t="s">
        <v>1898</v>
      </c>
      <c r="F1001" t="s">
        <v>2897</v>
      </c>
      <c r="G1001" t="s">
        <v>4734</v>
      </c>
      <c r="H1001" t="s">
        <v>5579</v>
      </c>
      <c r="J1001">
        <v>45.341</v>
      </c>
      <c r="K1001">
        <v>45.784</v>
      </c>
      <c r="L1001">
        <v>45.78357616</v>
      </c>
      <c r="Q1001" t="s">
        <v>1029</v>
      </c>
      <c r="T1001" t="s">
        <v>6670</v>
      </c>
      <c r="W1001" t="s">
        <v>6922</v>
      </c>
      <c r="X1001" t="s">
        <v>6924</v>
      </c>
      <c r="Y1001" t="s">
        <v>6929</v>
      </c>
      <c r="AD1001">
        <v>0</v>
      </c>
    </row>
    <row r="1002" spans="1:30">
      <c r="A1002" t="s">
        <v>1029</v>
      </c>
      <c r="B1002" t="s">
        <v>7032</v>
      </c>
      <c r="D1002" t="s">
        <v>1029</v>
      </c>
      <c r="E1002" t="s">
        <v>1898</v>
      </c>
      <c r="F1002" t="s">
        <v>2898</v>
      </c>
      <c r="G1002" t="s">
        <v>4735</v>
      </c>
      <c r="H1002" t="s">
        <v>5579</v>
      </c>
      <c r="I1002" t="s">
        <v>5674</v>
      </c>
      <c r="J1002">
        <v>43.06</v>
      </c>
      <c r="K1002">
        <v>43.48</v>
      </c>
      <c r="L1002">
        <v>43.48</v>
      </c>
      <c r="M1002" t="s">
        <v>6328</v>
      </c>
      <c r="N1002" t="s">
        <v>5835</v>
      </c>
      <c r="O1002" t="s">
        <v>6664</v>
      </c>
      <c r="P1002" t="s">
        <v>5835</v>
      </c>
      <c r="R1002" t="s">
        <v>1028</v>
      </c>
      <c r="W1002" t="s">
        <v>6922</v>
      </c>
      <c r="X1002" t="s">
        <v>6925</v>
      </c>
      <c r="Y1002" t="s">
        <v>6929</v>
      </c>
      <c r="AD1002">
        <v>0</v>
      </c>
    </row>
    <row r="1003" spans="1:30">
      <c r="A1003" t="s">
        <v>1030</v>
      </c>
      <c r="B1003" t="s">
        <v>7032</v>
      </c>
      <c r="D1003" t="s">
        <v>1030</v>
      </c>
      <c r="E1003" t="s">
        <v>1898</v>
      </c>
      <c r="F1003" t="s">
        <v>2899</v>
      </c>
      <c r="G1003" t="s">
        <v>4736</v>
      </c>
      <c r="H1003" t="s">
        <v>5579</v>
      </c>
      <c r="J1003">
        <v>13.866</v>
      </c>
      <c r="K1003">
        <v>14.084</v>
      </c>
      <c r="L1003">
        <v>14.0839692</v>
      </c>
      <c r="Q1003" t="s">
        <v>1031</v>
      </c>
      <c r="W1003" t="s">
        <v>6922</v>
      </c>
      <c r="X1003" t="s">
        <v>6927</v>
      </c>
      <c r="Y1003" t="s">
        <v>6929</v>
      </c>
      <c r="Z1003" t="s">
        <v>6931</v>
      </c>
      <c r="AA1003" t="s">
        <v>5835</v>
      </c>
      <c r="AB1003" t="s">
        <v>5835</v>
      </c>
      <c r="AC1003" t="s">
        <v>6648</v>
      </c>
      <c r="AD1003">
        <v>0</v>
      </c>
    </row>
    <row r="1004" spans="1:30">
      <c r="A1004" t="s">
        <v>1031</v>
      </c>
      <c r="B1004" t="s">
        <v>7032</v>
      </c>
      <c r="D1004" t="s">
        <v>1031</v>
      </c>
      <c r="E1004" t="s">
        <v>1898</v>
      </c>
      <c r="F1004" t="s">
        <v>2900</v>
      </c>
      <c r="G1004" t="s">
        <v>4737</v>
      </c>
      <c r="H1004" t="s">
        <v>5579</v>
      </c>
      <c r="J1004">
        <v>15.099</v>
      </c>
      <c r="K1004">
        <v>15.339</v>
      </c>
      <c r="L1004">
        <v>15.33906946</v>
      </c>
      <c r="Q1004" t="s">
        <v>1032</v>
      </c>
      <c r="T1004" t="s">
        <v>6670</v>
      </c>
      <c r="W1004" t="s">
        <v>6922</v>
      </c>
      <c r="X1004" t="s">
        <v>6924</v>
      </c>
      <c r="Y1004" t="s">
        <v>6929</v>
      </c>
      <c r="AD1004">
        <v>0</v>
      </c>
    </row>
    <row r="1005" spans="1:30">
      <c r="A1005" t="s">
        <v>1032</v>
      </c>
      <c r="B1005" t="s">
        <v>7032</v>
      </c>
      <c r="D1005" t="s">
        <v>1032</v>
      </c>
      <c r="E1005" t="s">
        <v>1898</v>
      </c>
      <c r="F1005" t="s">
        <v>2901</v>
      </c>
      <c r="G1005" t="s">
        <v>4738</v>
      </c>
      <c r="H1005" t="s">
        <v>5579</v>
      </c>
      <c r="I1005" t="s">
        <v>5674</v>
      </c>
      <c r="J1005">
        <v>14.145</v>
      </c>
      <c r="K1005">
        <v>14.07</v>
      </c>
      <c r="L1005">
        <v>14.07</v>
      </c>
      <c r="M1005" t="s">
        <v>6329</v>
      </c>
      <c r="N1005" t="s">
        <v>5835</v>
      </c>
      <c r="O1005" t="s">
        <v>6664</v>
      </c>
      <c r="P1005" t="s">
        <v>5835</v>
      </c>
      <c r="R1005" t="s">
        <v>1031</v>
      </c>
      <c r="W1005" t="s">
        <v>6922</v>
      </c>
      <c r="X1005" t="s">
        <v>6925</v>
      </c>
      <c r="Y1005" t="s">
        <v>6929</v>
      </c>
      <c r="AD1005">
        <v>0</v>
      </c>
    </row>
    <row r="1006" spans="1:30">
      <c r="A1006" t="s">
        <v>1033</v>
      </c>
      <c r="B1006" t="s">
        <v>7032</v>
      </c>
      <c r="D1006" t="s">
        <v>1033</v>
      </c>
      <c r="E1006" t="s">
        <v>1898</v>
      </c>
      <c r="F1006" t="s">
        <v>2902</v>
      </c>
      <c r="G1006" t="s">
        <v>4739</v>
      </c>
      <c r="H1006" t="s">
        <v>5579</v>
      </c>
      <c r="J1006">
        <v>56.039</v>
      </c>
      <c r="K1006">
        <v>55.842</v>
      </c>
      <c r="L1006">
        <v>55.84245162</v>
      </c>
      <c r="Q1006" t="s">
        <v>1034</v>
      </c>
      <c r="W1006" t="s">
        <v>6922</v>
      </c>
      <c r="X1006" t="s">
        <v>6927</v>
      </c>
      <c r="Y1006" t="s">
        <v>6929</v>
      </c>
      <c r="Z1006" t="s">
        <v>6931</v>
      </c>
      <c r="AA1006" t="s">
        <v>6951</v>
      </c>
      <c r="AB1006" t="s">
        <v>5835</v>
      </c>
      <c r="AC1006" t="s">
        <v>6648</v>
      </c>
      <c r="AD1006">
        <v>0</v>
      </c>
    </row>
    <row r="1007" spans="1:30">
      <c r="A1007" t="s">
        <v>1034</v>
      </c>
      <c r="B1007" t="s">
        <v>7032</v>
      </c>
      <c r="D1007" t="s">
        <v>1034</v>
      </c>
      <c r="E1007" t="s">
        <v>1898</v>
      </c>
      <c r="F1007" t="s">
        <v>2903</v>
      </c>
      <c r="G1007" t="s">
        <v>4740</v>
      </c>
      <c r="H1007" t="s">
        <v>5579</v>
      </c>
      <c r="J1007">
        <v>60.174</v>
      </c>
      <c r="K1007">
        <v>59.973</v>
      </c>
      <c r="L1007">
        <v>59.97267618</v>
      </c>
      <c r="Q1007" t="s">
        <v>1035</v>
      </c>
      <c r="T1007" t="s">
        <v>6670</v>
      </c>
      <c r="W1007" t="s">
        <v>6922</v>
      </c>
      <c r="X1007" t="s">
        <v>6924</v>
      </c>
      <c r="Y1007" t="s">
        <v>6929</v>
      </c>
      <c r="AD1007">
        <v>0</v>
      </c>
    </row>
    <row r="1008" spans="1:30">
      <c r="A1008" t="s">
        <v>1035</v>
      </c>
      <c r="B1008" t="s">
        <v>7032</v>
      </c>
      <c r="D1008" t="s">
        <v>1035</v>
      </c>
      <c r="E1008" t="s">
        <v>1898</v>
      </c>
      <c r="F1008" t="s">
        <v>2904</v>
      </c>
      <c r="G1008" t="s">
        <v>4741</v>
      </c>
      <c r="H1008" t="s">
        <v>5579</v>
      </c>
      <c r="I1008" t="s">
        <v>5674</v>
      </c>
      <c r="J1008">
        <v>56.71</v>
      </c>
      <c r="K1008">
        <v>56.52</v>
      </c>
      <c r="L1008">
        <v>56.52</v>
      </c>
      <c r="M1008" t="s">
        <v>6330</v>
      </c>
      <c r="N1008" t="s">
        <v>5835</v>
      </c>
      <c r="O1008" t="s">
        <v>6664</v>
      </c>
      <c r="P1008" t="s">
        <v>5835</v>
      </c>
      <c r="R1008" t="s">
        <v>1034</v>
      </c>
      <c r="W1008" t="s">
        <v>6922</v>
      </c>
      <c r="X1008" t="s">
        <v>6925</v>
      </c>
      <c r="Y1008" t="s">
        <v>6929</v>
      </c>
      <c r="AD1008">
        <v>0</v>
      </c>
    </row>
    <row r="1009" spans="1:30">
      <c r="A1009" t="s">
        <v>1036</v>
      </c>
      <c r="B1009" t="s">
        <v>7032</v>
      </c>
      <c r="D1009" t="s">
        <v>1036</v>
      </c>
      <c r="E1009" t="s">
        <v>1898</v>
      </c>
      <c r="F1009" t="s">
        <v>2905</v>
      </c>
      <c r="G1009" t="s">
        <v>4742</v>
      </c>
      <c r="H1009" t="s">
        <v>5579</v>
      </c>
      <c r="J1009">
        <v>22.222</v>
      </c>
      <c r="K1009">
        <v>22.137</v>
      </c>
      <c r="L1009">
        <v>22.1371381</v>
      </c>
      <c r="Q1009" t="s">
        <v>1037</v>
      </c>
      <c r="W1009" t="s">
        <v>6922</v>
      </c>
      <c r="X1009" t="s">
        <v>6927</v>
      </c>
      <c r="Y1009" t="s">
        <v>6929</v>
      </c>
      <c r="Z1009" t="s">
        <v>6931</v>
      </c>
      <c r="AA1009" t="s">
        <v>5835</v>
      </c>
      <c r="AB1009" t="s">
        <v>5835</v>
      </c>
      <c r="AC1009" t="s">
        <v>6648</v>
      </c>
      <c r="AD1009">
        <v>0</v>
      </c>
    </row>
    <row r="1010" spans="1:30">
      <c r="A1010" t="s">
        <v>1037</v>
      </c>
      <c r="B1010" t="s">
        <v>7032</v>
      </c>
      <c r="D1010" t="s">
        <v>1037</v>
      </c>
      <c r="E1010" t="s">
        <v>1898</v>
      </c>
      <c r="F1010" t="s">
        <v>2906</v>
      </c>
      <c r="G1010" t="s">
        <v>4743</v>
      </c>
      <c r="H1010" t="s">
        <v>5579</v>
      </c>
      <c r="J1010">
        <v>23.543</v>
      </c>
      <c r="K1010">
        <v>23.456</v>
      </c>
      <c r="L1010">
        <v>23.45630416</v>
      </c>
      <c r="Q1010" t="s">
        <v>1038</v>
      </c>
      <c r="T1010" t="s">
        <v>6670</v>
      </c>
      <c r="W1010" t="s">
        <v>6922</v>
      </c>
      <c r="X1010" t="s">
        <v>6924</v>
      </c>
      <c r="Y1010" t="s">
        <v>6929</v>
      </c>
      <c r="AD1010">
        <v>0</v>
      </c>
    </row>
    <row r="1011" spans="1:30">
      <c r="A1011" t="s">
        <v>1038</v>
      </c>
      <c r="B1011" t="s">
        <v>7032</v>
      </c>
      <c r="D1011" t="s">
        <v>1038</v>
      </c>
      <c r="E1011" t="s">
        <v>1898</v>
      </c>
      <c r="F1011" t="s">
        <v>2907</v>
      </c>
      <c r="G1011" t="s">
        <v>4744</v>
      </c>
      <c r="H1011" t="s">
        <v>5579</v>
      </c>
      <c r="I1011" t="s">
        <v>5674</v>
      </c>
      <c r="J1011">
        <v>21.7</v>
      </c>
      <c r="K1011">
        <v>21.62</v>
      </c>
      <c r="L1011">
        <v>21.62</v>
      </c>
      <c r="M1011" t="s">
        <v>6331</v>
      </c>
      <c r="N1011" t="s">
        <v>5835</v>
      </c>
      <c r="O1011" t="s">
        <v>6664</v>
      </c>
      <c r="P1011" t="s">
        <v>5835</v>
      </c>
      <c r="R1011" t="s">
        <v>1037</v>
      </c>
      <c r="W1011" t="s">
        <v>6922</v>
      </c>
      <c r="X1011" t="s">
        <v>6925</v>
      </c>
      <c r="Y1011" t="s">
        <v>6929</v>
      </c>
      <c r="AD1011">
        <v>0</v>
      </c>
    </row>
    <row r="1012" spans="1:30">
      <c r="A1012" t="s">
        <v>1039</v>
      </c>
      <c r="B1012" t="s">
        <v>7032</v>
      </c>
      <c r="D1012" t="s">
        <v>1039</v>
      </c>
      <c r="E1012" t="s">
        <v>1898</v>
      </c>
      <c r="F1012" t="s">
        <v>2908</v>
      </c>
      <c r="G1012" t="s">
        <v>4745</v>
      </c>
      <c r="H1012" t="s">
        <v>5579</v>
      </c>
      <c r="J1012">
        <v>26.469</v>
      </c>
      <c r="K1012">
        <v>26.078</v>
      </c>
      <c r="L1012">
        <v>26.07833776</v>
      </c>
      <c r="Q1012" t="s">
        <v>1040</v>
      </c>
      <c r="W1012" t="s">
        <v>6922</v>
      </c>
      <c r="X1012" t="s">
        <v>6927</v>
      </c>
      <c r="Y1012" t="s">
        <v>6929</v>
      </c>
      <c r="Z1012" t="s">
        <v>6931</v>
      </c>
      <c r="AA1012" t="s">
        <v>6971</v>
      </c>
      <c r="AB1012" t="s">
        <v>5835</v>
      </c>
      <c r="AC1012" t="s">
        <v>6648</v>
      </c>
      <c r="AD1012">
        <v>0</v>
      </c>
    </row>
    <row r="1013" spans="1:30">
      <c r="A1013" t="s">
        <v>1040</v>
      </c>
      <c r="B1013" t="s">
        <v>7032</v>
      </c>
      <c r="D1013" t="s">
        <v>1040</v>
      </c>
      <c r="E1013" t="s">
        <v>1898</v>
      </c>
      <c r="F1013" t="s">
        <v>2909</v>
      </c>
      <c r="G1013" t="s">
        <v>4746</v>
      </c>
      <c r="H1013" t="s">
        <v>5579</v>
      </c>
      <c r="J1013">
        <v>29.309</v>
      </c>
      <c r="K1013">
        <v>28.882</v>
      </c>
      <c r="L1013">
        <v>28.88224072</v>
      </c>
      <c r="Q1013" t="s">
        <v>1041</v>
      </c>
      <c r="T1013" t="s">
        <v>6670</v>
      </c>
      <c r="W1013" t="s">
        <v>6922</v>
      </c>
      <c r="X1013" t="s">
        <v>6924</v>
      </c>
      <c r="Y1013" t="s">
        <v>6929</v>
      </c>
      <c r="AD1013">
        <v>0</v>
      </c>
    </row>
    <row r="1014" spans="1:30">
      <c r="A1014" t="s">
        <v>1041</v>
      </c>
      <c r="B1014" t="s">
        <v>7032</v>
      </c>
      <c r="D1014" t="s">
        <v>1041</v>
      </c>
      <c r="E1014" t="s">
        <v>1898</v>
      </c>
      <c r="F1014" t="s">
        <v>2910</v>
      </c>
      <c r="G1014" t="s">
        <v>4747</v>
      </c>
      <c r="H1014" t="s">
        <v>5579</v>
      </c>
      <c r="I1014" t="s">
        <v>5674</v>
      </c>
      <c r="J1014">
        <v>27.44</v>
      </c>
      <c r="K1014">
        <v>27.04</v>
      </c>
      <c r="L1014">
        <v>27.04</v>
      </c>
      <c r="M1014" t="s">
        <v>6310</v>
      </c>
      <c r="N1014" t="s">
        <v>5835</v>
      </c>
      <c r="O1014" t="s">
        <v>6664</v>
      </c>
      <c r="P1014" t="s">
        <v>5835</v>
      </c>
      <c r="R1014" t="s">
        <v>1040</v>
      </c>
      <c r="W1014" t="s">
        <v>6922</v>
      </c>
      <c r="X1014" t="s">
        <v>6925</v>
      </c>
      <c r="Y1014" t="s">
        <v>6929</v>
      </c>
      <c r="AD1014">
        <v>0</v>
      </c>
    </row>
    <row r="1015" spans="1:30">
      <c r="A1015" t="s">
        <v>1042</v>
      </c>
      <c r="B1015" t="s">
        <v>7032</v>
      </c>
      <c r="D1015" t="s">
        <v>1042</v>
      </c>
      <c r="E1015" t="s">
        <v>1898</v>
      </c>
      <c r="F1015" t="s">
        <v>2911</v>
      </c>
      <c r="G1015" t="s">
        <v>4748</v>
      </c>
      <c r="H1015" t="s">
        <v>5579</v>
      </c>
      <c r="J1015">
        <v>13.686</v>
      </c>
      <c r="K1015">
        <v>13.902</v>
      </c>
      <c r="L1015">
        <v>13.90197944</v>
      </c>
      <c r="Q1015" t="s">
        <v>1043</v>
      </c>
      <c r="W1015" t="s">
        <v>6922</v>
      </c>
      <c r="X1015" t="s">
        <v>6927</v>
      </c>
      <c r="Y1015" t="s">
        <v>6929</v>
      </c>
      <c r="Z1015" t="s">
        <v>6931</v>
      </c>
      <c r="AA1015" t="s">
        <v>6972</v>
      </c>
      <c r="AB1015" t="s">
        <v>5835</v>
      </c>
      <c r="AC1015" t="s">
        <v>6648</v>
      </c>
      <c r="AD1015">
        <v>0</v>
      </c>
    </row>
    <row r="1016" spans="1:30">
      <c r="A1016" t="s">
        <v>1043</v>
      </c>
      <c r="B1016" t="s">
        <v>7032</v>
      </c>
      <c r="D1016" t="s">
        <v>1043</v>
      </c>
      <c r="E1016" t="s">
        <v>1898</v>
      </c>
      <c r="F1016" t="s">
        <v>2912</v>
      </c>
      <c r="G1016" t="s">
        <v>4749</v>
      </c>
      <c r="H1016" t="s">
        <v>5579</v>
      </c>
      <c r="J1016">
        <v>15.099</v>
      </c>
      <c r="K1016">
        <v>15.339</v>
      </c>
      <c r="L1016">
        <v>15.33906946</v>
      </c>
      <c r="Q1016" t="s">
        <v>1044</v>
      </c>
      <c r="T1016" t="s">
        <v>6670</v>
      </c>
      <c r="W1016" t="s">
        <v>6922</v>
      </c>
      <c r="X1016" t="s">
        <v>6924</v>
      </c>
      <c r="Y1016" t="s">
        <v>6929</v>
      </c>
      <c r="AD1016">
        <v>0</v>
      </c>
    </row>
    <row r="1017" spans="1:30">
      <c r="A1017" t="s">
        <v>1044</v>
      </c>
      <c r="B1017" t="s">
        <v>7032</v>
      </c>
      <c r="D1017" t="s">
        <v>1044</v>
      </c>
      <c r="E1017" t="s">
        <v>1898</v>
      </c>
      <c r="F1017" t="s">
        <v>2913</v>
      </c>
      <c r="G1017" t="s">
        <v>4750</v>
      </c>
      <c r="H1017" t="s">
        <v>5579</v>
      </c>
      <c r="I1017" t="s">
        <v>5674</v>
      </c>
      <c r="J1017">
        <v>14.145</v>
      </c>
      <c r="K1017">
        <v>14.07</v>
      </c>
      <c r="L1017">
        <v>14.07</v>
      </c>
      <c r="M1017" t="s">
        <v>6329</v>
      </c>
      <c r="N1017" t="s">
        <v>5835</v>
      </c>
      <c r="O1017" t="s">
        <v>6664</v>
      </c>
      <c r="P1017" t="s">
        <v>5835</v>
      </c>
      <c r="R1017" t="s">
        <v>1043</v>
      </c>
      <c r="W1017" t="s">
        <v>6922</v>
      </c>
      <c r="X1017" t="s">
        <v>6925</v>
      </c>
      <c r="Y1017" t="s">
        <v>6929</v>
      </c>
      <c r="AD1017">
        <v>0</v>
      </c>
    </row>
    <row r="1018" spans="1:30">
      <c r="A1018" t="s">
        <v>1045</v>
      </c>
      <c r="B1018" t="s">
        <v>7032</v>
      </c>
      <c r="D1018" t="s">
        <v>1045</v>
      </c>
      <c r="E1018" t="s">
        <v>1898</v>
      </c>
      <c r="F1018" t="s">
        <v>2914</v>
      </c>
      <c r="G1018" t="s">
        <v>4751</v>
      </c>
      <c r="H1018" t="s">
        <v>5579</v>
      </c>
      <c r="J1018">
        <v>41.613</v>
      </c>
      <c r="K1018">
        <v>42.013</v>
      </c>
      <c r="L1018">
        <v>42.01346432</v>
      </c>
      <c r="Q1018" t="s">
        <v>1046</v>
      </c>
      <c r="W1018" t="s">
        <v>6922</v>
      </c>
      <c r="X1018" t="s">
        <v>6927</v>
      </c>
      <c r="Y1018" t="s">
        <v>6929</v>
      </c>
      <c r="Z1018" t="s">
        <v>6931</v>
      </c>
      <c r="AA1018" t="s">
        <v>6970</v>
      </c>
      <c r="AB1018" t="s">
        <v>5835</v>
      </c>
      <c r="AC1018" t="s">
        <v>6648</v>
      </c>
      <c r="AD1018">
        <v>0</v>
      </c>
    </row>
    <row r="1019" spans="1:30">
      <c r="A1019" t="s">
        <v>1046</v>
      </c>
      <c r="B1019" t="s">
        <v>7032</v>
      </c>
      <c r="D1019" t="s">
        <v>1046</v>
      </c>
      <c r="E1019" t="s">
        <v>1898</v>
      </c>
      <c r="F1019" t="s">
        <v>2915</v>
      </c>
      <c r="G1019" t="s">
        <v>4752</v>
      </c>
      <c r="H1019" t="s">
        <v>5579</v>
      </c>
      <c r="J1019">
        <v>45.341</v>
      </c>
      <c r="K1019">
        <v>45.784</v>
      </c>
      <c r="L1019">
        <v>45.78357616</v>
      </c>
      <c r="Q1019" t="s">
        <v>1047</v>
      </c>
      <c r="T1019" t="s">
        <v>6670</v>
      </c>
      <c r="W1019" t="s">
        <v>6922</v>
      </c>
      <c r="X1019" t="s">
        <v>6924</v>
      </c>
      <c r="Y1019" t="s">
        <v>6929</v>
      </c>
      <c r="AD1019">
        <v>0</v>
      </c>
    </row>
    <row r="1020" spans="1:30">
      <c r="A1020" t="s">
        <v>1047</v>
      </c>
      <c r="B1020" t="s">
        <v>7032</v>
      </c>
      <c r="D1020" t="s">
        <v>1047</v>
      </c>
      <c r="E1020" t="s">
        <v>1898</v>
      </c>
      <c r="F1020" t="s">
        <v>2916</v>
      </c>
      <c r="G1020" t="s">
        <v>4753</v>
      </c>
      <c r="H1020" t="s">
        <v>5579</v>
      </c>
      <c r="I1020" t="s">
        <v>5674</v>
      </c>
      <c r="J1020">
        <v>43.06</v>
      </c>
      <c r="K1020">
        <v>43.48</v>
      </c>
      <c r="L1020">
        <v>43.48</v>
      </c>
      <c r="M1020" t="s">
        <v>6328</v>
      </c>
      <c r="N1020" t="s">
        <v>5835</v>
      </c>
      <c r="O1020" t="s">
        <v>6664</v>
      </c>
      <c r="P1020" t="s">
        <v>5835</v>
      </c>
      <c r="R1020" t="s">
        <v>1046</v>
      </c>
      <c r="W1020" t="s">
        <v>6922</v>
      </c>
      <c r="X1020" t="s">
        <v>6925</v>
      </c>
      <c r="Y1020" t="s">
        <v>6929</v>
      </c>
      <c r="AD1020">
        <v>0</v>
      </c>
    </row>
    <row r="1021" spans="1:30">
      <c r="A1021" t="s">
        <v>1048</v>
      </c>
      <c r="B1021" t="s">
        <v>7032</v>
      </c>
      <c r="D1021" t="s">
        <v>1048</v>
      </c>
      <c r="E1021" t="s">
        <v>1898</v>
      </c>
      <c r="F1021" t="s">
        <v>2917</v>
      </c>
      <c r="G1021" t="s">
        <v>4754</v>
      </c>
      <c r="H1021" t="s">
        <v>5579</v>
      </c>
      <c r="J1021">
        <v>34.013</v>
      </c>
      <c r="K1021">
        <v>33.841</v>
      </c>
      <c r="L1021">
        <v>33.84147681</v>
      </c>
      <c r="Q1021" t="s">
        <v>1049</v>
      </c>
      <c r="W1021" t="s">
        <v>6922</v>
      </c>
      <c r="X1021" t="s">
        <v>6927</v>
      </c>
      <c r="Y1021" t="s">
        <v>6929</v>
      </c>
      <c r="Z1021" t="s">
        <v>6931</v>
      </c>
      <c r="AA1021" t="s">
        <v>6973</v>
      </c>
      <c r="AB1021" t="s">
        <v>5835</v>
      </c>
      <c r="AC1021" t="s">
        <v>6648</v>
      </c>
      <c r="AD1021">
        <v>0</v>
      </c>
    </row>
    <row r="1022" spans="1:30">
      <c r="A1022" t="s">
        <v>1049</v>
      </c>
      <c r="B1022" t="s">
        <v>7032</v>
      </c>
      <c r="D1022" t="s">
        <v>1049</v>
      </c>
      <c r="E1022" t="s">
        <v>1898</v>
      </c>
      <c r="F1022" t="s">
        <v>2918</v>
      </c>
      <c r="G1022" t="s">
        <v>4755</v>
      </c>
      <c r="H1022" t="s">
        <v>5579</v>
      </c>
      <c r="J1022">
        <v>36.452</v>
      </c>
      <c r="K1022">
        <v>36.274</v>
      </c>
      <c r="L1022">
        <v>36.27361204</v>
      </c>
      <c r="Q1022" t="s">
        <v>1050</v>
      </c>
      <c r="T1022" t="s">
        <v>6670</v>
      </c>
      <c r="W1022" t="s">
        <v>6922</v>
      </c>
      <c r="X1022" t="s">
        <v>6924</v>
      </c>
      <c r="Y1022" t="s">
        <v>6929</v>
      </c>
      <c r="AD1022">
        <v>0</v>
      </c>
    </row>
    <row r="1023" spans="1:30">
      <c r="A1023" t="s">
        <v>1050</v>
      </c>
      <c r="B1023" t="s">
        <v>7032</v>
      </c>
      <c r="D1023" t="s">
        <v>1050</v>
      </c>
      <c r="E1023" t="s">
        <v>1898</v>
      </c>
      <c r="F1023" t="s">
        <v>2919</v>
      </c>
      <c r="G1023" t="s">
        <v>4756</v>
      </c>
      <c r="H1023" t="s">
        <v>5579</v>
      </c>
      <c r="I1023" t="s">
        <v>5674</v>
      </c>
      <c r="J1023">
        <v>34.81</v>
      </c>
      <c r="K1023">
        <v>34.64</v>
      </c>
      <c r="L1023">
        <v>34.64</v>
      </c>
      <c r="M1023" t="s">
        <v>6309</v>
      </c>
      <c r="N1023" t="s">
        <v>5835</v>
      </c>
      <c r="O1023" t="s">
        <v>6664</v>
      </c>
      <c r="P1023" t="s">
        <v>5835</v>
      </c>
      <c r="R1023" t="s">
        <v>1049</v>
      </c>
      <c r="W1023" t="s">
        <v>6922</v>
      </c>
      <c r="X1023" t="s">
        <v>6925</v>
      </c>
      <c r="Y1023" t="s">
        <v>6929</v>
      </c>
      <c r="AD1023">
        <v>0</v>
      </c>
    </row>
    <row r="1024" spans="1:30">
      <c r="A1024" t="s">
        <v>1051</v>
      </c>
      <c r="B1024" t="s">
        <v>7032</v>
      </c>
      <c r="D1024" t="s">
        <v>1051</v>
      </c>
      <c r="E1024" t="s">
        <v>1898</v>
      </c>
      <c r="F1024" t="s">
        <v>2920</v>
      </c>
      <c r="G1024" t="s">
        <v>4757</v>
      </c>
      <c r="H1024" t="s">
        <v>5579</v>
      </c>
      <c r="J1024">
        <v>8.593999999999999</v>
      </c>
      <c r="K1024">
        <v>8.502000000000001</v>
      </c>
      <c r="L1024">
        <v>8.50164466</v>
      </c>
      <c r="Q1024" t="s">
        <v>1052</v>
      </c>
      <c r="W1024" t="s">
        <v>6922</v>
      </c>
      <c r="X1024" t="s">
        <v>6927</v>
      </c>
      <c r="Y1024" t="s">
        <v>6929</v>
      </c>
      <c r="Z1024" t="s">
        <v>6931</v>
      </c>
      <c r="AA1024" t="s">
        <v>6974</v>
      </c>
      <c r="AB1024" t="s">
        <v>5835</v>
      </c>
      <c r="AC1024" t="s">
        <v>6648</v>
      </c>
      <c r="AD1024">
        <v>0</v>
      </c>
    </row>
    <row r="1025" spans="1:30">
      <c r="A1025" t="s">
        <v>1052</v>
      </c>
      <c r="B1025" t="s">
        <v>7032</v>
      </c>
      <c r="D1025" t="s">
        <v>1052</v>
      </c>
      <c r="E1025" t="s">
        <v>1898</v>
      </c>
      <c r="F1025" t="s">
        <v>2921</v>
      </c>
      <c r="G1025" t="s">
        <v>4758</v>
      </c>
      <c r="H1025" t="s">
        <v>5579</v>
      </c>
      <c r="J1025">
        <v>10.038</v>
      </c>
      <c r="K1025">
        <v>9.933999999999999</v>
      </c>
      <c r="L1025">
        <v>9.93394294</v>
      </c>
      <c r="Q1025" t="s">
        <v>1053</v>
      </c>
      <c r="T1025" t="s">
        <v>6670</v>
      </c>
      <c r="W1025" t="s">
        <v>6922</v>
      </c>
      <c r="X1025" t="s">
        <v>6924</v>
      </c>
      <c r="Y1025" t="s">
        <v>6929</v>
      </c>
      <c r="AD1025">
        <v>0</v>
      </c>
    </row>
    <row r="1026" spans="1:30">
      <c r="A1026" t="s">
        <v>1053</v>
      </c>
      <c r="B1026" t="s">
        <v>7032</v>
      </c>
      <c r="D1026" t="s">
        <v>1053</v>
      </c>
      <c r="E1026" t="s">
        <v>1898</v>
      </c>
      <c r="F1026" t="s">
        <v>2922</v>
      </c>
      <c r="G1026" t="s">
        <v>4759</v>
      </c>
      <c r="H1026" t="s">
        <v>5579</v>
      </c>
      <c r="I1026" t="s">
        <v>5674</v>
      </c>
      <c r="J1026">
        <v>9.225</v>
      </c>
      <c r="K1026">
        <v>9.129</v>
      </c>
      <c r="L1026">
        <v>9.129</v>
      </c>
      <c r="M1026" t="s">
        <v>6332</v>
      </c>
      <c r="N1026" t="s">
        <v>5835</v>
      </c>
      <c r="O1026" t="s">
        <v>6664</v>
      </c>
      <c r="P1026" t="s">
        <v>5835</v>
      </c>
      <c r="R1026" t="s">
        <v>1052</v>
      </c>
      <c r="W1026" t="s">
        <v>6922</v>
      </c>
      <c r="X1026" t="s">
        <v>6925</v>
      </c>
      <c r="Y1026" t="s">
        <v>6929</v>
      </c>
      <c r="AD1026">
        <v>0</v>
      </c>
    </row>
    <row r="1027" spans="1:30">
      <c r="A1027" t="s">
        <v>1054</v>
      </c>
      <c r="B1027" t="s">
        <v>7032</v>
      </c>
      <c r="D1027" t="s">
        <v>1054</v>
      </c>
      <c r="E1027" t="s">
        <v>1898</v>
      </c>
      <c r="F1027" t="s">
        <v>2923</v>
      </c>
      <c r="G1027" t="s">
        <v>4760</v>
      </c>
      <c r="H1027" t="s">
        <v>5579</v>
      </c>
      <c r="J1027">
        <v>58.259</v>
      </c>
      <c r="K1027">
        <v>59.562</v>
      </c>
      <c r="L1027">
        <v>59.56233209</v>
      </c>
      <c r="Q1027" t="s">
        <v>1055</v>
      </c>
      <c r="W1027" t="s">
        <v>6922</v>
      </c>
      <c r="X1027" t="s">
        <v>6927</v>
      </c>
      <c r="Y1027" t="s">
        <v>6929</v>
      </c>
      <c r="Z1027" t="s">
        <v>6931</v>
      </c>
      <c r="AA1027" t="s">
        <v>6975</v>
      </c>
      <c r="AB1027" t="s">
        <v>5835</v>
      </c>
      <c r="AC1027" t="s">
        <v>6648</v>
      </c>
      <c r="AD1027">
        <v>0</v>
      </c>
    </row>
    <row r="1028" spans="1:30">
      <c r="A1028" t="s">
        <v>1055</v>
      </c>
      <c r="B1028" t="s">
        <v>7032</v>
      </c>
      <c r="D1028" t="s">
        <v>1055</v>
      </c>
      <c r="E1028" t="s">
        <v>1898</v>
      </c>
      <c r="F1028" t="s">
        <v>2924</v>
      </c>
      <c r="G1028" t="s">
        <v>4761</v>
      </c>
      <c r="H1028" t="s">
        <v>5579</v>
      </c>
      <c r="J1028">
        <v>61.754</v>
      </c>
      <c r="K1028">
        <v>63.14</v>
      </c>
      <c r="L1028">
        <v>63.13967416</v>
      </c>
      <c r="Q1028" t="s">
        <v>1056</v>
      </c>
      <c r="T1028" t="s">
        <v>6670</v>
      </c>
      <c r="W1028" t="s">
        <v>6922</v>
      </c>
      <c r="X1028" t="s">
        <v>6924</v>
      </c>
      <c r="Y1028" t="s">
        <v>6929</v>
      </c>
      <c r="AD1028">
        <v>0</v>
      </c>
    </row>
    <row r="1029" spans="1:30">
      <c r="A1029" t="s">
        <v>1056</v>
      </c>
      <c r="B1029" t="s">
        <v>7032</v>
      </c>
      <c r="D1029" t="s">
        <v>1056</v>
      </c>
      <c r="E1029" t="s">
        <v>1898</v>
      </c>
      <c r="F1029" t="s">
        <v>2925</v>
      </c>
      <c r="G1029" t="s">
        <v>4762</v>
      </c>
      <c r="H1029" t="s">
        <v>5579</v>
      </c>
      <c r="I1029" t="s">
        <v>5674</v>
      </c>
      <c r="J1029">
        <v>59.72</v>
      </c>
      <c r="K1029">
        <v>61.06</v>
      </c>
      <c r="L1029">
        <v>61.06</v>
      </c>
      <c r="M1029" t="s">
        <v>6325</v>
      </c>
      <c r="N1029" t="s">
        <v>5835</v>
      </c>
      <c r="O1029" t="s">
        <v>6664</v>
      </c>
      <c r="P1029" t="s">
        <v>5835</v>
      </c>
      <c r="R1029" t="s">
        <v>1055</v>
      </c>
      <c r="W1029" t="s">
        <v>6922</v>
      </c>
      <c r="X1029" t="s">
        <v>6925</v>
      </c>
      <c r="Y1029" t="s">
        <v>6929</v>
      </c>
      <c r="AD1029">
        <v>0</v>
      </c>
    </row>
    <row r="1030" spans="1:30">
      <c r="A1030" t="s">
        <v>1057</v>
      </c>
      <c r="B1030" t="s">
        <v>7032</v>
      </c>
      <c r="D1030" t="s">
        <v>1057</v>
      </c>
      <c r="E1030" t="s">
        <v>1898</v>
      </c>
      <c r="F1030" t="s">
        <v>2926</v>
      </c>
      <c r="G1030" t="s">
        <v>4763</v>
      </c>
      <c r="H1030" t="s">
        <v>5579</v>
      </c>
      <c r="J1030">
        <v>1572.31</v>
      </c>
      <c r="K1030">
        <v>1569.46</v>
      </c>
      <c r="L1030">
        <v>1569.46210651</v>
      </c>
      <c r="Q1030" t="s">
        <v>132</v>
      </c>
      <c r="W1030" t="s">
        <v>6922</v>
      </c>
      <c r="X1030" t="s">
        <v>6927</v>
      </c>
      <c r="Y1030" t="s">
        <v>6929</v>
      </c>
      <c r="Z1030" t="s">
        <v>6930</v>
      </c>
      <c r="AA1030" t="s">
        <v>6932</v>
      </c>
      <c r="AB1030" t="s">
        <v>5835</v>
      </c>
      <c r="AC1030" t="s">
        <v>6648</v>
      </c>
      <c r="AD1030">
        <v>0</v>
      </c>
    </row>
    <row r="1031" spans="1:30">
      <c r="A1031" t="s">
        <v>1058</v>
      </c>
      <c r="B1031" t="s">
        <v>7032</v>
      </c>
      <c r="D1031" t="s">
        <v>1058</v>
      </c>
      <c r="E1031" t="s">
        <v>1898</v>
      </c>
      <c r="F1031" t="s">
        <v>2927</v>
      </c>
      <c r="G1031" t="s">
        <v>4764</v>
      </c>
      <c r="H1031" t="s">
        <v>5579</v>
      </c>
      <c r="J1031">
        <v>7.89</v>
      </c>
      <c r="K1031">
        <v>7.805</v>
      </c>
      <c r="L1031">
        <v>7.80455696</v>
      </c>
      <c r="Q1031" t="s">
        <v>1059</v>
      </c>
      <c r="W1031" t="s">
        <v>6922</v>
      </c>
      <c r="X1031" t="s">
        <v>6927</v>
      </c>
      <c r="Y1031" t="s">
        <v>6929</v>
      </c>
      <c r="Z1031" t="s">
        <v>6931</v>
      </c>
      <c r="AA1031" t="s">
        <v>6976</v>
      </c>
      <c r="AB1031" t="s">
        <v>5835</v>
      </c>
      <c r="AC1031" t="s">
        <v>6648</v>
      </c>
      <c r="AD1031">
        <v>0</v>
      </c>
    </row>
    <row r="1032" spans="1:30">
      <c r="A1032" t="s">
        <v>1059</v>
      </c>
      <c r="B1032" t="s">
        <v>7032</v>
      </c>
      <c r="D1032" t="s">
        <v>1059</v>
      </c>
      <c r="E1032" t="s">
        <v>1898</v>
      </c>
      <c r="F1032" t="s">
        <v>2928</v>
      </c>
      <c r="G1032" t="s">
        <v>4765</v>
      </c>
      <c r="H1032" t="s">
        <v>5579</v>
      </c>
      <c r="J1032">
        <v>10.035</v>
      </c>
      <c r="K1032">
        <v>9.930999999999999</v>
      </c>
      <c r="L1032">
        <v>9.931349340000001</v>
      </c>
      <c r="Q1032" t="s">
        <v>1060</v>
      </c>
      <c r="T1032" t="s">
        <v>6670</v>
      </c>
      <c r="W1032" t="s">
        <v>6922</v>
      </c>
      <c r="X1032" t="s">
        <v>6924</v>
      </c>
      <c r="Y1032" t="s">
        <v>6929</v>
      </c>
      <c r="AD1032">
        <v>0</v>
      </c>
    </row>
    <row r="1033" spans="1:30">
      <c r="A1033" t="s">
        <v>1060</v>
      </c>
      <c r="B1033" t="s">
        <v>7032</v>
      </c>
      <c r="D1033" t="s">
        <v>1060</v>
      </c>
      <c r="E1033" t="s">
        <v>1898</v>
      </c>
      <c r="F1033" t="s">
        <v>2929</v>
      </c>
      <c r="G1033" t="s">
        <v>4766</v>
      </c>
      <c r="H1033" t="s">
        <v>5579</v>
      </c>
      <c r="I1033" t="s">
        <v>5674</v>
      </c>
      <c r="J1033">
        <v>9.222</v>
      </c>
      <c r="K1033">
        <v>9.127000000000001</v>
      </c>
      <c r="L1033">
        <v>9.127000000000001</v>
      </c>
      <c r="M1033" t="s">
        <v>6319</v>
      </c>
      <c r="N1033" t="s">
        <v>5835</v>
      </c>
      <c r="O1033" t="s">
        <v>6664</v>
      </c>
      <c r="P1033" t="s">
        <v>5835</v>
      </c>
      <c r="R1033" t="s">
        <v>1059</v>
      </c>
      <c r="W1033" t="s">
        <v>6922</v>
      </c>
      <c r="X1033" t="s">
        <v>6925</v>
      </c>
      <c r="Y1033" t="s">
        <v>6929</v>
      </c>
      <c r="AD1033">
        <v>0</v>
      </c>
    </row>
    <row r="1034" spans="1:30">
      <c r="A1034" t="s">
        <v>1061</v>
      </c>
      <c r="B1034" t="s">
        <v>7032</v>
      </c>
      <c r="D1034" t="s">
        <v>1061</v>
      </c>
      <c r="E1034" t="s">
        <v>1898</v>
      </c>
      <c r="F1034" t="s">
        <v>2930</v>
      </c>
      <c r="G1034" t="s">
        <v>4767</v>
      </c>
      <c r="H1034" t="s">
        <v>5579</v>
      </c>
      <c r="J1034">
        <v>26.113</v>
      </c>
      <c r="K1034">
        <v>25.728</v>
      </c>
      <c r="L1034">
        <v>25.72784994</v>
      </c>
      <c r="Q1034" t="s">
        <v>1062</v>
      </c>
      <c r="W1034" t="s">
        <v>6922</v>
      </c>
      <c r="X1034" t="s">
        <v>6927</v>
      </c>
      <c r="Y1034" t="s">
        <v>6929</v>
      </c>
      <c r="Z1034" t="s">
        <v>6931</v>
      </c>
      <c r="AA1034" t="s">
        <v>6970</v>
      </c>
      <c r="AB1034" t="s">
        <v>5835</v>
      </c>
      <c r="AC1034" t="s">
        <v>6648</v>
      </c>
      <c r="AD1034">
        <v>0</v>
      </c>
    </row>
    <row r="1035" spans="1:30">
      <c r="A1035" t="s">
        <v>1062</v>
      </c>
      <c r="B1035" t="s">
        <v>7032</v>
      </c>
      <c r="D1035" t="s">
        <v>1062</v>
      </c>
      <c r="E1035" t="s">
        <v>1898</v>
      </c>
      <c r="F1035" t="s">
        <v>2931</v>
      </c>
      <c r="G1035" t="s">
        <v>4768</v>
      </c>
      <c r="H1035" t="s">
        <v>5579</v>
      </c>
      <c r="J1035">
        <v>29.309</v>
      </c>
      <c r="K1035">
        <v>28.882</v>
      </c>
      <c r="L1035">
        <v>28.88224072</v>
      </c>
      <c r="Q1035" t="s">
        <v>1063</v>
      </c>
      <c r="T1035" t="s">
        <v>6670</v>
      </c>
      <c r="W1035" t="s">
        <v>6922</v>
      </c>
      <c r="X1035" t="s">
        <v>6924</v>
      </c>
      <c r="Y1035" t="s">
        <v>6929</v>
      </c>
      <c r="AD1035">
        <v>0</v>
      </c>
    </row>
    <row r="1036" spans="1:30">
      <c r="A1036" t="s">
        <v>1063</v>
      </c>
      <c r="B1036" t="s">
        <v>7032</v>
      </c>
      <c r="D1036" t="s">
        <v>1063</v>
      </c>
      <c r="E1036" t="s">
        <v>1898</v>
      </c>
      <c r="F1036" t="s">
        <v>2932</v>
      </c>
      <c r="G1036" t="s">
        <v>4769</v>
      </c>
      <c r="H1036" t="s">
        <v>5579</v>
      </c>
      <c r="I1036" t="s">
        <v>5674</v>
      </c>
      <c r="J1036">
        <v>27.44</v>
      </c>
      <c r="K1036">
        <v>27.04</v>
      </c>
      <c r="L1036">
        <v>27.04</v>
      </c>
      <c r="M1036" t="s">
        <v>6310</v>
      </c>
      <c r="N1036" t="s">
        <v>5835</v>
      </c>
      <c r="O1036" t="s">
        <v>6664</v>
      </c>
      <c r="P1036" t="s">
        <v>5835</v>
      </c>
      <c r="R1036" t="s">
        <v>1062</v>
      </c>
      <c r="W1036" t="s">
        <v>6922</v>
      </c>
      <c r="X1036" t="s">
        <v>6925</v>
      </c>
      <c r="Y1036" t="s">
        <v>6929</v>
      </c>
      <c r="AD1036">
        <v>0</v>
      </c>
    </row>
    <row r="1037" spans="1:30">
      <c r="A1037" t="s">
        <v>1064</v>
      </c>
      <c r="B1037" t="s">
        <v>7032</v>
      </c>
      <c r="D1037" t="s">
        <v>1064</v>
      </c>
      <c r="E1037" t="s">
        <v>1898</v>
      </c>
      <c r="F1037" t="s">
        <v>2933</v>
      </c>
      <c r="G1037" t="s">
        <v>4770</v>
      </c>
      <c r="H1037" t="s">
        <v>5579</v>
      </c>
      <c r="I1037" t="s">
        <v>5850</v>
      </c>
      <c r="J1037">
        <v>8089.71</v>
      </c>
      <c r="K1037">
        <v>8067.34</v>
      </c>
      <c r="L1037">
        <v>8067.34033339</v>
      </c>
      <c r="M1037" t="s">
        <v>6293</v>
      </c>
      <c r="N1037" t="s">
        <v>6527</v>
      </c>
      <c r="O1037" t="s">
        <v>6664</v>
      </c>
      <c r="P1037" t="s">
        <v>5835</v>
      </c>
      <c r="W1037" t="s">
        <v>6922</v>
      </c>
      <c r="X1037" t="s">
        <v>6925</v>
      </c>
      <c r="Y1037" t="s">
        <v>6929</v>
      </c>
      <c r="AD1037">
        <v>0</v>
      </c>
    </row>
    <row r="1038" spans="1:30">
      <c r="A1038" t="s">
        <v>1065</v>
      </c>
      <c r="B1038" t="s">
        <v>7032</v>
      </c>
      <c r="D1038" t="s">
        <v>1065</v>
      </c>
      <c r="E1038" t="s">
        <v>1898</v>
      </c>
      <c r="F1038" t="s">
        <v>2934</v>
      </c>
      <c r="G1038" t="s">
        <v>4771</v>
      </c>
      <c r="H1038" t="s">
        <v>5579</v>
      </c>
      <c r="J1038">
        <v>8.093</v>
      </c>
      <c r="K1038">
        <v>8.006</v>
      </c>
      <c r="L1038">
        <v>8.006304739999999</v>
      </c>
      <c r="Q1038" t="s">
        <v>1066</v>
      </c>
      <c r="W1038" t="s">
        <v>6922</v>
      </c>
      <c r="X1038" t="s">
        <v>6927</v>
      </c>
      <c r="Y1038" t="s">
        <v>6929</v>
      </c>
      <c r="Z1038" t="s">
        <v>6931</v>
      </c>
      <c r="AA1038" t="s">
        <v>6977</v>
      </c>
      <c r="AB1038" t="s">
        <v>5835</v>
      </c>
      <c r="AC1038" t="s">
        <v>6648</v>
      </c>
      <c r="AD1038">
        <v>0</v>
      </c>
    </row>
    <row r="1039" spans="1:30">
      <c r="A1039" t="s">
        <v>1066</v>
      </c>
      <c r="B1039" t="s">
        <v>7032</v>
      </c>
      <c r="D1039" t="s">
        <v>1066</v>
      </c>
      <c r="E1039" t="s">
        <v>1898</v>
      </c>
      <c r="F1039" t="s">
        <v>2935</v>
      </c>
      <c r="G1039" t="s">
        <v>4772</v>
      </c>
      <c r="H1039" t="s">
        <v>5579</v>
      </c>
      <c r="J1039">
        <v>10.706</v>
      </c>
      <c r="K1039">
        <v>10.596</v>
      </c>
      <c r="L1039">
        <v>10.59615573</v>
      </c>
      <c r="Q1039" t="s">
        <v>1067</v>
      </c>
      <c r="T1039" t="s">
        <v>6670</v>
      </c>
      <c r="W1039" t="s">
        <v>6922</v>
      </c>
      <c r="X1039" t="s">
        <v>6924</v>
      </c>
      <c r="Y1039" t="s">
        <v>6929</v>
      </c>
      <c r="AD1039">
        <v>0</v>
      </c>
    </row>
    <row r="1040" spans="1:30">
      <c r="A1040" t="s">
        <v>1067</v>
      </c>
      <c r="B1040" t="s">
        <v>7032</v>
      </c>
      <c r="D1040" t="s">
        <v>1067</v>
      </c>
      <c r="E1040" t="s">
        <v>1898</v>
      </c>
      <c r="F1040" t="s">
        <v>2936</v>
      </c>
      <c r="G1040" t="s">
        <v>4773</v>
      </c>
      <c r="H1040" t="s">
        <v>5579</v>
      </c>
      <c r="I1040" t="s">
        <v>5674</v>
      </c>
      <c r="J1040">
        <v>9.222</v>
      </c>
      <c r="K1040">
        <v>9.127000000000001</v>
      </c>
      <c r="L1040">
        <v>9.127000000000001</v>
      </c>
      <c r="M1040" t="s">
        <v>6319</v>
      </c>
      <c r="N1040" t="s">
        <v>5835</v>
      </c>
      <c r="O1040" t="s">
        <v>6664</v>
      </c>
      <c r="P1040" t="s">
        <v>5835</v>
      </c>
      <c r="R1040" t="s">
        <v>1066</v>
      </c>
      <c r="W1040" t="s">
        <v>6922</v>
      </c>
      <c r="X1040" t="s">
        <v>6925</v>
      </c>
      <c r="Y1040" t="s">
        <v>6929</v>
      </c>
      <c r="AD1040">
        <v>0</v>
      </c>
    </row>
    <row r="1041" spans="1:30">
      <c r="A1041" t="s">
        <v>1068</v>
      </c>
      <c r="B1041" t="s">
        <v>7032</v>
      </c>
      <c r="D1041" t="s">
        <v>1068</v>
      </c>
      <c r="E1041" t="s">
        <v>1898</v>
      </c>
      <c r="F1041" t="s">
        <v>2937</v>
      </c>
      <c r="G1041" t="s">
        <v>4774</v>
      </c>
      <c r="H1041" t="s">
        <v>5579</v>
      </c>
      <c r="J1041">
        <v>56.694</v>
      </c>
      <c r="K1041">
        <v>57.963</v>
      </c>
      <c r="L1041">
        <v>57.96286533</v>
      </c>
      <c r="Q1041" t="s">
        <v>1069</v>
      </c>
      <c r="W1041" t="s">
        <v>6922</v>
      </c>
      <c r="X1041" t="s">
        <v>6927</v>
      </c>
      <c r="Y1041" t="s">
        <v>6929</v>
      </c>
      <c r="Z1041" t="s">
        <v>6931</v>
      </c>
      <c r="AA1041" t="s">
        <v>6978</v>
      </c>
      <c r="AB1041" t="s">
        <v>5835</v>
      </c>
      <c r="AC1041" t="s">
        <v>6648</v>
      </c>
      <c r="AD1041">
        <v>0</v>
      </c>
    </row>
    <row r="1042" spans="1:30">
      <c r="A1042" t="s">
        <v>1069</v>
      </c>
      <c r="B1042" t="s">
        <v>7032</v>
      </c>
      <c r="D1042" t="s">
        <v>1069</v>
      </c>
      <c r="E1042" t="s">
        <v>1898</v>
      </c>
      <c r="F1042" t="s">
        <v>2938</v>
      </c>
      <c r="G1042" t="s">
        <v>4775</v>
      </c>
      <c r="H1042" t="s">
        <v>5579</v>
      </c>
      <c r="J1042">
        <v>63.813</v>
      </c>
      <c r="K1042">
        <v>65.245</v>
      </c>
      <c r="L1042">
        <v>65.24471982</v>
      </c>
      <c r="Q1042" t="s">
        <v>1070</v>
      </c>
      <c r="T1042" t="s">
        <v>6670</v>
      </c>
      <c r="W1042" t="s">
        <v>6922</v>
      </c>
      <c r="X1042" t="s">
        <v>6924</v>
      </c>
      <c r="Y1042" t="s">
        <v>6929</v>
      </c>
      <c r="AD1042">
        <v>0</v>
      </c>
    </row>
    <row r="1043" spans="1:30">
      <c r="A1043" t="s">
        <v>1070</v>
      </c>
      <c r="B1043" t="s">
        <v>7032</v>
      </c>
      <c r="D1043" t="s">
        <v>1070</v>
      </c>
      <c r="E1043" t="s">
        <v>1898</v>
      </c>
      <c r="F1043" t="s">
        <v>2939</v>
      </c>
      <c r="G1043" t="s">
        <v>4776</v>
      </c>
      <c r="H1043" t="s">
        <v>5579</v>
      </c>
      <c r="I1043" t="s">
        <v>5674</v>
      </c>
      <c r="J1043">
        <v>59.72</v>
      </c>
      <c r="K1043">
        <v>61.06</v>
      </c>
      <c r="L1043">
        <v>61.06</v>
      </c>
      <c r="M1043" t="s">
        <v>6325</v>
      </c>
      <c r="N1043" t="s">
        <v>5835</v>
      </c>
      <c r="O1043" t="s">
        <v>6664</v>
      </c>
      <c r="P1043" t="s">
        <v>5835</v>
      </c>
      <c r="R1043" t="s">
        <v>1069</v>
      </c>
      <c r="W1043" t="s">
        <v>6922</v>
      </c>
      <c r="X1043" t="s">
        <v>6925</v>
      </c>
      <c r="Y1043" t="s">
        <v>6929</v>
      </c>
      <c r="AD1043">
        <v>0</v>
      </c>
    </row>
    <row r="1044" spans="1:30">
      <c r="A1044" t="s">
        <v>1071</v>
      </c>
      <c r="B1044" t="s">
        <v>7032</v>
      </c>
      <c r="D1044" t="s">
        <v>1071</v>
      </c>
      <c r="E1044" t="s">
        <v>1898</v>
      </c>
      <c r="F1044" t="s">
        <v>2940</v>
      </c>
      <c r="G1044" t="s">
        <v>4777</v>
      </c>
      <c r="H1044" t="s">
        <v>5579</v>
      </c>
      <c r="J1044">
        <v>84.536</v>
      </c>
      <c r="K1044">
        <v>84.544</v>
      </c>
      <c r="L1044">
        <v>84.54449858</v>
      </c>
      <c r="Q1044" t="s">
        <v>1072</v>
      </c>
      <c r="W1044" t="s">
        <v>6922</v>
      </c>
      <c r="X1044" t="s">
        <v>6927</v>
      </c>
      <c r="Y1044" t="s">
        <v>6929</v>
      </c>
      <c r="Z1044" t="s">
        <v>6931</v>
      </c>
      <c r="AA1044" t="s">
        <v>6979</v>
      </c>
      <c r="AB1044" t="s">
        <v>5835</v>
      </c>
      <c r="AC1044" t="s">
        <v>6648</v>
      </c>
      <c r="AD1044">
        <v>0</v>
      </c>
    </row>
    <row r="1045" spans="1:30">
      <c r="A1045" t="s">
        <v>1072</v>
      </c>
      <c r="B1045" t="s">
        <v>7032</v>
      </c>
      <c r="D1045" t="s">
        <v>1072</v>
      </c>
      <c r="E1045" t="s">
        <v>1898</v>
      </c>
      <c r="F1045" t="s">
        <v>2941</v>
      </c>
      <c r="G1045" t="s">
        <v>4778</v>
      </c>
      <c r="H1045" t="s">
        <v>5579</v>
      </c>
      <c r="J1045">
        <v>98.67400000000001</v>
      </c>
      <c r="K1045">
        <v>98.69499999999999</v>
      </c>
      <c r="L1045">
        <v>98.69515168</v>
      </c>
      <c r="Q1045" t="s">
        <v>1073</v>
      </c>
      <c r="T1045" t="s">
        <v>6670</v>
      </c>
      <c r="W1045" t="s">
        <v>6922</v>
      </c>
      <c r="X1045" t="s">
        <v>6924</v>
      </c>
      <c r="Y1045" t="s">
        <v>6929</v>
      </c>
      <c r="AD1045">
        <v>0</v>
      </c>
    </row>
    <row r="1046" spans="1:30">
      <c r="A1046" t="s">
        <v>1073</v>
      </c>
      <c r="B1046" t="s">
        <v>7032</v>
      </c>
      <c r="D1046" t="s">
        <v>1073</v>
      </c>
      <c r="E1046" t="s">
        <v>1898</v>
      </c>
      <c r="F1046" t="s">
        <v>2942</v>
      </c>
      <c r="G1046" t="s">
        <v>4779</v>
      </c>
      <c r="H1046" t="s">
        <v>5579</v>
      </c>
      <c r="I1046" t="s">
        <v>5674</v>
      </c>
      <c r="J1046">
        <v>91.23999999999999</v>
      </c>
      <c r="K1046">
        <v>91.26000000000001</v>
      </c>
      <c r="L1046">
        <v>91.26000000000001</v>
      </c>
      <c r="M1046" t="s">
        <v>6314</v>
      </c>
      <c r="N1046" t="s">
        <v>5835</v>
      </c>
      <c r="O1046" t="s">
        <v>6664</v>
      </c>
      <c r="P1046" t="s">
        <v>5835</v>
      </c>
      <c r="R1046" t="s">
        <v>1072</v>
      </c>
      <c r="W1046" t="s">
        <v>6922</v>
      </c>
      <c r="X1046" t="s">
        <v>6925</v>
      </c>
      <c r="Y1046" t="s">
        <v>6929</v>
      </c>
      <c r="AD1046">
        <v>0</v>
      </c>
    </row>
    <row r="1047" spans="1:30">
      <c r="A1047" t="s">
        <v>1074</v>
      </c>
      <c r="B1047" t="s">
        <v>7032</v>
      </c>
      <c r="D1047" t="s">
        <v>1074</v>
      </c>
      <c r="E1047" t="s">
        <v>1898</v>
      </c>
      <c r="F1047" t="s">
        <v>2943</v>
      </c>
      <c r="G1047" t="s">
        <v>4780</v>
      </c>
      <c r="H1047" t="s">
        <v>5579</v>
      </c>
      <c r="J1047">
        <v>21.494</v>
      </c>
      <c r="K1047">
        <v>21.412</v>
      </c>
      <c r="L1047">
        <v>21.41214541</v>
      </c>
      <c r="Q1047" t="s">
        <v>1075</v>
      </c>
      <c r="W1047" t="s">
        <v>6922</v>
      </c>
      <c r="X1047" t="s">
        <v>6927</v>
      </c>
      <c r="Y1047" t="s">
        <v>6929</v>
      </c>
      <c r="Z1047" t="s">
        <v>6931</v>
      </c>
      <c r="AA1047" t="s">
        <v>6943</v>
      </c>
      <c r="AB1047" t="s">
        <v>5835</v>
      </c>
      <c r="AC1047" t="s">
        <v>6648</v>
      </c>
      <c r="AD1047">
        <v>0</v>
      </c>
    </row>
    <row r="1048" spans="1:30">
      <c r="A1048" t="s">
        <v>1075</v>
      </c>
      <c r="B1048" t="s">
        <v>7032</v>
      </c>
      <c r="D1048" t="s">
        <v>1075</v>
      </c>
      <c r="E1048" t="s">
        <v>1898</v>
      </c>
      <c r="F1048" t="s">
        <v>2944</v>
      </c>
      <c r="G1048" t="s">
        <v>4781</v>
      </c>
      <c r="H1048" t="s">
        <v>5579</v>
      </c>
      <c r="J1048">
        <v>25.756</v>
      </c>
      <c r="K1048">
        <v>25.661</v>
      </c>
      <c r="L1048">
        <v>25.66087302</v>
      </c>
      <c r="Q1048" t="s">
        <v>1076</v>
      </c>
      <c r="T1048" t="s">
        <v>6670</v>
      </c>
      <c r="W1048" t="s">
        <v>6922</v>
      </c>
      <c r="X1048" t="s">
        <v>6924</v>
      </c>
      <c r="Y1048" t="s">
        <v>6929</v>
      </c>
      <c r="AD1048">
        <v>0</v>
      </c>
    </row>
    <row r="1049" spans="1:30">
      <c r="A1049" t="s">
        <v>1076</v>
      </c>
      <c r="B1049" t="s">
        <v>7032</v>
      </c>
      <c r="D1049" t="s">
        <v>1076</v>
      </c>
      <c r="E1049" t="s">
        <v>1898</v>
      </c>
      <c r="F1049" t="s">
        <v>2945</v>
      </c>
      <c r="G1049" t="s">
        <v>4782</v>
      </c>
      <c r="H1049" t="s">
        <v>5579</v>
      </c>
      <c r="I1049" t="s">
        <v>5674</v>
      </c>
      <c r="J1049">
        <v>21.7</v>
      </c>
      <c r="K1049">
        <v>21.62</v>
      </c>
      <c r="L1049">
        <v>21.62</v>
      </c>
      <c r="M1049" t="s">
        <v>6331</v>
      </c>
      <c r="N1049" t="s">
        <v>5835</v>
      </c>
      <c r="O1049" t="s">
        <v>6664</v>
      </c>
      <c r="P1049" t="s">
        <v>5835</v>
      </c>
      <c r="R1049" t="s">
        <v>1075</v>
      </c>
      <c r="W1049" t="s">
        <v>6922</v>
      </c>
      <c r="X1049" t="s">
        <v>6925</v>
      </c>
      <c r="Y1049" t="s">
        <v>6929</v>
      </c>
      <c r="AD1049">
        <v>0</v>
      </c>
    </row>
    <row r="1050" spans="1:30">
      <c r="A1050" t="s">
        <v>1077</v>
      </c>
      <c r="B1050" t="s">
        <v>7032</v>
      </c>
      <c r="D1050" t="s">
        <v>1077</v>
      </c>
      <c r="E1050" t="s">
        <v>1898</v>
      </c>
      <c r="F1050" t="s">
        <v>2946</v>
      </c>
      <c r="G1050" t="s">
        <v>4783</v>
      </c>
      <c r="H1050" t="s">
        <v>5579</v>
      </c>
      <c r="J1050">
        <v>15.502</v>
      </c>
      <c r="K1050">
        <v>15.742</v>
      </c>
      <c r="L1050">
        <v>15.74208003</v>
      </c>
      <c r="Q1050" t="s">
        <v>1078</v>
      </c>
      <c r="W1050" t="s">
        <v>6922</v>
      </c>
      <c r="X1050" t="s">
        <v>6927</v>
      </c>
      <c r="Y1050" t="s">
        <v>6929</v>
      </c>
      <c r="Z1050" t="s">
        <v>6931</v>
      </c>
      <c r="AA1050" t="s">
        <v>6980</v>
      </c>
      <c r="AB1050" t="s">
        <v>5835</v>
      </c>
      <c r="AC1050" t="s">
        <v>6648</v>
      </c>
      <c r="AD1050">
        <v>0</v>
      </c>
    </row>
    <row r="1051" spans="1:30">
      <c r="A1051" t="s">
        <v>1078</v>
      </c>
      <c r="B1051" t="s">
        <v>7032</v>
      </c>
      <c r="D1051" t="s">
        <v>1078</v>
      </c>
      <c r="E1051" t="s">
        <v>1898</v>
      </c>
      <c r="F1051" t="s">
        <v>2947</v>
      </c>
      <c r="G1051" t="s">
        <v>4784</v>
      </c>
      <c r="H1051" t="s">
        <v>5579</v>
      </c>
      <c r="J1051">
        <v>18.958</v>
      </c>
      <c r="K1051">
        <v>19.255</v>
      </c>
      <c r="L1051">
        <v>19.25549691</v>
      </c>
      <c r="Q1051" t="s">
        <v>1079</v>
      </c>
      <c r="T1051" t="s">
        <v>6670</v>
      </c>
      <c r="W1051" t="s">
        <v>6922</v>
      </c>
      <c r="X1051" t="s">
        <v>6924</v>
      </c>
      <c r="Y1051" t="s">
        <v>6929</v>
      </c>
      <c r="AD1051">
        <v>0</v>
      </c>
    </row>
    <row r="1052" spans="1:30">
      <c r="A1052" t="s">
        <v>1079</v>
      </c>
      <c r="B1052" t="s">
        <v>7032</v>
      </c>
      <c r="D1052" t="s">
        <v>1079</v>
      </c>
      <c r="E1052" t="s">
        <v>1898</v>
      </c>
      <c r="F1052" t="s">
        <v>2948</v>
      </c>
      <c r="G1052" t="s">
        <v>4785</v>
      </c>
      <c r="H1052" t="s">
        <v>5579</v>
      </c>
      <c r="I1052" t="s">
        <v>5674</v>
      </c>
      <c r="J1052">
        <v>16.58</v>
      </c>
      <c r="K1052">
        <v>16.84</v>
      </c>
      <c r="L1052">
        <v>16.84</v>
      </c>
      <c r="M1052" t="s">
        <v>6294</v>
      </c>
      <c r="N1052" t="s">
        <v>5835</v>
      </c>
      <c r="O1052" t="s">
        <v>6664</v>
      </c>
      <c r="P1052" t="s">
        <v>5835</v>
      </c>
      <c r="R1052" t="s">
        <v>1078</v>
      </c>
      <c r="W1052" t="s">
        <v>6922</v>
      </c>
      <c r="X1052" t="s">
        <v>6925</v>
      </c>
      <c r="Y1052" t="s">
        <v>6929</v>
      </c>
      <c r="AD1052">
        <v>0</v>
      </c>
    </row>
    <row r="1053" spans="1:30">
      <c r="A1053" t="s">
        <v>1080</v>
      </c>
      <c r="B1053" t="s">
        <v>7032</v>
      </c>
      <c r="D1053" t="s">
        <v>1080</v>
      </c>
      <c r="E1053" t="s">
        <v>1898</v>
      </c>
      <c r="F1053" t="s">
        <v>2949</v>
      </c>
      <c r="G1053" t="s">
        <v>4786</v>
      </c>
      <c r="H1053" t="s">
        <v>5579</v>
      </c>
      <c r="J1053">
        <v>56.421</v>
      </c>
      <c r="K1053">
        <v>57.683</v>
      </c>
      <c r="L1053">
        <v>57.68279424</v>
      </c>
      <c r="Q1053" t="s">
        <v>1081</v>
      </c>
      <c r="W1053" t="s">
        <v>6922</v>
      </c>
      <c r="X1053" t="s">
        <v>6927</v>
      </c>
      <c r="Y1053" t="s">
        <v>6929</v>
      </c>
      <c r="Z1053" t="s">
        <v>6931</v>
      </c>
      <c r="AA1053" t="s">
        <v>6947</v>
      </c>
      <c r="AB1053" t="s">
        <v>5835</v>
      </c>
      <c r="AC1053" t="s">
        <v>6648</v>
      </c>
      <c r="AD1053">
        <v>0</v>
      </c>
    </row>
    <row r="1054" spans="1:30">
      <c r="A1054" t="s">
        <v>1081</v>
      </c>
      <c r="B1054" t="s">
        <v>7032</v>
      </c>
      <c r="D1054" t="s">
        <v>1081</v>
      </c>
      <c r="E1054" t="s">
        <v>1898</v>
      </c>
      <c r="F1054" t="s">
        <v>2950</v>
      </c>
      <c r="G1054" t="s">
        <v>4787</v>
      </c>
      <c r="H1054" t="s">
        <v>5579</v>
      </c>
      <c r="J1054">
        <v>63.813</v>
      </c>
      <c r="K1054">
        <v>65.245</v>
      </c>
      <c r="L1054">
        <v>65.24471982</v>
      </c>
      <c r="Q1054" t="s">
        <v>1082</v>
      </c>
      <c r="T1054" t="s">
        <v>6670</v>
      </c>
      <c r="W1054" t="s">
        <v>6922</v>
      </c>
      <c r="X1054" t="s">
        <v>6924</v>
      </c>
      <c r="Y1054" t="s">
        <v>6929</v>
      </c>
      <c r="AD1054">
        <v>0</v>
      </c>
    </row>
    <row r="1055" spans="1:30">
      <c r="A1055" t="s">
        <v>1082</v>
      </c>
      <c r="B1055" t="s">
        <v>7032</v>
      </c>
      <c r="D1055" t="s">
        <v>1082</v>
      </c>
      <c r="E1055" t="s">
        <v>1898</v>
      </c>
      <c r="F1055" t="s">
        <v>2951</v>
      </c>
      <c r="G1055" t="s">
        <v>4788</v>
      </c>
      <c r="H1055" t="s">
        <v>5579</v>
      </c>
      <c r="I1055" t="s">
        <v>5674</v>
      </c>
      <c r="J1055">
        <v>59.72</v>
      </c>
      <c r="K1055">
        <v>61.06</v>
      </c>
      <c r="L1055">
        <v>61.06</v>
      </c>
      <c r="M1055" t="s">
        <v>6325</v>
      </c>
      <c r="N1055" t="s">
        <v>5835</v>
      </c>
      <c r="O1055" t="s">
        <v>6664</v>
      </c>
      <c r="P1055" t="s">
        <v>5835</v>
      </c>
      <c r="R1055" t="s">
        <v>1081</v>
      </c>
      <c r="W1055" t="s">
        <v>6922</v>
      </c>
      <c r="X1055" t="s">
        <v>6925</v>
      </c>
      <c r="Y1055" t="s">
        <v>6929</v>
      </c>
      <c r="AD1055">
        <v>0</v>
      </c>
    </row>
    <row r="1056" spans="1:30">
      <c r="A1056" t="s">
        <v>1083</v>
      </c>
      <c r="B1056" t="s">
        <v>7032</v>
      </c>
      <c r="D1056" t="s">
        <v>1083</v>
      </c>
      <c r="E1056" t="s">
        <v>1898</v>
      </c>
      <c r="F1056" t="s">
        <v>2952</v>
      </c>
      <c r="G1056" t="s">
        <v>4789</v>
      </c>
      <c r="H1056" t="s">
        <v>5579</v>
      </c>
      <c r="J1056">
        <v>73.31699999999999</v>
      </c>
      <c r="K1056">
        <v>74.944</v>
      </c>
      <c r="L1056">
        <v>74.94375769</v>
      </c>
      <c r="Q1056" t="s">
        <v>1084</v>
      </c>
      <c r="W1056" t="s">
        <v>6922</v>
      </c>
      <c r="X1056" t="s">
        <v>6927</v>
      </c>
      <c r="Y1056" t="s">
        <v>6929</v>
      </c>
      <c r="Z1056" t="s">
        <v>6931</v>
      </c>
      <c r="AA1056" t="s">
        <v>6519</v>
      </c>
      <c r="AB1056" t="s">
        <v>5835</v>
      </c>
      <c r="AC1056" t="s">
        <v>6648</v>
      </c>
      <c r="AD1056">
        <v>0</v>
      </c>
    </row>
    <row r="1057" spans="1:30">
      <c r="A1057" t="s">
        <v>1084</v>
      </c>
      <c r="B1057" t="s">
        <v>7032</v>
      </c>
      <c r="D1057" t="s">
        <v>1084</v>
      </c>
      <c r="E1057" t="s">
        <v>1898</v>
      </c>
      <c r="F1057" t="s">
        <v>2953</v>
      </c>
      <c r="G1057" t="s">
        <v>4790</v>
      </c>
      <c r="H1057" t="s">
        <v>5579</v>
      </c>
      <c r="J1057">
        <v>86.03100000000001</v>
      </c>
      <c r="K1057">
        <v>87.952</v>
      </c>
      <c r="L1057">
        <v>87.95173751</v>
      </c>
      <c r="Q1057" t="s">
        <v>1085</v>
      </c>
      <c r="T1057" t="s">
        <v>6670</v>
      </c>
      <c r="W1057" t="s">
        <v>6922</v>
      </c>
      <c r="X1057" t="s">
        <v>6924</v>
      </c>
      <c r="Y1057" t="s">
        <v>6929</v>
      </c>
      <c r="AD1057">
        <v>0</v>
      </c>
    </row>
    <row r="1058" spans="1:30">
      <c r="A1058" t="s">
        <v>1085</v>
      </c>
      <c r="B1058" t="s">
        <v>7032</v>
      </c>
      <c r="D1058" t="s">
        <v>1085</v>
      </c>
      <c r="E1058" t="s">
        <v>1898</v>
      </c>
      <c r="F1058" t="s">
        <v>2954</v>
      </c>
      <c r="G1058" t="s">
        <v>4791</v>
      </c>
      <c r="H1058" t="s">
        <v>5579</v>
      </c>
      <c r="I1058" t="s">
        <v>5674</v>
      </c>
      <c r="J1058">
        <v>73.44</v>
      </c>
      <c r="K1058">
        <v>75.08</v>
      </c>
      <c r="L1058">
        <v>75.08</v>
      </c>
      <c r="M1058" t="s">
        <v>6326</v>
      </c>
      <c r="N1058" t="s">
        <v>5835</v>
      </c>
      <c r="O1058" t="s">
        <v>6664</v>
      </c>
      <c r="P1058" t="s">
        <v>5835</v>
      </c>
      <c r="R1058" t="s">
        <v>1084</v>
      </c>
      <c r="W1058" t="s">
        <v>6922</v>
      </c>
      <c r="X1058" t="s">
        <v>6925</v>
      </c>
      <c r="Y1058" t="s">
        <v>6929</v>
      </c>
      <c r="AD1058">
        <v>0</v>
      </c>
    </row>
    <row r="1059" spans="1:30">
      <c r="A1059" t="s">
        <v>1086</v>
      </c>
      <c r="B1059" t="s">
        <v>7032</v>
      </c>
      <c r="D1059" t="s">
        <v>1086</v>
      </c>
      <c r="E1059" t="s">
        <v>1898</v>
      </c>
      <c r="F1059" t="s">
        <v>2955</v>
      </c>
      <c r="G1059" t="s">
        <v>4792</v>
      </c>
      <c r="H1059" t="s">
        <v>5579</v>
      </c>
      <c r="J1059">
        <v>2161.5</v>
      </c>
      <c r="K1059">
        <v>2169.94</v>
      </c>
      <c r="L1059">
        <v>2169.94405539</v>
      </c>
      <c r="Q1059" t="s">
        <v>1088</v>
      </c>
      <c r="T1059" t="s">
        <v>6670</v>
      </c>
      <c r="W1059" t="s">
        <v>6922</v>
      </c>
      <c r="X1059" t="s">
        <v>6924</v>
      </c>
      <c r="Y1059" t="s">
        <v>6929</v>
      </c>
      <c r="AD1059">
        <v>0</v>
      </c>
    </row>
    <row r="1060" spans="1:30">
      <c r="A1060" t="s">
        <v>1087</v>
      </c>
      <c r="B1060" t="s">
        <v>7032</v>
      </c>
      <c r="D1060" t="s">
        <v>1087</v>
      </c>
      <c r="E1060" t="s">
        <v>1898</v>
      </c>
      <c r="F1060" t="s">
        <v>2956</v>
      </c>
      <c r="G1060" t="s">
        <v>4793</v>
      </c>
      <c r="H1060" t="s">
        <v>5579</v>
      </c>
      <c r="J1060">
        <v>2020.4</v>
      </c>
      <c r="K1060">
        <v>2027.96</v>
      </c>
      <c r="L1060">
        <v>2027.95637054</v>
      </c>
      <c r="Q1060" t="s">
        <v>1088</v>
      </c>
      <c r="U1060" t="s">
        <v>6670</v>
      </c>
      <c r="W1060" t="s">
        <v>6922</v>
      </c>
      <c r="X1060" t="s">
        <v>6924</v>
      </c>
      <c r="Y1060" t="s">
        <v>6929</v>
      </c>
      <c r="AD1060">
        <v>0</v>
      </c>
    </row>
    <row r="1061" spans="1:30">
      <c r="A1061" t="s">
        <v>1088</v>
      </c>
      <c r="B1061" t="s">
        <v>7032</v>
      </c>
      <c r="D1061" t="s">
        <v>1088</v>
      </c>
      <c r="E1061" t="s">
        <v>1898</v>
      </c>
      <c r="F1061" t="s">
        <v>2957</v>
      </c>
      <c r="G1061" t="s">
        <v>4794</v>
      </c>
      <c r="H1061" t="s">
        <v>5579</v>
      </c>
      <c r="I1061" t="s">
        <v>5851</v>
      </c>
      <c r="J1061">
        <v>1657.18</v>
      </c>
      <c r="K1061">
        <v>1662.55</v>
      </c>
      <c r="L1061">
        <v>1662.55398966</v>
      </c>
      <c r="M1061" t="s">
        <v>6333</v>
      </c>
      <c r="N1061" t="s">
        <v>6603</v>
      </c>
      <c r="O1061" t="s">
        <v>6664</v>
      </c>
      <c r="P1061" t="s">
        <v>5835</v>
      </c>
      <c r="R1061" t="s">
        <v>1086</v>
      </c>
      <c r="S1061" t="s">
        <v>1087</v>
      </c>
      <c r="W1061" t="s">
        <v>6922</v>
      </c>
      <c r="X1061" t="s">
        <v>6925</v>
      </c>
      <c r="Y1061" t="s">
        <v>6929</v>
      </c>
      <c r="AD1061">
        <v>0</v>
      </c>
    </row>
    <row r="1062" spans="1:30">
      <c r="A1062" t="s">
        <v>1089</v>
      </c>
      <c r="B1062" t="s">
        <v>7032</v>
      </c>
      <c r="D1062" t="s">
        <v>1089</v>
      </c>
      <c r="E1062" t="s">
        <v>1898</v>
      </c>
      <c r="F1062" t="s">
        <v>2958</v>
      </c>
      <c r="G1062" t="s">
        <v>4795</v>
      </c>
      <c r="H1062" t="s">
        <v>5579</v>
      </c>
      <c r="J1062">
        <v>74.258</v>
      </c>
      <c r="K1062">
        <v>75.90600000000001</v>
      </c>
      <c r="L1062">
        <v>75.90581124000001</v>
      </c>
      <c r="Q1062" t="s">
        <v>1090</v>
      </c>
      <c r="W1062" t="s">
        <v>6922</v>
      </c>
      <c r="X1062" t="s">
        <v>6927</v>
      </c>
      <c r="Y1062" t="s">
        <v>6929</v>
      </c>
      <c r="Z1062" t="s">
        <v>6931</v>
      </c>
      <c r="AA1062" t="s">
        <v>6981</v>
      </c>
      <c r="AB1062" t="s">
        <v>5835</v>
      </c>
      <c r="AC1062" t="s">
        <v>6648</v>
      </c>
      <c r="AD1062">
        <v>0</v>
      </c>
    </row>
    <row r="1063" spans="1:30">
      <c r="A1063" t="s">
        <v>1090</v>
      </c>
      <c r="B1063" t="s">
        <v>7032</v>
      </c>
      <c r="D1063" t="s">
        <v>1090</v>
      </c>
      <c r="E1063" t="s">
        <v>1898</v>
      </c>
      <c r="F1063" t="s">
        <v>2959</v>
      </c>
      <c r="G1063" t="s">
        <v>4796</v>
      </c>
      <c r="H1063" t="s">
        <v>5579</v>
      </c>
      <c r="J1063">
        <v>86.03100000000001</v>
      </c>
      <c r="K1063">
        <v>87.952</v>
      </c>
      <c r="L1063">
        <v>87.95173751</v>
      </c>
      <c r="Q1063" t="s">
        <v>1091</v>
      </c>
      <c r="T1063" t="s">
        <v>6670</v>
      </c>
      <c r="W1063" t="s">
        <v>6922</v>
      </c>
      <c r="X1063" t="s">
        <v>6924</v>
      </c>
      <c r="Y1063" t="s">
        <v>6929</v>
      </c>
      <c r="AD1063">
        <v>0</v>
      </c>
    </row>
    <row r="1064" spans="1:30">
      <c r="A1064" t="s">
        <v>1091</v>
      </c>
      <c r="B1064" t="s">
        <v>7032</v>
      </c>
      <c r="D1064" t="s">
        <v>1091</v>
      </c>
      <c r="E1064" t="s">
        <v>1898</v>
      </c>
      <c r="F1064" t="s">
        <v>2960</v>
      </c>
      <c r="G1064" t="s">
        <v>4797</v>
      </c>
      <c r="H1064" t="s">
        <v>5579</v>
      </c>
      <c r="I1064" t="s">
        <v>5674</v>
      </c>
      <c r="J1064">
        <v>73.44</v>
      </c>
      <c r="K1064">
        <v>75.08</v>
      </c>
      <c r="L1064">
        <v>75.08</v>
      </c>
      <c r="M1064" t="s">
        <v>6326</v>
      </c>
      <c r="N1064" t="s">
        <v>5835</v>
      </c>
      <c r="O1064" t="s">
        <v>6664</v>
      </c>
      <c r="P1064" t="s">
        <v>5835</v>
      </c>
      <c r="R1064" t="s">
        <v>1090</v>
      </c>
      <c r="W1064" t="s">
        <v>6922</v>
      </c>
      <c r="X1064" t="s">
        <v>6925</v>
      </c>
      <c r="Y1064" t="s">
        <v>6929</v>
      </c>
      <c r="AD1064">
        <v>0</v>
      </c>
    </row>
    <row r="1065" spans="1:30">
      <c r="A1065" t="s">
        <v>1092</v>
      </c>
      <c r="B1065" t="s">
        <v>7032</v>
      </c>
      <c r="D1065" t="s">
        <v>1092</v>
      </c>
      <c r="E1065" t="s">
        <v>1898</v>
      </c>
      <c r="F1065" t="s">
        <v>2961</v>
      </c>
      <c r="G1065" t="s">
        <v>4798</v>
      </c>
      <c r="H1065" t="s">
        <v>5579</v>
      </c>
      <c r="J1065">
        <v>55.611</v>
      </c>
      <c r="K1065">
        <v>56.855</v>
      </c>
      <c r="L1065">
        <v>56.85494466</v>
      </c>
      <c r="Q1065" t="s">
        <v>1093</v>
      </c>
      <c r="W1065" t="s">
        <v>6922</v>
      </c>
      <c r="X1065" t="s">
        <v>6927</v>
      </c>
      <c r="Y1065" t="s">
        <v>6929</v>
      </c>
      <c r="Z1065" t="s">
        <v>6931</v>
      </c>
      <c r="AA1065" t="s">
        <v>6982</v>
      </c>
      <c r="AB1065" t="s">
        <v>5835</v>
      </c>
      <c r="AC1065" t="s">
        <v>6648</v>
      </c>
      <c r="AD1065">
        <v>0</v>
      </c>
    </row>
    <row r="1066" spans="1:30">
      <c r="A1066" t="s">
        <v>1093</v>
      </c>
      <c r="B1066" t="s">
        <v>7032</v>
      </c>
      <c r="D1066" t="s">
        <v>1093</v>
      </c>
      <c r="E1066" t="s">
        <v>1898</v>
      </c>
      <c r="F1066" t="s">
        <v>2962</v>
      </c>
      <c r="G1066" t="s">
        <v>4799</v>
      </c>
      <c r="H1066" t="s">
        <v>5579</v>
      </c>
      <c r="J1066">
        <v>63.813</v>
      </c>
      <c r="K1066">
        <v>65.245</v>
      </c>
      <c r="L1066">
        <v>65.24471982</v>
      </c>
      <c r="Q1066" t="s">
        <v>1094</v>
      </c>
      <c r="T1066" t="s">
        <v>6670</v>
      </c>
      <c r="W1066" t="s">
        <v>6922</v>
      </c>
      <c r="X1066" t="s">
        <v>6924</v>
      </c>
      <c r="Y1066" t="s">
        <v>6929</v>
      </c>
      <c r="AD1066">
        <v>0</v>
      </c>
    </row>
    <row r="1067" spans="1:30">
      <c r="A1067" t="s">
        <v>1094</v>
      </c>
      <c r="B1067" t="s">
        <v>7032</v>
      </c>
      <c r="D1067" t="s">
        <v>1094</v>
      </c>
      <c r="E1067" t="s">
        <v>1898</v>
      </c>
      <c r="F1067" t="s">
        <v>2963</v>
      </c>
      <c r="G1067" t="s">
        <v>4800</v>
      </c>
      <c r="H1067" t="s">
        <v>5579</v>
      </c>
      <c r="I1067" t="s">
        <v>5674</v>
      </c>
      <c r="J1067">
        <v>59.72</v>
      </c>
      <c r="K1067">
        <v>61.06</v>
      </c>
      <c r="L1067">
        <v>61.06</v>
      </c>
      <c r="M1067" t="s">
        <v>6325</v>
      </c>
      <c r="N1067" t="s">
        <v>5835</v>
      </c>
      <c r="O1067" t="s">
        <v>6664</v>
      </c>
      <c r="P1067" t="s">
        <v>5835</v>
      </c>
      <c r="R1067" t="s">
        <v>1093</v>
      </c>
      <c r="W1067" t="s">
        <v>6922</v>
      </c>
      <c r="X1067" t="s">
        <v>6925</v>
      </c>
      <c r="Y1067" t="s">
        <v>6929</v>
      </c>
      <c r="AD1067">
        <v>0</v>
      </c>
    </row>
    <row r="1068" spans="1:30">
      <c r="A1068" t="s">
        <v>1095</v>
      </c>
      <c r="B1068" t="s">
        <v>7032</v>
      </c>
      <c r="D1068" t="s">
        <v>1095</v>
      </c>
      <c r="E1068" t="s">
        <v>1898</v>
      </c>
      <c r="F1068" t="s">
        <v>2964</v>
      </c>
      <c r="G1068" t="s">
        <v>4801</v>
      </c>
      <c r="H1068" t="s">
        <v>5579</v>
      </c>
      <c r="J1068">
        <v>85.197</v>
      </c>
      <c r="K1068">
        <v>84.754</v>
      </c>
      <c r="L1068">
        <v>84.75447072999999</v>
      </c>
      <c r="Q1068" t="s">
        <v>1096</v>
      </c>
      <c r="W1068" t="s">
        <v>6922</v>
      </c>
      <c r="X1068" t="s">
        <v>6927</v>
      </c>
      <c r="Y1068" t="s">
        <v>6929</v>
      </c>
      <c r="Z1068" t="s">
        <v>6931</v>
      </c>
      <c r="AA1068" t="s">
        <v>6983</v>
      </c>
      <c r="AB1068" t="s">
        <v>5835</v>
      </c>
      <c r="AC1068" t="s">
        <v>6648</v>
      </c>
      <c r="AD1068">
        <v>0</v>
      </c>
    </row>
    <row r="1069" spans="1:30">
      <c r="A1069" t="s">
        <v>1096</v>
      </c>
      <c r="B1069" t="s">
        <v>7032</v>
      </c>
      <c r="D1069" t="s">
        <v>1096</v>
      </c>
      <c r="E1069" t="s">
        <v>1898</v>
      </c>
      <c r="F1069" t="s">
        <v>2965</v>
      </c>
      <c r="G1069" t="s">
        <v>4802</v>
      </c>
      <c r="H1069" t="s">
        <v>5579</v>
      </c>
      <c r="J1069">
        <v>93.977</v>
      </c>
      <c r="K1069">
        <v>93.5</v>
      </c>
      <c r="L1069">
        <v>93.4996026</v>
      </c>
      <c r="Q1069" t="s">
        <v>1097</v>
      </c>
      <c r="T1069" t="s">
        <v>6670</v>
      </c>
      <c r="W1069" t="s">
        <v>6922</v>
      </c>
      <c r="X1069" t="s">
        <v>6924</v>
      </c>
      <c r="Y1069" t="s">
        <v>6929</v>
      </c>
      <c r="AD1069">
        <v>0</v>
      </c>
    </row>
    <row r="1070" spans="1:30">
      <c r="A1070" t="s">
        <v>1097</v>
      </c>
      <c r="B1070" t="s">
        <v>7032</v>
      </c>
      <c r="D1070" t="s">
        <v>1097</v>
      </c>
      <c r="E1070" t="s">
        <v>1898</v>
      </c>
      <c r="F1070" t="s">
        <v>2966</v>
      </c>
      <c r="G1070" t="s">
        <v>4803</v>
      </c>
      <c r="H1070" t="s">
        <v>5579</v>
      </c>
      <c r="I1070" t="s">
        <v>5674</v>
      </c>
      <c r="J1070">
        <v>86.59</v>
      </c>
      <c r="K1070">
        <v>86.15000000000001</v>
      </c>
      <c r="L1070">
        <v>86.15000000000001</v>
      </c>
      <c r="M1070" t="s">
        <v>6324</v>
      </c>
      <c r="N1070" t="s">
        <v>5835</v>
      </c>
      <c r="O1070" t="s">
        <v>6664</v>
      </c>
      <c r="P1070" t="s">
        <v>5835</v>
      </c>
      <c r="R1070" t="s">
        <v>1096</v>
      </c>
      <c r="W1070" t="s">
        <v>6922</v>
      </c>
      <c r="X1070" t="s">
        <v>6925</v>
      </c>
      <c r="Y1070" t="s">
        <v>6929</v>
      </c>
      <c r="AD1070">
        <v>0</v>
      </c>
    </row>
    <row r="1071" spans="1:30">
      <c r="A1071" t="s">
        <v>1098</v>
      </c>
      <c r="B1071" t="s">
        <v>7032</v>
      </c>
      <c r="D1071" t="s">
        <v>1098</v>
      </c>
      <c r="E1071" t="s">
        <v>1898</v>
      </c>
      <c r="F1071" t="s">
        <v>2967</v>
      </c>
      <c r="G1071" t="s">
        <v>4804</v>
      </c>
      <c r="H1071" t="s">
        <v>5579</v>
      </c>
      <c r="J1071">
        <v>22.653</v>
      </c>
      <c r="K1071">
        <v>22.567</v>
      </c>
      <c r="L1071">
        <v>22.56699129</v>
      </c>
      <c r="Q1071" t="s">
        <v>1099</v>
      </c>
      <c r="W1071" t="s">
        <v>6922</v>
      </c>
      <c r="X1071" t="s">
        <v>6927</v>
      </c>
      <c r="Y1071" t="s">
        <v>6929</v>
      </c>
      <c r="Z1071" t="s">
        <v>6931</v>
      </c>
      <c r="AA1071" t="s">
        <v>6941</v>
      </c>
      <c r="AB1071" t="s">
        <v>5835</v>
      </c>
      <c r="AC1071" t="s">
        <v>6648</v>
      </c>
      <c r="AD1071">
        <v>0</v>
      </c>
    </row>
    <row r="1072" spans="1:30">
      <c r="A1072" t="s">
        <v>1099</v>
      </c>
      <c r="B1072" t="s">
        <v>7032</v>
      </c>
      <c r="D1072" t="s">
        <v>1099</v>
      </c>
      <c r="E1072" t="s">
        <v>1898</v>
      </c>
      <c r="F1072" t="s">
        <v>2968</v>
      </c>
      <c r="G1072" t="s">
        <v>4805</v>
      </c>
      <c r="H1072" t="s">
        <v>5579</v>
      </c>
      <c r="J1072">
        <v>25.756</v>
      </c>
      <c r="K1072">
        <v>25.661</v>
      </c>
      <c r="L1072">
        <v>25.66087302</v>
      </c>
      <c r="Q1072" t="s">
        <v>1100</v>
      </c>
      <c r="T1072" t="s">
        <v>6670</v>
      </c>
      <c r="W1072" t="s">
        <v>6922</v>
      </c>
      <c r="X1072" t="s">
        <v>6924</v>
      </c>
      <c r="Y1072" t="s">
        <v>6929</v>
      </c>
      <c r="AD1072">
        <v>0</v>
      </c>
    </row>
    <row r="1073" spans="1:30">
      <c r="A1073" t="s">
        <v>1100</v>
      </c>
      <c r="B1073" t="s">
        <v>7032</v>
      </c>
      <c r="D1073" t="s">
        <v>1100</v>
      </c>
      <c r="E1073" t="s">
        <v>1898</v>
      </c>
      <c r="F1073" t="s">
        <v>2969</v>
      </c>
      <c r="G1073" t="s">
        <v>4806</v>
      </c>
      <c r="H1073" t="s">
        <v>5579</v>
      </c>
      <c r="I1073" t="s">
        <v>5674</v>
      </c>
      <c r="J1073">
        <v>21.7</v>
      </c>
      <c r="K1073">
        <v>21.62</v>
      </c>
      <c r="L1073">
        <v>21.62</v>
      </c>
      <c r="M1073" t="s">
        <v>6331</v>
      </c>
      <c r="N1073" t="s">
        <v>5835</v>
      </c>
      <c r="O1073" t="s">
        <v>6664</v>
      </c>
      <c r="P1073" t="s">
        <v>5835</v>
      </c>
      <c r="R1073" t="s">
        <v>1099</v>
      </c>
      <c r="W1073" t="s">
        <v>6922</v>
      </c>
      <c r="X1073" t="s">
        <v>6925</v>
      </c>
      <c r="Y1073" t="s">
        <v>6929</v>
      </c>
      <c r="AD1073">
        <v>0</v>
      </c>
    </row>
    <row r="1074" spans="1:30">
      <c r="A1074" t="s">
        <v>1101</v>
      </c>
      <c r="B1074" t="s">
        <v>7032</v>
      </c>
      <c r="D1074" t="s">
        <v>1101</v>
      </c>
      <c r="E1074" t="s">
        <v>1899</v>
      </c>
      <c r="F1074" t="s">
        <v>2970</v>
      </c>
      <c r="G1074" t="s">
        <v>4807</v>
      </c>
      <c r="H1074" t="s">
        <v>5580</v>
      </c>
      <c r="I1074" t="s">
        <v>5852</v>
      </c>
      <c r="J1074">
        <v>1648.18</v>
      </c>
      <c r="K1074">
        <v>1647.64</v>
      </c>
      <c r="L1074">
        <v>1647.63602104</v>
      </c>
      <c r="M1074" t="s">
        <v>6334</v>
      </c>
      <c r="N1074" t="s">
        <v>6525</v>
      </c>
      <c r="O1074" t="s">
        <v>6666</v>
      </c>
      <c r="P1074" t="s">
        <v>5835</v>
      </c>
      <c r="W1074" t="s">
        <v>6922</v>
      </c>
      <c r="X1074" t="s">
        <v>6925</v>
      </c>
      <c r="Y1074" t="s">
        <v>6929</v>
      </c>
      <c r="AD1074">
        <v>0</v>
      </c>
    </row>
    <row r="1075" spans="1:30">
      <c r="A1075" t="s">
        <v>1102</v>
      </c>
      <c r="B1075" t="s">
        <v>7032</v>
      </c>
      <c r="D1075" t="s">
        <v>1102</v>
      </c>
      <c r="E1075" t="s">
        <v>1899</v>
      </c>
      <c r="F1075" t="s">
        <v>2971</v>
      </c>
      <c r="G1075" t="s">
        <v>4808</v>
      </c>
      <c r="H1075" t="s">
        <v>5580</v>
      </c>
      <c r="I1075" t="s">
        <v>5852</v>
      </c>
      <c r="J1075">
        <v>1796.03</v>
      </c>
      <c r="K1075">
        <v>1796.11</v>
      </c>
      <c r="L1075">
        <v>1796.10763788</v>
      </c>
      <c r="M1075" t="s">
        <v>6335</v>
      </c>
      <c r="N1075" t="s">
        <v>6525</v>
      </c>
      <c r="O1075" t="s">
        <v>6666</v>
      </c>
      <c r="P1075" t="s">
        <v>5835</v>
      </c>
      <c r="W1075" t="s">
        <v>6922</v>
      </c>
      <c r="X1075" t="s">
        <v>6925</v>
      </c>
      <c r="Y1075" t="s">
        <v>6929</v>
      </c>
      <c r="AD1075">
        <v>0</v>
      </c>
    </row>
    <row r="1076" spans="1:30">
      <c r="A1076" t="s">
        <v>1103</v>
      </c>
      <c r="B1076" t="s">
        <v>7032</v>
      </c>
      <c r="D1076" t="s">
        <v>1103</v>
      </c>
      <c r="E1076" t="s">
        <v>1898</v>
      </c>
      <c r="F1076" t="s">
        <v>2972</v>
      </c>
      <c r="G1076" t="s">
        <v>4809</v>
      </c>
      <c r="H1076" t="s">
        <v>5579</v>
      </c>
      <c r="I1076" t="s">
        <v>5674</v>
      </c>
      <c r="J1076">
        <v>1373.08</v>
      </c>
      <c r="K1076">
        <v>1369.25</v>
      </c>
      <c r="L1076">
        <v>1369.24853546</v>
      </c>
      <c r="M1076" t="s">
        <v>7033</v>
      </c>
      <c r="N1076" t="s">
        <v>6522</v>
      </c>
      <c r="O1076" t="s">
        <v>6664</v>
      </c>
      <c r="P1076" t="s">
        <v>5835</v>
      </c>
      <c r="W1076" t="s">
        <v>6922</v>
      </c>
      <c r="X1076" t="s">
        <v>6925</v>
      </c>
      <c r="Y1076" t="s">
        <v>6929</v>
      </c>
      <c r="AD1076">
        <v>0</v>
      </c>
    </row>
    <row r="1077" spans="1:30">
      <c r="A1077" t="s">
        <v>1104</v>
      </c>
      <c r="B1077" t="s">
        <v>7032</v>
      </c>
      <c r="D1077" t="s">
        <v>1104</v>
      </c>
      <c r="E1077" t="s">
        <v>1898</v>
      </c>
      <c r="F1077" t="s">
        <v>2973</v>
      </c>
      <c r="G1077" t="s">
        <v>4810</v>
      </c>
      <c r="H1077" t="s">
        <v>5579</v>
      </c>
      <c r="J1077">
        <v>21.101</v>
      </c>
      <c r="K1077">
        <v>21.02</v>
      </c>
      <c r="L1077">
        <v>21.0200502</v>
      </c>
      <c r="Q1077" t="s">
        <v>1105</v>
      </c>
      <c r="W1077" t="s">
        <v>6922</v>
      </c>
      <c r="X1077" t="s">
        <v>6927</v>
      </c>
      <c r="Y1077" t="s">
        <v>6929</v>
      </c>
      <c r="Z1077" t="s">
        <v>6931</v>
      </c>
      <c r="AA1077" t="s">
        <v>6974</v>
      </c>
      <c r="AB1077" t="s">
        <v>5835</v>
      </c>
      <c r="AC1077" t="s">
        <v>6648</v>
      </c>
      <c r="AD1077">
        <v>0</v>
      </c>
    </row>
    <row r="1078" spans="1:30">
      <c r="A1078" t="s">
        <v>1105</v>
      </c>
      <c r="B1078" t="s">
        <v>7032</v>
      </c>
      <c r="D1078" t="s">
        <v>1105</v>
      </c>
      <c r="E1078" t="s">
        <v>1898</v>
      </c>
      <c r="F1078" t="s">
        <v>2974</v>
      </c>
      <c r="G1078" t="s">
        <v>4811</v>
      </c>
      <c r="H1078" t="s">
        <v>5579</v>
      </c>
      <c r="J1078">
        <v>25.756</v>
      </c>
      <c r="K1078">
        <v>25.661</v>
      </c>
      <c r="L1078">
        <v>25.66087302</v>
      </c>
      <c r="Q1078" t="s">
        <v>1106</v>
      </c>
      <c r="T1078" t="s">
        <v>6670</v>
      </c>
      <c r="W1078" t="s">
        <v>6922</v>
      </c>
      <c r="X1078" t="s">
        <v>6924</v>
      </c>
      <c r="Y1078" t="s">
        <v>6929</v>
      </c>
      <c r="AD1078">
        <v>0</v>
      </c>
    </row>
    <row r="1079" spans="1:30">
      <c r="A1079" t="s">
        <v>1106</v>
      </c>
      <c r="B1079" t="s">
        <v>7032</v>
      </c>
      <c r="D1079" t="s">
        <v>1106</v>
      </c>
      <c r="E1079" t="s">
        <v>1898</v>
      </c>
      <c r="F1079" t="s">
        <v>2975</v>
      </c>
      <c r="G1079" t="s">
        <v>4812</v>
      </c>
      <c r="H1079" t="s">
        <v>5579</v>
      </c>
      <c r="I1079" t="s">
        <v>5674</v>
      </c>
      <c r="J1079">
        <v>21.7</v>
      </c>
      <c r="K1079">
        <v>21.62</v>
      </c>
      <c r="L1079">
        <v>21.62</v>
      </c>
      <c r="M1079" t="s">
        <v>6331</v>
      </c>
      <c r="N1079" t="s">
        <v>5835</v>
      </c>
      <c r="O1079" t="s">
        <v>6664</v>
      </c>
      <c r="P1079" t="s">
        <v>5835</v>
      </c>
      <c r="R1079" t="s">
        <v>1105</v>
      </c>
      <c r="W1079" t="s">
        <v>6922</v>
      </c>
      <c r="X1079" t="s">
        <v>6925</v>
      </c>
      <c r="Y1079" t="s">
        <v>6929</v>
      </c>
      <c r="AD1079">
        <v>0</v>
      </c>
    </row>
    <row r="1080" spans="1:30">
      <c r="A1080" t="s">
        <v>1107</v>
      </c>
      <c r="B1080" t="s">
        <v>7032</v>
      </c>
      <c r="D1080" t="s">
        <v>1107</v>
      </c>
      <c r="E1080" t="s">
        <v>1898</v>
      </c>
      <c r="F1080" t="s">
        <v>2976</v>
      </c>
      <c r="G1080" t="s">
        <v>4813</v>
      </c>
      <c r="H1080" t="s">
        <v>5579</v>
      </c>
      <c r="J1080">
        <v>30.086</v>
      </c>
      <c r="K1080">
        <v>29.807</v>
      </c>
      <c r="L1080">
        <v>29.80672669</v>
      </c>
      <c r="Q1080" t="s">
        <v>1108</v>
      </c>
      <c r="W1080" t="s">
        <v>6922</v>
      </c>
      <c r="X1080" t="s">
        <v>6927</v>
      </c>
      <c r="Y1080" t="s">
        <v>6929</v>
      </c>
      <c r="Z1080" t="s">
        <v>6931</v>
      </c>
      <c r="AA1080" t="s">
        <v>6974</v>
      </c>
      <c r="AB1080" t="s">
        <v>5835</v>
      </c>
      <c r="AC1080" t="s">
        <v>6648</v>
      </c>
      <c r="AD1080">
        <v>0</v>
      </c>
    </row>
    <row r="1081" spans="1:30">
      <c r="A1081" t="s">
        <v>1108</v>
      </c>
      <c r="B1081" t="s">
        <v>7032</v>
      </c>
      <c r="D1081" t="s">
        <v>1108</v>
      </c>
      <c r="E1081" t="s">
        <v>1898</v>
      </c>
      <c r="F1081" t="s">
        <v>2977</v>
      </c>
      <c r="G1081" t="s">
        <v>4814</v>
      </c>
      <c r="H1081" t="s">
        <v>5579</v>
      </c>
      <c r="J1081">
        <v>34.915</v>
      </c>
      <c r="K1081">
        <v>34.595</v>
      </c>
      <c r="L1081">
        <v>34.59518828</v>
      </c>
      <c r="Q1081" t="s">
        <v>1109</v>
      </c>
      <c r="T1081" t="s">
        <v>6670</v>
      </c>
      <c r="W1081" t="s">
        <v>6922</v>
      </c>
      <c r="X1081" t="s">
        <v>6924</v>
      </c>
      <c r="Y1081" t="s">
        <v>6929</v>
      </c>
      <c r="AD1081">
        <v>0</v>
      </c>
    </row>
    <row r="1082" spans="1:30">
      <c r="A1082" t="s">
        <v>1109</v>
      </c>
      <c r="B1082" t="s">
        <v>7032</v>
      </c>
      <c r="D1082" t="s">
        <v>1109</v>
      </c>
      <c r="E1082" t="s">
        <v>1898</v>
      </c>
      <c r="F1082" t="s">
        <v>2978</v>
      </c>
      <c r="G1082" t="s">
        <v>4815</v>
      </c>
      <c r="H1082" t="s">
        <v>5579</v>
      </c>
      <c r="I1082" t="s">
        <v>5674</v>
      </c>
      <c r="J1082">
        <v>29.44</v>
      </c>
      <c r="K1082">
        <v>29.17</v>
      </c>
      <c r="L1082">
        <v>29.17</v>
      </c>
      <c r="M1082" t="s">
        <v>6311</v>
      </c>
      <c r="N1082" t="s">
        <v>5835</v>
      </c>
      <c r="O1082" t="s">
        <v>6664</v>
      </c>
      <c r="P1082" t="s">
        <v>5835</v>
      </c>
      <c r="R1082" t="s">
        <v>1108</v>
      </c>
      <c r="W1082" t="s">
        <v>6922</v>
      </c>
      <c r="X1082" t="s">
        <v>6925</v>
      </c>
      <c r="Y1082" t="s">
        <v>6929</v>
      </c>
      <c r="AD1082">
        <v>0</v>
      </c>
    </row>
    <row r="1083" spans="1:30">
      <c r="A1083" t="s">
        <v>1110</v>
      </c>
      <c r="B1083" t="s">
        <v>7032</v>
      </c>
      <c r="D1083" t="s">
        <v>1110</v>
      </c>
      <c r="E1083" t="s">
        <v>1898</v>
      </c>
      <c r="F1083" t="s">
        <v>2979</v>
      </c>
      <c r="G1083" t="s">
        <v>4816</v>
      </c>
      <c r="H1083" t="s">
        <v>5579</v>
      </c>
      <c r="J1083">
        <v>286.592</v>
      </c>
      <c r="K1083">
        <v>281.772</v>
      </c>
      <c r="L1083">
        <v>281.77166921</v>
      </c>
      <c r="Q1083" t="s">
        <v>1111</v>
      </c>
      <c r="W1083" t="s">
        <v>6922</v>
      </c>
      <c r="X1083" t="s">
        <v>6927</v>
      </c>
      <c r="Y1083" t="s">
        <v>6929</v>
      </c>
      <c r="Z1083" t="s">
        <v>6931</v>
      </c>
      <c r="AA1083" t="s">
        <v>6538</v>
      </c>
      <c r="AB1083" t="s">
        <v>5835</v>
      </c>
      <c r="AC1083" t="s">
        <v>6648</v>
      </c>
      <c r="AD1083">
        <v>0</v>
      </c>
    </row>
    <row r="1084" spans="1:30">
      <c r="A1084" t="s">
        <v>1111</v>
      </c>
      <c r="B1084" t="s">
        <v>7032</v>
      </c>
      <c r="D1084" t="s">
        <v>1111</v>
      </c>
      <c r="E1084" t="s">
        <v>1898</v>
      </c>
      <c r="F1084" t="s">
        <v>2980</v>
      </c>
      <c r="G1084" t="s">
        <v>4817</v>
      </c>
      <c r="H1084" t="s">
        <v>5579</v>
      </c>
      <c r="J1084">
        <v>330.193</v>
      </c>
      <c r="K1084">
        <v>324.681</v>
      </c>
      <c r="L1084">
        <v>324.68061592</v>
      </c>
      <c r="Q1084" t="s">
        <v>1112</v>
      </c>
      <c r="T1084" t="s">
        <v>6670</v>
      </c>
      <c r="W1084" t="s">
        <v>6922</v>
      </c>
      <c r="X1084" t="s">
        <v>6924</v>
      </c>
      <c r="Y1084" t="s">
        <v>6929</v>
      </c>
      <c r="AD1084">
        <v>0</v>
      </c>
    </row>
    <row r="1085" spans="1:30">
      <c r="A1085" t="s">
        <v>1112</v>
      </c>
      <c r="B1085" t="s">
        <v>7032</v>
      </c>
      <c r="D1085" t="s">
        <v>1112</v>
      </c>
      <c r="E1085" t="s">
        <v>1898</v>
      </c>
      <c r="F1085" t="s">
        <v>2981</v>
      </c>
      <c r="G1085" t="s">
        <v>4818</v>
      </c>
      <c r="H1085" t="s">
        <v>5579</v>
      </c>
      <c r="I1085" t="s">
        <v>5674</v>
      </c>
      <c r="J1085">
        <v>299.5</v>
      </c>
      <c r="K1085">
        <v>294.5</v>
      </c>
      <c r="L1085">
        <v>294.5</v>
      </c>
      <c r="M1085" t="s">
        <v>6317</v>
      </c>
      <c r="N1085" t="s">
        <v>5835</v>
      </c>
      <c r="O1085" t="s">
        <v>6664</v>
      </c>
      <c r="P1085" t="s">
        <v>5835</v>
      </c>
      <c r="R1085" t="s">
        <v>1111</v>
      </c>
      <c r="W1085" t="s">
        <v>6922</v>
      </c>
      <c r="X1085" t="s">
        <v>6925</v>
      </c>
      <c r="Y1085" t="s">
        <v>6929</v>
      </c>
      <c r="AD1085">
        <v>0</v>
      </c>
    </row>
    <row r="1086" spans="1:30">
      <c r="A1086" t="s">
        <v>1113</v>
      </c>
      <c r="B1086" t="s">
        <v>7032</v>
      </c>
      <c r="D1086" t="s">
        <v>1113</v>
      </c>
      <c r="E1086" t="s">
        <v>1898</v>
      </c>
      <c r="F1086" t="s">
        <v>2982</v>
      </c>
      <c r="G1086" t="s">
        <v>4819</v>
      </c>
      <c r="H1086" t="s">
        <v>5579</v>
      </c>
      <c r="J1086">
        <v>81.307</v>
      </c>
      <c r="K1086">
        <v>81.313</v>
      </c>
      <c r="L1086">
        <v>81.31283814</v>
      </c>
      <c r="Q1086" t="s">
        <v>1114</v>
      </c>
      <c r="W1086" t="s">
        <v>6922</v>
      </c>
      <c r="X1086" t="s">
        <v>6927</v>
      </c>
      <c r="Y1086" t="s">
        <v>6929</v>
      </c>
      <c r="Z1086" t="s">
        <v>6931</v>
      </c>
      <c r="AA1086" t="s">
        <v>6984</v>
      </c>
      <c r="AB1086" t="s">
        <v>5835</v>
      </c>
      <c r="AC1086" t="s">
        <v>6648</v>
      </c>
      <c r="AD1086">
        <v>0</v>
      </c>
    </row>
    <row r="1087" spans="1:30">
      <c r="A1087" t="s">
        <v>1114</v>
      </c>
      <c r="B1087" t="s">
        <v>7032</v>
      </c>
      <c r="D1087" t="s">
        <v>1114</v>
      </c>
      <c r="E1087" t="s">
        <v>1898</v>
      </c>
      <c r="F1087" t="s">
        <v>2983</v>
      </c>
      <c r="G1087" t="s">
        <v>4820</v>
      </c>
      <c r="H1087" t="s">
        <v>5579</v>
      </c>
      <c r="J1087">
        <v>98.67400000000001</v>
      </c>
      <c r="K1087">
        <v>98.69499999999999</v>
      </c>
      <c r="L1087">
        <v>98.69515168</v>
      </c>
      <c r="Q1087" t="s">
        <v>1115</v>
      </c>
      <c r="T1087" t="s">
        <v>6670</v>
      </c>
      <c r="W1087" t="s">
        <v>6922</v>
      </c>
      <c r="X1087" t="s">
        <v>6924</v>
      </c>
      <c r="Y1087" t="s">
        <v>6929</v>
      </c>
      <c r="AD1087">
        <v>0</v>
      </c>
    </row>
    <row r="1088" spans="1:30">
      <c r="A1088" t="s">
        <v>1115</v>
      </c>
      <c r="B1088" t="s">
        <v>7032</v>
      </c>
      <c r="D1088" t="s">
        <v>1115</v>
      </c>
      <c r="E1088" t="s">
        <v>1898</v>
      </c>
      <c r="F1088" t="s">
        <v>2984</v>
      </c>
      <c r="G1088" t="s">
        <v>4821</v>
      </c>
      <c r="H1088" t="s">
        <v>5579</v>
      </c>
      <c r="I1088" t="s">
        <v>5674</v>
      </c>
      <c r="J1088">
        <v>91.23999999999999</v>
      </c>
      <c r="K1088">
        <v>91.26000000000001</v>
      </c>
      <c r="L1088">
        <v>91.26000000000001</v>
      </c>
      <c r="M1088" t="s">
        <v>6314</v>
      </c>
      <c r="N1088" t="s">
        <v>5835</v>
      </c>
      <c r="O1088" t="s">
        <v>6664</v>
      </c>
      <c r="P1088" t="s">
        <v>5835</v>
      </c>
      <c r="R1088" t="s">
        <v>1114</v>
      </c>
      <c r="W1088" t="s">
        <v>6922</v>
      </c>
      <c r="X1088" t="s">
        <v>6925</v>
      </c>
      <c r="Y1088" t="s">
        <v>6929</v>
      </c>
      <c r="AD1088">
        <v>0</v>
      </c>
    </row>
    <row r="1089" spans="1:30">
      <c r="A1089" t="s">
        <v>1116</v>
      </c>
      <c r="B1089" t="s">
        <v>7032</v>
      </c>
      <c r="D1089" t="s">
        <v>1116</v>
      </c>
      <c r="E1089" t="s">
        <v>1898</v>
      </c>
      <c r="F1089" t="s">
        <v>2985</v>
      </c>
      <c r="G1089" t="s">
        <v>4822</v>
      </c>
      <c r="H1089" t="s">
        <v>5579</v>
      </c>
      <c r="J1089">
        <v>28.925</v>
      </c>
      <c r="K1089">
        <v>28.871</v>
      </c>
      <c r="L1089">
        <v>28.87064124</v>
      </c>
      <c r="Q1089" t="s">
        <v>1117</v>
      </c>
      <c r="W1089" t="s">
        <v>6922</v>
      </c>
      <c r="X1089" t="s">
        <v>6927</v>
      </c>
      <c r="Y1089" t="s">
        <v>6929</v>
      </c>
      <c r="Z1089" t="s">
        <v>6931</v>
      </c>
      <c r="AA1089" t="s">
        <v>6975</v>
      </c>
      <c r="AB1089" t="s">
        <v>5835</v>
      </c>
      <c r="AC1089" t="s">
        <v>6648</v>
      </c>
      <c r="AD1089">
        <v>0</v>
      </c>
    </row>
    <row r="1090" spans="1:30">
      <c r="A1090" t="s">
        <v>1117</v>
      </c>
      <c r="B1090" t="s">
        <v>7032</v>
      </c>
      <c r="D1090" t="s">
        <v>1117</v>
      </c>
      <c r="E1090" t="s">
        <v>1898</v>
      </c>
      <c r="F1090" t="s">
        <v>2986</v>
      </c>
      <c r="G1090" t="s">
        <v>4823</v>
      </c>
      <c r="H1090" t="s">
        <v>5579</v>
      </c>
      <c r="J1090">
        <v>31.974</v>
      </c>
      <c r="K1090">
        <v>31.918</v>
      </c>
      <c r="L1090">
        <v>31.91788752</v>
      </c>
      <c r="Q1090" t="s">
        <v>1118</v>
      </c>
      <c r="T1090" t="s">
        <v>6670</v>
      </c>
      <c r="W1090" t="s">
        <v>6922</v>
      </c>
      <c r="X1090" t="s">
        <v>6924</v>
      </c>
      <c r="Y1090" t="s">
        <v>6929</v>
      </c>
      <c r="AD1090">
        <v>0</v>
      </c>
    </row>
    <row r="1091" spans="1:30">
      <c r="A1091" t="s">
        <v>1118</v>
      </c>
      <c r="B1091" t="s">
        <v>7032</v>
      </c>
      <c r="D1091" t="s">
        <v>1118</v>
      </c>
      <c r="E1091" t="s">
        <v>1898</v>
      </c>
      <c r="F1091" t="s">
        <v>2987</v>
      </c>
      <c r="G1091" t="s">
        <v>4824</v>
      </c>
      <c r="H1091" t="s">
        <v>5579</v>
      </c>
      <c r="I1091" t="s">
        <v>5674</v>
      </c>
      <c r="J1091">
        <v>28.32</v>
      </c>
      <c r="K1091">
        <v>28.27</v>
      </c>
      <c r="L1091">
        <v>28.27</v>
      </c>
      <c r="M1091" t="s">
        <v>6312</v>
      </c>
      <c r="N1091" t="s">
        <v>5835</v>
      </c>
      <c r="O1091" t="s">
        <v>6664</v>
      </c>
      <c r="P1091" t="s">
        <v>5835</v>
      </c>
      <c r="R1091" t="s">
        <v>1117</v>
      </c>
      <c r="W1091" t="s">
        <v>6922</v>
      </c>
      <c r="X1091" t="s">
        <v>6925</v>
      </c>
      <c r="Y1091" t="s">
        <v>6929</v>
      </c>
      <c r="AD1091">
        <v>0</v>
      </c>
    </row>
    <row r="1092" spans="1:30">
      <c r="A1092" t="s">
        <v>1119</v>
      </c>
      <c r="B1092" t="s">
        <v>7032</v>
      </c>
      <c r="D1092" t="s">
        <v>1119</v>
      </c>
      <c r="E1092" t="s">
        <v>1898</v>
      </c>
      <c r="F1092" t="s">
        <v>2988</v>
      </c>
      <c r="G1092" t="s">
        <v>4825</v>
      </c>
      <c r="H1092" t="s">
        <v>5579</v>
      </c>
      <c r="J1092">
        <v>86.73999999999999</v>
      </c>
      <c r="K1092">
        <v>86.003</v>
      </c>
      <c r="L1092">
        <v>86.00320984</v>
      </c>
      <c r="Q1092" t="s">
        <v>1120</v>
      </c>
      <c r="W1092" t="s">
        <v>6922</v>
      </c>
      <c r="X1092" t="s">
        <v>6927</v>
      </c>
      <c r="Y1092" t="s">
        <v>6929</v>
      </c>
      <c r="Z1092" t="s">
        <v>6931</v>
      </c>
      <c r="AA1092" t="s">
        <v>6522</v>
      </c>
      <c r="AB1092" t="s">
        <v>5835</v>
      </c>
      <c r="AC1092" t="s">
        <v>6648</v>
      </c>
      <c r="AD1092">
        <v>0</v>
      </c>
    </row>
    <row r="1093" spans="1:30">
      <c r="A1093" t="s">
        <v>1120</v>
      </c>
      <c r="B1093" t="s">
        <v>7032</v>
      </c>
      <c r="D1093" t="s">
        <v>1120</v>
      </c>
      <c r="E1093" t="s">
        <v>1898</v>
      </c>
      <c r="F1093" t="s">
        <v>2989</v>
      </c>
      <c r="G1093" t="s">
        <v>4826</v>
      </c>
      <c r="H1093" t="s">
        <v>5579</v>
      </c>
      <c r="J1093">
        <v>92.934</v>
      </c>
      <c r="K1093">
        <v>92.151</v>
      </c>
      <c r="L1093">
        <v>92.15060816</v>
      </c>
      <c r="Q1093" t="s">
        <v>1121</v>
      </c>
      <c r="T1093" t="s">
        <v>6670</v>
      </c>
      <c r="W1093" t="s">
        <v>6922</v>
      </c>
      <c r="X1093" t="s">
        <v>6924</v>
      </c>
      <c r="Y1093" t="s">
        <v>6929</v>
      </c>
      <c r="AD1093">
        <v>0</v>
      </c>
    </row>
    <row r="1094" spans="1:30">
      <c r="A1094" t="s">
        <v>1121</v>
      </c>
      <c r="B1094" t="s">
        <v>7032</v>
      </c>
      <c r="D1094" t="s">
        <v>1121</v>
      </c>
      <c r="E1094" t="s">
        <v>1898</v>
      </c>
      <c r="F1094" t="s">
        <v>2990</v>
      </c>
      <c r="G1094" t="s">
        <v>4827</v>
      </c>
      <c r="H1094" t="s">
        <v>5579</v>
      </c>
      <c r="I1094" t="s">
        <v>5674</v>
      </c>
      <c r="J1094">
        <v>85.40000000000001</v>
      </c>
      <c r="K1094">
        <v>84.68000000000001</v>
      </c>
      <c r="L1094">
        <v>84.68000000000001</v>
      </c>
      <c r="M1094" t="s">
        <v>6313</v>
      </c>
      <c r="N1094" t="s">
        <v>5835</v>
      </c>
      <c r="O1094" t="s">
        <v>6664</v>
      </c>
      <c r="P1094" t="s">
        <v>5835</v>
      </c>
      <c r="R1094" t="s">
        <v>1120</v>
      </c>
      <c r="W1094" t="s">
        <v>6922</v>
      </c>
      <c r="X1094" t="s">
        <v>6925</v>
      </c>
      <c r="Y1094" t="s">
        <v>6929</v>
      </c>
      <c r="AD1094">
        <v>0</v>
      </c>
    </row>
    <row r="1095" spans="1:30">
      <c r="A1095" t="s">
        <v>1122</v>
      </c>
      <c r="B1095" t="s">
        <v>7032</v>
      </c>
      <c r="D1095" t="s">
        <v>1122</v>
      </c>
      <c r="E1095" t="s">
        <v>1898</v>
      </c>
      <c r="F1095" t="s">
        <v>2991</v>
      </c>
      <c r="G1095" t="s">
        <v>4828</v>
      </c>
      <c r="H1095" t="s">
        <v>5579</v>
      </c>
      <c r="J1095">
        <v>84.349</v>
      </c>
      <c r="K1095">
        <v>83.633</v>
      </c>
      <c r="L1095">
        <v>83.63311941000001</v>
      </c>
      <c r="Q1095" t="s">
        <v>1123</v>
      </c>
      <c r="W1095" t="s">
        <v>6922</v>
      </c>
      <c r="X1095" t="s">
        <v>6927</v>
      </c>
      <c r="Y1095" t="s">
        <v>6929</v>
      </c>
      <c r="Z1095" t="s">
        <v>6931</v>
      </c>
      <c r="AA1095" t="s">
        <v>6970</v>
      </c>
      <c r="AB1095" t="s">
        <v>5835</v>
      </c>
      <c r="AC1095" t="s">
        <v>6648</v>
      </c>
      <c r="AD1095">
        <v>0</v>
      </c>
    </row>
    <row r="1096" spans="1:30">
      <c r="A1096" t="s">
        <v>1123</v>
      </c>
      <c r="B1096" t="s">
        <v>7032</v>
      </c>
      <c r="D1096" t="s">
        <v>1123</v>
      </c>
      <c r="E1096" t="s">
        <v>1898</v>
      </c>
      <c r="F1096" t="s">
        <v>2992</v>
      </c>
      <c r="G1096" t="s">
        <v>4829</v>
      </c>
      <c r="H1096" t="s">
        <v>5579</v>
      </c>
      <c r="J1096">
        <v>92.934</v>
      </c>
      <c r="K1096">
        <v>92.151</v>
      </c>
      <c r="L1096">
        <v>92.15060816</v>
      </c>
      <c r="Q1096" t="s">
        <v>1124</v>
      </c>
      <c r="T1096" t="s">
        <v>6670</v>
      </c>
      <c r="W1096" t="s">
        <v>6922</v>
      </c>
      <c r="X1096" t="s">
        <v>6924</v>
      </c>
      <c r="Y1096" t="s">
        <v>6929</v>
      </c>
      <c r="AD1096">
        <v>0</v>
      </c>
    </row>
    <row r="1097" spans="1:30">
      <c r="A1097" t="s">
        <v>1124</v>
      </c>
      <c r="B1097" t="s">
        <v>7032</v>
      </c>
      <c r="D1097" t="s">
        <v>1124</v>
      </c>
      <c r="E1097" t="s">
        <v>1898</v>
      </c>
      <c r="F1097" t="s">
        <v>2993</v>
      </c>
      <c r="G1097" t="s">
        <v>4830</v>
      </c>
      <c r="H1097" t="s">
        <v>5579</v>
      </c>
      <c r="I1097" t="s">
        <v>5674</v>
      </c>
      <c r="J1097">
        <v>85.40000000000001</v>
      </c>
      <c r="K1097">
        <v>84.68000000000001</v>
      </c>
      <c r="L1097">
        <v>84.68000000000001</v>
      </c>
      <c r="M1097" t="s">
        <v>6313</v>
      </c>
      <c r="N1097" t="s">
        <v>5835</v>
      </c>
      <c r="O1097" t="s">
        <v>6664</v>
      </c>
      <c r="P1097" t="s">
        <v>5835</v>
      </c>
      <c r="R1097" t="s">
        <v>1123</v>
      </c>
      <c r="W1097" t="s">
        <v>6922</v>
      </c>
      <c r="X1097" t="s">
        <v>6925</v>
      </c>
      <c r="Y1097" t="s">
        <v>6929</v>
      </c>
      <c r="AD1097">
        <v>0</v>
      </c>
    </row>
    <row r="1098" spans="1:30">
      <c r="A1098" t="s">
        <v>1125</v>
      </c>
      <c r="B1098" t="s">
        <v>7032</v>
      </c>
      <c r="D1098" t="s">
        <v>1125</v>
      </c>
      <c r="E1098" t="s">
        <v>1898</v>
      </c>
      <c r="F1098" t="s">
        <v>2994</v>
      </c>
      <c r="G1098" t="s">
        <v>4831</v>
      </c>
      <c r="H1098" t="s">
        <v>5579</v>
      </c>
      <c r="J1098">
        <v>22.34</v>
      </c>
      <c r="K1098">
        <v>22.254</v>
      </c>
      <c r="L1098">
        <v>22.25423556</v>
      </c>
      <c r="Q1098" t="s">
        <v>1126</v>
      </c>
      <c r="W1098" t="s">
        <v>6922</v>
      </c>
      <c r="X1098" t="s">
        <v>6927</v>
      </c>
      <c r="Y1098" t="s">
        <v>6929</v>
      </c>
      <c r="Z1098" t="s">
        <v>6931</v>
      </c>
      <c r="AA1098" t="s">
        <v>6985</v>
      </c>
      <c r="AB1098" t="s">
        <v>5835</v>
      </c>
      <c r="AC1098" t="s">
        <v>6648</v>
      </c>
      <c r="AD1098">
        <v>0</v>
      </c>
    </row>
    <row r="1099" spans="1:30">
      <c r="A1099" t="s">
        <v>1126</v>
      </c>
      <c r="B1099" t="s">
        <v>7032</v>
      </c>
      <c r="D1099" t="s">
        <v>1126</v>
      </c>
      <c r="E1099" t="s">
        <v>1898</v>
      </c>
      <c r="F1099" t="s">
        <v>2995</v>
      </c>
      <c r="G1099" t="s">
        <v>4832</v>
      </c>
      <c r="H1099" t="s">
        <v>5579</v>
      </c>
      <c r="J1099">
        <v>28.24</v>
      </c>
      <c r="K1099">
        <v>28.136</v>
      </c>
      <c r="L1099">
        <v>28.13574352</v>
      </c>
      <c r="Q1099" t="s">
        <v>1127</v>
      </c>
      <c r="T1099" t="s">
        <v>6670</v>
      </c>
      <c r="W1099" t="s">
        <v>6922</v>
      </c>
      <c r="X1099" t="s">
        <v>6924</v>
      </c>
      <c r="Y1099" t="s">
        <v>6929</v>
      </c>
      <c r="AD1099">
        <v>0</v>
      </c>
    </row>
    <row r="1100" spans="1:30">
      <c r="A1100" t="s">
        <v>1127</v>
      </c>
      <c r="B1100" t="s">
        <v>7032</v>
      </c>
      <c r="D1100" t="s">
        <v>1127</v>
      </c>
      <c r="E1100" t="s">
        <v>1898</v>
      </c>
      <c r="F1100" t="s">
        <v>2996</v>
      </c>
      <c r="G1100" t="s">
        <v>4833</v>
      </c>
      <c r="H1100" t="s">
        <v>5579</v>
      </c>
      <c r="I1100" t="s">
        <v>5674</v>
      </c>
      <c r="J1100">
        <v>21.7</v>
      </c>
      <c r="K1100">
        <v>21.62</v>
      </c>
      <c r="L1100">
        <v>21.62</v>
      </c>
      <c r="M1100" t="s">
        <v>6331</v>
      </c>
      <c r="N1100" t="s">
        <v>5835</v>
      </c>
      <c r="O1100" t="s">
        <v>6664</v>
      </c>
      <c r="P1100" t="s">
        <v>5835</v>
      </c>
      <c r="R1100" t="s">
        <v>1126</v>
      </c>
      <c r="W1100" t="s">
        <v>6922</v>
      </c>
      <c r="X1100" t="s">
        <v>6925</v>
      </c>
      <c r="Y1100" t="s">
        <v>6929</v>
      </c>
      <c r="AD1100">
        <v>0</v>
      </c>
    </row>
    <row r="1101" spans="1:30">
      <c r="A1101" t="s">
        <v>1128</v>
      </c>
      <c r="B1101" t="s">
        <v>7032</v>
      </c>
      <c r="D1101" t="s">
        <v>1128</v>
      </c>
      <c r="E1101" t="s">
        <v>1898</v>
      </c>
      <c r="F1101" t="s">
        <v>2997</v>
      </c>
      <c r="G1101" t="s">
        <v>4834</v>
      </c>
      <c r="H1101" t="s">
        <v>5579</v>
      </c>
      <c r="J1101">
        <v>72.88200000000001</v>
      </c>
      <c r="K1101">
        <v>74.499</v>
      </c>
      <c r="L1101">
        <v>74.49855460000001</v>
      </c>
      <c r="Q1101" t="s">
        <v>1129</v>
      </c>
      <c r="W1101" t="s">
        <v>6922</v>
      </c>
      <c r="X1101" t="s">
        <v>6927</v>
      </c>
      <c r="Y1101" t="s">
        <v>6929</v>
      </c>
      <c r="Z1101" t="s">
        <v>6931</v>
      </c>
      <c r="AA1101" t="s">
        <v>6946</v>
      </c>
      <c r="AB1101" t="s">
        <v>5835</v>
      </c>
      <c r="AC1101" t="s">
        <v>6648</v>
      </c>
      <c r="AD1101">
        <v>0</v>
      </c>
    </row>
    <row r="1102" spans="1:30">
      <c r="A1102" t="s">
        <v>1129</v>
      </c>
      <c r="B1102" t="s">
        <v>7032</v>
      </c>
      <c r="D1102" t="s">
        <v>1129</v>
      </c>
      <c r="E1102" t="s">
        <v>1898</v>
      </c>
      <c r="F1102" t="s">
        <v>2998</v>
      </c>
      <c r="G1102" t="s">
        <v>4835</v>
      </c>
      <c r="H1102" t="s">
        <v>5579</v>
      </c>
      <c r="J1102">
        <v>91.88500000000001</v>
      </c>
      <c r="K1102">
        <v>93.937</v>
      </c>
      <c r="L1102">
        <v>93.93693686</v>
      </c>
      <c r="Q1102" t="s">
        <v>1130</v>
      </c>
      <c r="T1102" t="s">
        <v>6670</v>
      </c>
      <c r="W1102" t="s">
        <v>6922</v>
      </c>
      <c r="X1102" t="s">
        <v>6924</v>
      </c>
      <c r="Y1102" t="s">
        <v>6929</v>
      </c>
      <c r="AD1102">
        <v>0</v>
      </c>
    </row>
    <row r="1103" spans="1:30">
      <c r="A1103" t="s">
        <v>1130</v>
      </c>
      <c r="B1103" t="s">
        <v>7032</v>
      </c>
      <c r="D1103" t="s">
        <v>1130</v>
      </c>
      <c r="E1103" t="s">
        <v>1898</v>
      </c>
      <c r="F1103" t="s">
        <v>2999</v>
      </c>
      <c r="G1103" t="s">
        <v>4836</v>
      </c>
      <c r="H1103" t="s">
        <v>5579</v>
      </c>
      <c r="I1103" t="s">
        <v>5674</v>
      </c>
      <c r="J1103">
        <v>73.44</v>
      </c>
      <c r="K1103">
        <v>75.08</v>
      </c>
      <c r="L1103">
        <v>75.08</v>
      </c>
      <c r="M1103" t="s">
        <v>6326</v>
      </c>
      <c r="N1103" t="s">
        <v>5835</v>
      </c>
      <c r="O1103" t="s">
        <v>6664</v>
      </c>
      <c r="P1103" t="s">
        <v>5835</v>
      </c>
      <c r="R1103" t="s">
        <v>1129</v>
      </c>
      <c r="W1103" t="s">
        <v>6922</v>
      </c>
      <c r="X1103" t="s">
        <v>6925</v>
      </c>
      <c r="Y1103" t="s">
        <v>6929</v>
      </c>
      <c r="AD1103">
        <v>0</v>
      </c>
    </row>
    <row r="1104" spans="1:30">
      <c r="A1104" t="s">
        <v>1131</v>
      </c>
      <c r="B1104" t="s">
        <v>7032</v>
      </c>
      <c r="D1104" t="s">
        <v>1131</v>
      </c>
      <c r="E1104" t="s">
        <v>1898</v>
      </c>
      <c r="F1104" t="s">
        <v>3000</v>
      </c>
      <c r="G1104" t="s">
        <v>4837</v>
      </c>
      <c r="H1104" t="s">
        <v>5579</v>
      </c>
      <c r="J1104">
        <v>54.731</v>
      </c>
      <c r="K1104">
        <v>55.955</v>
      </c>
      <c r="L1104">
        <v>55.95454614</v>
      </c>
      <c r="Q1104" t="s">
        <v>1132</v>
      </c>
      <c r="W1104" t="s">
        <v>6922</v>
      </c>
      <c r="X1104" t="s">
        <v>6927</v>
      </c>
      <c r="Y1104" t="s">
        <v>6929</v>
      </c>
      <c r="Z1104" t="s">
        <v>6931</v>
      </c>
      <c r="AA1104" t="s">
        <v>6986</v>
      </c>
      <c r="AB1104" t="s">
        <v>5835</v>
      </c>
      <c r="AC1104" t="s">
        <v>6648</v>
      </c>
      <c r="AD1104">
        <v>0</v>
      </c>
    </row>
    <row r="1105" spans="1:30">
      <c r="A1105" t="s">
        <v>1132</v>
      </c>
      <c r="B1105" t="s">
        <v>7032</v>
      </c>
      <c r="D1105" t="s">
        <v>1132</v>
      </c>
      <c r="E1105" t="s">
        <v>1898</v>
      </c>
      <c r="F1105" t="s">
        <v>3001</v>
      </c>
      <c r="G1105" t="s">
        <v>4838</v>
      </c>
      <c r="H1105" t="s">
        <v>5579</v>
      </c>
      <c r="J1105">
        <v>68.675</v>
      </c>
      <c r="K1105">
        <v>70.21599999999999</v>
      </c>
      <c r="L1105">
        <v>70.21630324</v>
      </c>
      <c r="Q1105" t="s">
        <v>1133</v>
      </c>
      <c r="T1105" t="s">
        <v>6670</v>
      </c>
      <c r="W1105" t="s">
        <v>6922</v>
      </c>
      <c r="X1105" t="s">
        <v>6924</v>
      </c>
      <c r="Y1105" t="s">
        <v>6929</v>
      </c>
      <c r="AD1105">
        <v>0</v>
      </c>
    </row>
    <row r="1106" spans="1:30">
      <c r="A1106" t="s">
        <v>1133</v>
      </c>
      <c r="B1106" t="s">
        <v>7032</v>
      </c>
      <c r="D1106" t="s">
        <v>1133</v>
      </c>
      <c r="E1106" t="s">
        <v>1898</v>
      </c>
      <c r="F1106" t="s">
        <v>3002</v>
      </c>
      <c r="G1106" t="s">
        <v>4839</v>
      </c>
      <c r="H1106" t="s">
        <v>5579</v>
      </c>
      <c r="I1106" t="s">
        <v>5674</v>
      </c>
      <c r="J1106">
        <v>59.72</v>
      </c>
      <c r="K1106">
        <v>61.06</v>
      </c>
      <c r="L1106">
        <v>61.06</v>
      </c>
      <c r="M1106" t="s">
        <v>6325</v>
      </c>
      <c r="N1106" t="s">
        <v>5835</v>
      </c>
      <c r="O1106" t="s">
        <v>6664</v>
      </c>
      <c r="P1106" t="s">
        <v>5835</v>
      </c>
      <c r="R1106" t="s">
        <v>1132</v>
      </c>
      <c r="W1106" t="s">
        <v>6922</v>
      </c>
      <c r="X1106" t="s">
        <v>6925</v>
      </c>
      <c r="Y1106" t="s">
        <v>6929</v>
      </c>
      <c r="AD1106">
        <v>0</v>
      </c>
    </row>
    <row r="1107" spans="1:30">
      <c r="A1107" t="s">
        <v>1134</v>
      </c>
      <c r="B1107" t="s">
        <v>7032</v>
      </c>
      <c r="D1107" t="s">
        <v>1134</v>
      </c>
      <c r="E1107" t="s">
        <v>1898</v>
      </c>
      <c r="F1107" t="s">
        <v>3003</v>
      </c>
      <c r="G1107" t="s">
        <v>4840</v>
      </c>
      <c r="H1107" t="s">
        <v>5579</v>
      </c>
      <c r="J1107">
        <v>8.896000000000001</v>
      </c>
      <c r="K1107">
        <v>8.800000000000001</v>
      </c>
      <c r="L1107">
        <v>8.799944979999999</v>
      </c>
      <c r="Q1107" t="s">
        <v>1135</v>
      </c>
      <c r="W1107" t="s">
        <v>6922</v>
      </c>
      <c r="X1107" t="s">
        <v>6927</v>
      </c>
      <c r="Y1107" t="s">
        <v>6929</v>
      </c>
      <c r="Z1107" t="s">
        <v>6931</v>
      </c>
      <c r="AA1107" t="s">
        <v>6977</v>
      </c>
      <c r="AB1107" t="s">
        <v>5835</v>
      </c>
      <c r="AC1107" t="s">
        <v>6648</v>
      </c>
      <c r="AD1107">
        <v>0</v>
      </c>
    </row>
    <row r="1108" spans="1:30">
      <c r="A1108" t="s">
        <v>1135</v>
      </c>
      <c r="B1108" t="s">
        <v>7032</v>
      </c>
      <c r="D1108" t="s">
        <v>1135</v>
      </c>
      <c r="E1108" t="s">
        <v>1898</v>
      </c>
      <c r="F1108" t="s">
        <v>3004</v>
      </c>
      <c r="G1108" t="s">
        <v>4841</v>
      </c>
      <c r="H1108" t="s">
        <v>5579</v>
      </c>
      <c r="J1108">
        <v>11.672</v>
      </c>
      <c r="K1108">
        <v>11.55</v>
      </c>
      <c r="L1108">
        <v>11.55031628</v>
      </c>
      <c r="Q1108" t="s">
        <v>1136</v>
      </c>
      <c r="T1108" t="s">
        <v>6670</v>
      </c>
      <c r="W1108" t="s">
        <v>6922</v>
      </c>
      <c r="X1108" t="s">
        <v>6924</v>
      </c>
      <c r="Y1108" t="s">
        <v>6929</v>
      </c>
      <c r="AD1108">
        <v>0</v>
      </c>
    </row>
    <row r="1109" spans="1:30">
      <c r="A1109" t="s">
        <v>1136</v>
      </c>
      <c r="B1109" t="s">
        <v>7032</v>
      </c>
      <c r="D1109" t="s">
        <v>1136</v>
      </c>
      <c r="E1109" t="s">
        <v>1898</v>
      </c>
      <c r="F1109" t="s">
        <v>3005</v>
      </c>
      <c r="G1109" t="s">
        <v>4842</v>
      </c>
      <c r="H1109" t="s">
        <v>5579</v>
      </c>
      <c r="I1109" t="s">
        <v>5674</v>
      </c>
      <c r="J1109">
        <v>9.225</v>
      </c>
      <c r="K1109">
        <v>9.129</v>
      </c>
      <c r="L1109">
        <v>9.129</v>
      </c>
      <c r="M1109" t="s">
        <v>6332</v>
      </c>
      <c r="N1109" t="s">
        <v>5835</v>
      </c>
      <c r="O1109" t="s">
        <v>6664</v>
      </c>
      <c r="P1109" t="s">
        <v>5835</v>
      </c>
      <c r="R1109" t="s">
        <v>1135</v>
      </c>
      <c r="W1109" t="s">
        <v>6922</v>
      </c>
      <c r="X1109" t="s">
        <v>6925</v>
      </c>
      <c r="Y1109" t="s">
        <v>6929</v>
      </c>
      <c r="AD1109">
        <v>0</v>
      </c>
    </row>
    <row r="1110" spans="1:30">
      <c r="A1110" t="s">
        <v>1137</v>
      </c>
      <c r="B1110" t="s">
        <v>7032</v>
      </c>
      <c r="D1110" t="s">
        <v>1137</v>
      </c>
      <c r="E1110" t="s">
        <v>1898</v>
      </c>
      <c r="F1110" t="s">
        <v>3006</v>
      </c>
      <c r="G1110" t="s">
        <v>4843</v>
      </c>
      <c r="H1110" t="s">
        <v>5579</v>
      </c>
      <c r="J1110">
        <v>22.176</v>
      </c>
      <c r="K1110">
        <v>22.092</v>
      </c>
      <c r="L1110">
        <v>22.09168707</v>
      </c>
      <c r="Q1110" t="s">
        <v>1138</v>
      </c>
      <c r="W1110" t="s">
        <v>6922</v>
      </c>
      <c r="X1110" t="s">
        <v>6927</v>
      </c>
      <c r="Y1110" t="s">
        <v>6929</v>
      </c>
      <c r="Z1110" t="s">
        <v>6931</v>
      </c>
      <c r="AA1110" t="s">
        <v>5835</v>
      </c>
      <c r="AB1110" t="s">
        <v>5835</v>
      </c>
      <c r="AC1110" t="s">
        <v>6648</v>
      </c>
      <c r="AD1110">
        <v>0</v>
      </c>
    </row>
    <row r="1111" spans="1:30">
      <c r="A1111" t="s">
        <v>1138</v>
      </c>
      <c r="B1111" t="s">
        <v>7032</v>
      </c>
      <c r="D1111" t="s">
        <v>1138</v>
      </c>
      <c r="E1111" t="s">
        <v>1898</v>
      </c>
      <c r="F1111" t="s">
        <v>3007</v>
      </c>
      <c r="G1111" t="s">
        <v>4844</v>
      </c>
      <c r="H1111" t="s">
        <v>5579</v>
      </c>
      <c r="J1111">
        <v>28.24</v>
      </c>
      <c r="K1111">
        <v>28.136</v>
      </c>
      <c r="L1111">
        <v>28.13574352</v>
      </c>
      <c r="Q1111" t="s">
        <v>1139</v>
      </c>
      <c r="T1111" t="s">
        <v>6670</v>
      </c>
      <c r="W1111" t="s">
        <v>6922</v>
      </c>
      <c r="X1111" t="s">
        <v>6924</v>
      </c>
      <c r="Y1111" t="s">
        <v>6929</v>
      </c>
      <c r="AD1111">
        <v>0</v>
      </c>
    </row>
    <row r="1112" spans="1:30">
      <c r="A1112" t="s">
        <v>1139</v>
      </c>
      <c r="B1112" t="s">
        <v>7032</v>
      </c>
      <c r="D1112" t="s">
        <v>1139</v>
      </c>
      <c r="E1112" t="s">
        <v>1898</v>
      </c>
      <c r="F1112" t="s">
        <v>3008</v>
      </c>
      <c r="G1112" t="s">
        <v>4845</v>
      </c>
      <c r="H1112" t="s">
        <v>5579</v>
      </c>
      <c r="I1112" t="s">
        <v>5674</v>
      </c>
      <c r="J1112">
        <v>21.7</v>
      </c>
      <c r="K1112">
        <v>21.62</v>
      </c>
      <c r="L1112">
        <v>21.62</v>
      </c>
      <c r="M1112" t="s">
        <v>6331</v>
      </c>
      <c r="N1112" t="s">
        <v>5835</v>
      </c>
      <c r="O1112" t="s">
        <v>6664</v>
      </c>
      <c r="P1112" t="s">
        <v>5835</v>
      </c>
      <c r="R1112" t="s">
        <v>1138</v>
      </c>
      <c r="W1112" t="s">
        <v>6922</v>
      </c>
      <c r="X1112" t="s">
        <v>6925</v>
      </c>
      <c r="Y1112" t="s">
        <v>6929</v>
      </c>
      <c r="AD1112">
        <v>0</v>
      </c>
    </row>
    <row r="1113" spans="1:30">
      <c r="A1113" t="s">
        <v>1140</v>
      </c>
      <c r="B1113" t="s">
        <v>7032</v>
      </c>
      <c r="D1113" t="s">
        <v>1140</v>
      </c>
      <c r="E1113" t="s">
        <v>1898</v>
      </c>
      <c r="F1113" t="s">
        <v>3009</v>
      </c>
      <c r="G1113" t="s">
        <v>4846</v>
      </c>
      <c r="H1113" t="s">
        <v>5579</v>
      </c>
      <c r="J1113">
        <v>16.28</v>
      </c>
      <c r="K1113">
        <v>16.287</v>
      </c>
      <c r="L1113">
        <v>16.28723984</v>
      </c>
      <c r="Q1113" t="s">
        <v>1141</v>
      </c>
      <c r="W1113" t="s">
        <v>6922</v>
      </c>
      <c r="X1113" t="s">
        <v>6927</v>
      </c>
      <c r="Y1113" t="s">
        <v>6929</v>
      </c>
      <c r="Z1113" t="s">
        <v>6931</v>
      </c>
      <c r="AA1113" t="s">
        <v>6987</v>
      </c>
      <c r="AB1113" t="s">
        <v>5835</v>
      </c>
      <c r="AC1113" t="s">
        <v>6648</v>
      </c>
      <c r="AD1113">
        <v>0</v>
      </c>
    </row>
    <row r="1114" spans="1:30">
      <c r="A1114" t="s">
        <v>1141</v>
      </c>
      <c r="B1114" t="s">
        <v>7032</v>
      </c>
      <c r="D1114" t="s">
        <v>1141</v>
      </c>
      <c r="E1114" t="s">
        <v>1898</v>
      </c>
      <c r="F1114" t="s">
        <v>3010</v>
      </c>
      <c r="G1114" t="s">
        <v>4847</v>
      </c>
      <c r="H1114" t="s">
        <v>5579</v>
      </c>
      <c r="J1114">
        <v>20.554</v>
      </c>
      <c r="K1114">
        <v>20.567</v>
      </c>
      <c r="L1114">
        <v>20.56677849</v>
      </c>
      <c r="Q1114" t="s">
        <v>1142</v>
      </c>
      <c r="T1114" t="s">
        <v>6670</v>
      </c>
      <c r="W1114" t="s">
        <v>6922</v>
      </c>
      <c r="X1114" t="s">
        <v>6924</v>
      </c>
      <c r="Y1114" t="s">
        <v>6929</v>
      </c>
      <c r="AD1114">
        <v>0</v>
      </c>
    </row>
    <row r="1115" spans="1:30">
      <c r="A1115" t="s">
        <v>1142</v>
      </c>
      <c r="B1115" t="s">
        <v>7032</v>
      </c>
      <c r="D1115" t="s">
        <v>1142</v>
      </c>
      <c r="E1115" t="s">
        <v>1898</v>
      </c>
      <c r="F1115" t="s">
        <v>3011</v>
      </c>
      <c r="G1115" t="s">
        <v>4848</v>
      </c>
      <c r="H1115" t="s">
        <v>5579</v>
      </c>
      <c r="I1115" t="s">
        <v>5674</v>
      </c>
      <c r="J1115">
        <v>16.178</v>
      </c>
      <c r="K1115">
        <v>16.188</v>
      </c>
      <c r="L1115">
        <v>16.188</v>
      </c>
      <c r="M1115" t="s">
        <v>6321</v>
      </c>
      <c r="N1115" t="s">
        <v>5835</v>
      </c>
      <c r="O1115" t="s">
        <v>6664</v>
      </c>
      <c r="P1115" t="s">
        <v>5835</v>
      </c>
      <c r="R1115" t="s">
        <v>1141</v>
      </c>
      <c r="W1115" t="s">
        <v>6922</v>
      </c>
      <c r="X1115" t="s">
        <v>6925</v>
      </c>
      <c r="Y1115" t="s">
        <v>6929</v>
      </c>
      <c r="AD1115">
        <v>0</v>
      </c>
    </row>
    <row r="1116" spans="1:30">
      <c r="A1116" t="s">
        <v>1143</v>
      </c>
      <c r="B1116" t="s">
        <v>7032</v>
      </c>
      <c r="D1116" t="s">
        <v>1143</v>
      </c>
      <c r="E1116" t="s">
        <v>1898</v>
      </c>
      <c r="F1116" t="s">
        <v>3012</v>
      </c>
      <c r="G1116" t="s">
        <v>4849</v>
      </c>
      <c r="H1116" t="s">
        <v>5579</v>
      </c>
      <c r="J1116">
        <v>82.51600000000001</v>
      </c>
      <c r="K1116">
        <v>82.523</v>
      </c>
      <c r="L1116">
        <v>82.52297666</v>
      </c>
      <c r="Q1116" t="s">
        <v>1144</v>
      </c>
      <c r="W1116" t="s">
        <v>6922</v>
      </c>
      <c r="X1116" t="s">
        <v>6927</v>
      </c>
      <c r="Y1116" t="s">
        <v>6929</v>
      </c>
      <c r="Z1116" t="s">
        <v>6931</v>
      </c>
      <c r="AA1116" t="s">
        <v>6519</v>
      </c>
      <c r="AB1116" t="s">
        <v>5835</v>
      </c>
      <c r="AC1116" t="s">
        <v>6648</v>
      </c>
      <c r="AD1116">
        <v>0</v>
      </c>
    </row>
    <row r="1117" spans="1:30">
      <c r="A1117" t="s">
        <v>1144</v>
      </c>
      <c r="B1117" t="s">
        <v>7032</v>
      </c>
      <c r="D1117" t="s">
        <v>1144</v>
      </c>
      <c r="E1117" t="s">
        <v>1898</v>
      </c>
      <c r="F1117" t="s">
        <v>3013</v>
      </c>
      <c r="G1117" t="s">
        <v>4850</v>
      </c>
      <c r="H1117" t="s">
        <v>5579</v>
      </c>
      <c r="J1117">
        <v>98.67400000000001</v>
      </c>
      <c r="K1117">
        <v>98.69499999999999</v>
      </c>
      <c r="L1117">
        <v>98.69515168</v>
      </c>
      <c r="Q1117" t="s">
        <v>1145</v>
      </c>
      <c r="T1117" t="s">
        <v>6670</v>
      </c>
      <c r="W1117" t="s">
        <v>6922</v>
      </c>
      <c r="X1117" t="s">
        <v>6924</v>
      </c>
      <c r="Y1117" t="s">
        <v>6929</v>
      </c>
      <c r="AD1117">
        <v>0</v>
      </c>
    </row>
    <row r="1118" spans="1:30">
      <c r="A1118" t="s">
        <v>1145</v>
      </c>
      <c r="B1118" t="s">
        <v>7032</v>
      </c>
      <c r="D1118" t="s">
        <v>1145</v>
      </c>
      <c r="E1118" t="s">
        <v>1898</v>
      </c>
      <c r="F1118" t="s">
        <v>3014</v>
      </c>
      <c r="G1118" t="s">
        <v>4851</v>
      </c>
      <c r="H1118" t="s">
        <v>5579</v>
      </c>
      <c r="I1118" t="s">
        <v>5674</v>
      </c>
      <c r="J1118">
        <v>91.23999999999999</v>
      </c>
      <c r="K1118">
        <v>91.26000000000001</v>
      </c>
      <c r="L1118">
        <v>91.26000000000001</v>
      </c>
      <c r="M1118" t="s">
        <v>6314</v>
      </c>
      <c r="N1118" t="s">
        <v>5835</v>
      </c>
      <c r="O1118" t="s">
        <v>6664</v>
      </c>
      <c r="P1118" t="s">
        <v>5835</v>
      </c>
      <c r="R1118" t="s">
        <v>1144</v>
      </c>
      <c r="W1118" t="s">
        <v>6922</v>
      </c>
      <c r="X1118" t="s">
        <v>6925</v>
      </c>
      <c r="Y1118" t="s">
        <v>6929</v>
      </c>
      <c r="AD1118">
        <v>0</v>
      </c>
    </row>
    <row r="1119" spans="1:30">
      <c r="A1119" t="s">
        <v>1146</v>
      </c>
      <c r="B1119" t="s">
        <v>7032</v>
      </c>
      <c r="D1119" t="s">
        <v>1146</v>
      </c>
      <c r="E1119" t="s">
        <v>1898</v>
      </c>
      <c r="F1119" t="s">
        <v>3015</v>
      </c>
      <c r="G1119" t="s">
        <v>4852</v>
      </c>
      <c r="H1119" t="s">
        <v>5579</v>
      </c>
      <c r="J1119">
        <v>17.336</v>
      </c>
      <c r="K1119">
        <v>17.605</v>
      </c>
      <c r="L1119">
        <v>17.60528058</v>
      </c>
      <c r="Q1119" t="s">
        <v>1147</v>
      </c>
      <c r="W1119" t="s">
        <v>6922</v>
      </c>
      <c r="X1119" t="s">
        <v>6927</v>
      </c>
      <c r="Y1119" t="s">
        <v>6929</v>
      </c>
      <c r="Z1119" t="s">
        <v>6931</v>
      </c>
      <c r="AA1119" t="s">
        <v>6988</v>
      </c>
      <c r="AB1119" t="s">
        <v>5835</v>
      </c>
      <c r="AC1119" t="s">
        <v>7006</v>
      </c>
      <c r="AD1119">
        <v>0</v>
      </c>
    </row>
    <row r="1120" spans="1:30">
      <c r="A1120" t="s">
        <v>1147</v>
      </c>
      <c r="B1120" t="s">
        <v>7032</v>
      </c>
      <c r="D1120" t="s">
        <v>1147</v>
      </c>
      <c r="E1120" t="s">
        <v>1898</v>
      </c>
      <c r="F1120" t="s">
        <v>3016</v>
      </c>
      <c r="G1120" t="s">
        <v>4853</v>
      </c>
      <c r="H1120" t="s">
        <v>5579</v>
      </c>
      <c r="J1120">
        <v>20.813</v>
      </c>
      <c r="K1120">
        <v>21.139</v>
      </c>
      <c r="L1120">
        <v>21.13942069</v>
      </c>
      <c r="Q1120" t="s">
        <v>1148</v>
      </c>
      <c r="T1120" t="s">
        <v>6670</v>
      </c>
      <c r="W1120" t="s">
        <v>6922</v>
      </c>
      <c r="X1120" t="s">
        <v>6924</v>
      </c>
      <c r="Y1120" t="s">
        <v>6929</v>
      </c>
      <c r="AD1120">
        <v>0</v>
      </c>
    </row>
    <row r="1121" spans="1:30">
      <c r="A1121" t="s">
        <v>1148</v>
      </c>
      <c r="B1121" t="s">
        <v>7032</v>
      </c>
      <c r="D1121" t="s">
        <v>1148</v>
      </c>
      <c r="E1121" t="s">
        <v>1898</v>
      </c>
      <c r="F1121" t="s">
        <v>3017</v>
      </c>
      <c r="G1121" t="s">
        <v>4854</v>
      </c>
      <c r="H1121" t="s">
        <v>5579</v>
      </c>
      <c r="I1121" t="s">
        <v>5674</v>
      </c>
      <c r="J1121">
        <v>16.58</v>
      </c>
      <c r="K1121">
        <v>16.84</v>
      </c>
      <c r="L1121">
        <v>16.84</v>
      </c>
      <c r="M1121" t="s">
        <v>6294</v>
      </c>
      <c r="N1121" t="s">
        <v>5835</v>
      </c>
      <c r="O1121" t="s">
        <v>6664</v>
      </c>
      <c r="P1121" t="s">
        <v>5835</v>
      </c>
      <c r="R1121" t="s">
        <v>1147</v>
      </c>
      <c r="W1121" t="s">
        <v>6922</v>
      </c>
      <c r="X1121" t="s">
        <v>6925</v>
      </c>
      <c r="Y1121" t="s">
        <v>6929</v>
      </c>
      <c r="AD1121">
        <v>0</v>
      </c>
    </row>
    <row r="1122" spans="1:30">
      <c r="A1122" t="s">
        <v>1149</v>
      </c>
      <c r="B1122" t="s">
        <v>7032</v>
      </c>
      <c r="D1122" t="s">
        <v>1149</v>
      </c>
      <c r="E1122" t="s">
        <v>1898</v>
      </c>
      <c r="F1122" t="s">
        <v>3018</v>
      </c>
      <c r="G1122" t="s">
        <v>4855</v>
      </c>
      <c r="H1122" t="s">
        <v>5579</v>
      </c>
      <c r="J1122">
        <v>9.459</v>
      </c>
      <c r="K1122">
        <v>9.356999999999999</v>
      </c>
      <c r="L1122">
        <v>9.35723978</v>
      </c>
      <c r="Q1122" t="s">
        <v>1150</v>
      </c>
      <c r="W1122" t="s">
        <v>6922</v>
      </c>
      <c r="X1122" t="s">
        <v>6927</v>
      </c>
      <c r="Y1122" t="s">
        <v>6929</v>
      </c>
      <c r="Z1122" t="s">
        <v>6931</v>
      </c>
      <c r="AA1122" t="s">
        <v>6989</v>
      </c>
      <c r="AB1122" t="s">
        <v>5835</v>
      </c>
      <c r="AC1122" t="s">
        <v>7006</v>
      </c>
      <c r="AD1122">
        <v>0</v>
      </c>
    </row>
    <row r="1123" spans="1:30">
      <c r="A1123" t="s">
        <v>1150</v>
      </c>
      <c r="B1123" t="s">
        <v>7032</v>
      </c>
      <c r="D1123" t="s">
        <v>1150</v>
      </c>
      <c r="E1123" t="s">
        <v>1898</v>
      </c>
      <c r="F1123" t="s">
        <v>3019</v>
      </c>
      <c r="G1123" t="s">
        <v>4856</v>
      </c>
      <c r="H1123" t="s">
        <v>5579</v>
      </c>
      <c r="J1123">
        <v>11.672</v>
      </c>
      <c r="K1123">
        <v>11.55</v>
      </c>
      <c r="L1123">
        <v>11.55031628</v>
      </c>
      <c r="Q1123" t="s">
        <v>1151</v>
      </c>
      <c r="T1123" t="s">
        <v>6670</v>
      </c>
      <c r="W1123" t="s">
        <v>6922</v>
      </c>
      <c r="X1123" t="s">
        <v>6924</v>
      </c>
      <c r="Y1123" t="s">
        <v>6929</v>
      </c>
      <c r="AD1123">
        <v>0</v>
      </c>
    </row>
    <row r="1124" spans="1:30">
      <c r="A1124" t="s">
        <v>1151</v>
      </c>
      <c r="B1124" t="s">
        <v>7032</v>
      </c>
      <c r="D1124" t="s">
        <v>1151</v>
      </c>
      <c r="E1124" t="s">
        <v>1898</v>
      </c>
      <c r="F1124" t="s">
        <v>3020</v>
      </c>
      <c r="G1124" t="s">
        <v>4857</v>
      </c>
      <c r="H1124" t="s">
        <v>5579</v>
      </c>
      <c r="I1124" t="s">
        <v>5674</v>
      </c>
      <c r="J1124">
        <v>9.225</v>
      </c>
      <c r="K1124">
        <v>9.129</v>
      </c>
      <c r="L1124">
        <v>9.129</v>
      </c>
      <c r="M1124" t="s">
        <v>6332</v>
      </c>
      <c r="N1124" t="s">
        <v>5835</v>
      </c>
      <c r="O1124" t="s">
        <v>6664</v>
      </c>
      <c r="P1124" t="s">
        <v>5835</v>
      </c>
      <c r="R1124" t="s">
        <v>1150</v>
      </c>
      <c r="W1124" t="s">
        <v>6922</v>
      </c>
      <c r="X1124" t="s">
        <v>6925</v>
      </c>
      <c r="Y1124" t="s">
        <v>6929</v>
      </c>
      <c r="AD1124">
        <v>0</v>
      </c>
    </row>
    <row r="1125" spans="1:30">
      <c r="A1125" t="s">
        <v>1152</v>
      </c>
      <c r="B1125" t="s">
        <v>7032</v>
      </c>
      <c r="D1125" t="s">
        <v>1152</v>
      </c>
      <c r="E1125" t="s">
        <v>1898</v>
      </c>
      <c r="F1125" t="s">
        <v>3021</v>
      </c>
      <c r="G1125" t="s">
        <v>4858</v>
      </c>
      <c r="H1125" t="s">
        <v>5579</v>
      </c>
      <c r="J1125">
        <v>8.324</v>
      </c>
      <c r="K1125">
        <v>8.234999999999999</v>
      </c>
      <c r="L1125">
        <v>8.234761649999999</v>
      </c>
      <c r="Q1125" t="s">
        <v>1153</v>
      </c>
      <c r="W1125" t="s">
        <v>6922</v>
      </c>
      <c r="X1125" t="s">
        <v>6927</v>
      </c>
      <c r="Y1125" t="s">
        <v>6929</v>
      </c>
      <c r="Z1125" t="s">
        <v>6931</v>
      </c>
      <c r="AA1125" t="s">
        <v>6974</v>
      </c>
      <c r="AB1125" t="s">
        <v>5835</v>
      </c>
      <c r="AC1125" t="s">
        <v>6648</v>
      </c>
      <c r="AD1125">
        <v>0</v>
      </c>
    </row>
    <row r="1126" spans="1:30">
      <c r="A1126" t="s">
        <v>1153</v>
      </c>
      <c r="B1126" t="s">
        <v>7032</v>
      </c>
      <c r="D1126" t="s">
        <v>1153</v>
      </c>
      <c r="E1126" t="s">
        <v>1898</v>
      </c>
      <c r="F1126" t="s">
        <v>3022</v>
      </c>
      <c r="G1126" t="s">
        <v>4859</v>
      </c>
      <c r="H1126" t="s">
        <v>5579</v>
      </c>
      <c r="J1126">
        <v>11.666</v>
      </c>
      <c r="K1126">
        <v>11.546</v>
      </c>
      <c r="L1126">
        <v>11.54629291</v>
      </c>
      <c r="Q1126" t="s">
        <v>1154</v>
      </c>
      <c r="T1126" t="s">
        <v>6670</v>
      </c>
      <c r="W1126" t="s">
        <v>6922</v>
      </c>
      <c r="X1126" t="s">
        <v>6924</v>
      </c>
      <c r="Y1126" t="s">
        <v>6929</v>
      </c>
      <c r="AD1126">
        <v>0</v>
      </c>
    </row>
    <row r="1127" spans="1:30">
      <c r="A1127" t="s">
        <v>1154</v>
      </c>
      <c r="B1127" t="s">
        <v>7032</v>
      </c>
      <c r="D1127" t="s">
        <v>1154</v>
      </c>
      <c r="E1127" t="s">
        <v>1898</v>
      </c>
      <c r="F1127" t="s">
        <v>3023</v>
      </c>
      <c r="G1127" t="s">
        <v>4860</v>
      </c>
      <c r="H1127" t="s">
        <v>5579</v>
      </c>
      <c r="I1127" t="s">
        <v>5674</v>
      </c>
      <c r="J1127">
        <v>9.222</v>
      </c>
      <c r="K1127">
        <v>9.127000000000001</v>
      </c>
      <c r="L1127">
        <v>9.127000000000001</v>
      </c>
      <c r="M1127" t="s">
        <v>6319</v>
      </c>
      <c r="N1127" t="s">
        <v>5835</v>
      </c>
      <c r="O1127" t="s">
        <v>6664</v>
      </c>
      <c r="P1127" t="s">
        <v>5835</v>
      </c>
      <c r="R1127" t="s">
        <v>1153</v>
      </c>
      <c r="W1127" t="s">
        <v>6922</v>
      </c>
      <c r="X1127" t="s">
        <v>6925</v>
      </c>
      <c r="Y1127" t="s">
        <v>6929</v>
      </c>
      <c r="AD1127">
        <v>0</v>
      </c>
    </row>
    <row r="1128" spans="1:30">
      <c r="A1128" t="s">
        <v>1155</v>
      </c>
      <c r="B1128" t="s">
        <v>7032</v>
      </c>
      <c r="D1128" t="s">
        <v>1155</v>
      </c>
      <c r="E1128" t="s">
        <v>1898</v>
      </c>
      <c r="F1128" t="s">
        <v>3024</v>
      </c>
      <c r="G1128" t="s">
        <v>4861</v>
      </c>
      <c r="H1128" t="s">
        <v>5579</v>
      </c>
      <c r="J1128">
        <v>32.551</v>
      </c>
      <c r="K1128">
        <v>32.488</v>
      </c>
      <c r="L1128">
        <v>32.48769238</v>
      </c>
      <c r="Q1128" t="s">
        <v>1156</v>
      </c>
      <c r="W1128" t="s">
        <v>6922</v>
      </c>
      <c r="X1128" t="s">
        <v>6927</v>
      </c>
      <c r="Y1128" t="s">
        <v>6929</v>
      </c>
      <c r="Z1128" t="s">
        <v>6931</v>
      </c>
      <c r="AA1128" t="s">
        <v>6990</v>
      </c>
      <c r="AB1128" t="s">
        <v>5835</v>
      </c>
      <c r="AC1128" t="s">
        <v>6648</v>
      </c>
      <c r="AD1128">
        <v>0</v>
      </c>
    </row>
    <row r="1129" spans="1:30">
      <c r="A1129" t="s">
        <v>1156</v>
      </c>
      <c r="B1129" t="s">
        <v>7032</v>
      </c>
      <c r="D1129" t="s">
        <v>1156</v>
      </c>
      <c r="E1129" t="s">
        <v>1898</v>
      </c>
      <c r="F1129" t="s">
        <v>3025</v>
      </c>
      <c r="G1129" t="s">
        <v>4862</v>
      </c>
      <c r="H1129" t="s">
        <v>5579</v>
      </c>
      <c r="J1129">
        <v>41.572</v>
      </c>
      <c r="K1129">
        <v>41.497</v>
      </c>
      <c r="L1129">
        <v>41.49744971</v>
      </c>
      <c r="Q1129" t="s">
        <v>1157</v>
      </c>
      <c r="T1129" t="s">
        <v>6670</v>
      </c>
      <c r="W1129" t="s">
        <v>6922</v>
      </c>
      <c r="X1129" t="s">
        <v>6924</v>
      </c>
      <c r="Y1129" t="s">
        <v>6929</v>
      </c>
      <c r="AD1129">
        <v>0</v>
      </c>
    </row>
    <row r="1130" spans="1:30">
      <c r="A1130" t="s">
        <v>1157</v>
      </c>
      <c r="B1130" t="s">
        <v>7032</v>
      </c>
      <c r="D1130" t="s">
        <v>1157</v>
      </c>
      <c r="E1130" t="s">
        <v>1898</v>
      </c>
      <c r="F1130" t="s">
        <v>3026</v>
      </c>
      <c r="G1130" t="s">
        <v>4863</v>
      </c>
      <c r="H1130" t="s">
        <v>5579</v>
      </c>
      <c r="I1130" t="s">
        <v>5674</v>
      </c>
      <c r="J1130">
        <v>33.58</v>
      </c>
      <c r="K1130">
        <v>33.52</v>
      </c>
      <c r="L1130">
        <v>33.52</v>
      </c>
      <c r="M1130" t="s">
        <v>6315</v>
      </c>
      <c r="N1130" t="s">
        <v>5835</v>
      </c>
      <c r="O1130" t="s">
        <v>6664</v>
      </c>
      <c r="P1130" t="s">
        <v>5835</v>
      </c>
      <c r="R1130" t="s">
        <v>1156</v>
      </c>
      <c r="W1130" t="s">
        <v>6922</v>
      </c>
      <c r="X1130" t="s">
        <v>6925</v>
      </c>
      <c r="Y1130" t="s">
        <v>6929</v>
      </c>
      <c r="AD1130">
        <v>0</v>
      </c>
    </row>
    <row r="1131" spans="1:30">
      <c r="A1131" t="s">
        <v>1158</v>
      </c>
      <c r="B1131" t="s">
        <v>7032</v>
      </c>
      <c r="D1131" t="s">
        <v>1158</v>
      </c>
      <c r="E1131" t="s">
        <v>1898</v>
      </c>
      <c r="F1131" t="s">
        <v>3027</v>
      </c>
      <c r="G1131" t="s">
        <v>4864</v>
      </c>
      <c r="H1131" t="s">
        <v>5579</v>
      </c>
      <c r="J1131">
        <v>8.769</v>
      </c>
      <c r="K1131">
        <v>8.676</v>
      </c>
      <c r="L1131">
        <v>8.67629923</v>
      </c>
      <c r="Q1131" t="s">
        <v>1159</v>
      </c>
      <c r="W1131" t="s">
        <v>6922</v>
      </c>
      <c r="X1131" t="s">
        <v>6927</v>
      </c>
      <c r="Y1131" t="s">
        <v>6929</v>
      </c>
      <c r="Z1131" t="s">
        <v>6931</v>
      </c>
      <c r="AA1131" t="s">
        <v>6989</v>
      </c>
      <c r="AB1131" t="s">
        <v>5835</v>
      </c>
      <c r="AC1131" t="s">
        <v>6648</v>
      </c>
      <c r="AD1131">
        <v>0</v>
      </c>
    </row>
    <row r="1132" spans="1:30">
      <c r="A1132" t="s">
        <v>1159</v>
      </c>
      <c r="B1132" t="s">
        <v>7032</v>
      </c>
      <c r="D1132" t="s">
        <v>1159</v>
      </c>
      <c r="E1132" t="s">
        <v>1898</v>
      </c>
      <c r="F1132" t="s">
        <v>3028</v>
      </c>
      <c r="G1132" t="s">
        <v>4865</v>
      </c>
      <c r="H1132" t="s">
        <v>5579</v>
      </c>
      <c r="J1132">
        <v>11.666</v>
      </c>
      <c r="K1132">
        <v>11.546</v>
      </c>
      <c r="L1132">
        <v>11.54629291</v>
      </c>
      <c r="Q1132" t="s">
        <v>1160</v>
      </c>
      <c r="T1132" t="s">
        <v>6670</v>
      </c>
      <c r="W1132" t="s">
        <v>6922</v>
      </c>
      <c r="X1132" t="s">
        <v>6924</v>
      </c>
      <c r="Y1132" t="s">
        <v>6929</v>
      </c>
      <c r="AD1132">
        <v>0</v>
      </c>
    </row>
    <row r="1133" spans="1:30">
      <c r="A1133" t="s">
        <v>1160</v>
      </c>
      <c r="B1133" t="s">
        <v>7032</v>
      </c>
      <c r="D1133" t="s">
        <v>1160</v>
      </c>
      <c r="E1133" t="s">
        <v>1898</v>
      </c>
      <c r="F1133" t="s">
        <v>3029</v>
      </c>
      <c r="G1133" t="s">
        <v>4866</v>
      </c>
      <c r="H1133" t="s">
        <v>5579</v>
      </c>
      <c r="I1133" t="s">
        <v>5674</v>
      </c>
      <c r="J1133">
        <v>9.222</v>
      </c>
      <c r="K1133">
        <v>9.127000000000001</v>
      </c>
      <c r="L1133">
        <v>9.127000000000001</v>
      </c>
      <c r="M1133" t="s">
        <v>6319</v>
      </c>
      <c r="N1133" t="s">
        <v>5835</v>
      </c>
      <c r="O1133" t="s">
        <v>6664</v>
      </c>
      <c r="P1133" t="s">
        <v>5835</v>
      </c>
      <c r="R1133" t="s">
        <v>1159</v>
      </c>
      <c r="W1133" t="s">
        <v>6922</v>
      </c>
      <c r="X1133" t="s">
        <v>6925</v>
      </c>
      <c r="Y1133" t="s">
        <v>6929</v>
      </c>
      <c r="AD1133">
        <v>0</v>
      </c>
    </row>
    <row r="1134" spans="1:30">
      <c r="A1134" t="s">
        <v>1161</v>
      </c>
      <c r="B1134" t="s">
        <v>7032</v>
      </c>
      <c r="D1134" t="s">
        <v>1161</v>
      </c>
      <c r="E1134" t="s">
        <v>1898</v>
      </c>
      <c r="F1134" t="s">
        <v>3030</v>
      </c>
      <c r="G1134" t="s">
        <v>4867</v>
      </c>
      <c r="H1134" t="s">
        <v>5579</v>
      </c>
      <c r="J1134">
        <v>74.60899999999999</v>
      </c>
      <c r="K1134">
        <v>76.26600000000001</v>
      </c>
      <c r="L1134">
        <v>76.26586684999999</v>
      </c>
      <c r="Q1134" t="s">
        <v>1162</v>
      </c>
      <c r="W1134" t="s">
        <v>6922</v>
      </c>
      <c r="X1134" t="s">
        <v>6927</v>
      </c>
      <c r="Y1134" t="s">
        <v>6929</v>
      </c>
      <c r="Z1134" t="s">
        <v>6931</v>
      </c>
      <c r="AA1134" t="s">
        <v>6979</v>
      </c>
      <c r="AB1134" t="s">
        <v>5835</v>
      </c>
      <c r="AC1134" t="s">
        <v>6648</v>
      </c>
      <c r="AD1134">
        <v>0</v>
      </c>
    </row>
    <row r="1135" spans="1:30">
      <c r="A1135" t="s">
        <v>1162</v>
      </c>
      <c r="B1135" t="s">
        <v>7032</v>
      </c>
      <c r="D1135" t="s">
        <v>1162</v>
      </c>
      <c r="E1135" t="s">
        <v>1898</v>
      </c>
      <c r="F1135" t="s">
        <v>3031</v>
      </c>
      <c r="G1135" t="s">
        <v>4868</v>
      </c>
      <c r="H1135" t="s">
        <v>5579</v>
      </c>
      <c r="J1135">
        <v>91.88500000000001</v>
      </c>
      <c r="K1135">
        <v>93.937</v>
      </c>
      <c r="L1135">
        <v>93.93693686</v>
      </c>
      <c r="Q1135" t="s">
        <v>1163</v>
      </c>
      <c r="T1135" t="s">
        <v>6670</v>
      </c>
      <c r="W1135" t="s">
        <v>6922</v>
      </c>
      <c r="X1135" t="s">
        <v>6924</v>
      </c>
      <c r="Y1135" t="s">
        <v>6929</v>
      </c>
      <c r="AD1135">
        <v>0</v>
      </c>
    </row>
    <row r="1136" spans="1:30">
      <c r="A1136" t="s">
        <v>1163</v>
      </c>
      <c r="B1136" t="s">
        <v>7032</v>
      </c>
      <c r="D1136" t="s">
        <v>1163</v>
      </c>
      <c r="E1136" t="s">
        <v>1898</v>
      </c>
      <c r="F1136" t="s">
        <v>3032</v>
      </c>
      <c r="G1136" t="s">
        <v>4869</v>
      </c>
      <c r="H1136" t="s">
        <v>5579</v>
      </c>
      <c r="I1136" t="s">
        <v>5674</v>
      </c>
      <c r="J1136">
        <v>73.44</v>
      </c>
      <c r="K1136">
        <v>75.08</v>
      </c>
      <c r="L1136">
        <v>75.08</v>
      </c>
      <c r="M1136" t="s">
        <v>6326</v>
      </c>
      <c r="N1136" t="s">
        <v>5835</v>
      </c>
      <c r="O1136" t="s">
        <v>6664</v>
      </c>
      <c r="P1136" t="s">
        <v>5835</v>
      </c>
      <c r="R1136" t="s">
        <v>1162</v>
      </c>
      <c r="W1136" t="s">
        <v>6922</v>
      </c>
      <c r="X1136" t="s">
        <v>6925</v>
      </c>
      <c r="Y1136" t="s">
        <v>6929</v>
      </c>
      <c r="AD1136">
        <v>0</v>
      </c>
    </row>
    <row r="1137" spans="1:30">
      <c r="A1137" t="s">
        <v>1164</v>
      </c>
      <c r="B1137" t="s">
        <v>7032</v>
      </c>
      <c r="D1137" t="s">
        <v>1164</v>
      </c>
      <c r="E1137" t="s">
        <v>1898</v>
      </c>
      <c r="F1137" t="s">
        <v>3033</v>
      </c>
      <c r="G1137" t="s">
        <v>4870</v>
      </c>
      <c r="H1137" t="s">
        <v>5579</v>
      </c>
      <c r="J1137">
        <v>16.495</v>
      </c>
      <c r="K1137">
        <v>16.752</v>
      </c>
      <c r="L1137">
        <v>16.75192621</v>
      </c>
      <c r="Q1137" t="s">
        <v>1165</v>
      </c>
      <c r="W1137" t="s">
        <v>6922</v>
      </c>
      <c r="X1137" t="s">
        <v>6927</v>
      </c>
      <c r="Y1137" t="s">
        <v>6929</v>
      </c>
      <c r="Z1137" t="s">
        <v>6931</v>
      </c>
      <c r="AA1137" t="s">
        <v>6941</v>
      </c>
      <c r="AB1137" t="s">
        <v>5835</v>
      </c>
      <c r="AC1137" t="s">
        <v>6648</v>
      </c>
      <c r="AD1137">
        <v>0</v>
      </c>
    </row>
    <row r="1138" spans="1:30">
      <c r="A1138" t="s">
        <v>1165</v>
      </c>
      <c r="B1138" t="s">
        <v>7032</v>
      </c>
      <c r="D1138" t="s">
        <v>1165</v>
      </c>
      <c r="E1138" t="s">
        <v>1898</v>
      </c>
      <c r="F1138" t="s">
        <v>3034</v>
      </c>
      <c r="G1138" t="s">
        <v>4871</v>
      </c>
      <c r="H1138" t="s">
        <v>5579</v>
      </c>
      <c r="J1138">
        <v>20.813</v>
      </c>
      <c r="K1138">
        <v>21.139</v>
      </c>
      <c r="L1138">
        <v>21.13942069</v>
      </c>
      <c r="Q1138" t="s">
        <v>1166</v>
      </c>
      <c r="T1138" t="s">
        <v>6670</v>
      </c>
      <c r="W1138" t="s">
        <v>6922</v>
      </c>
      <c r="X1138" t="s">
        <v>6924</v>
      </c>
      <c r="Y1138" t="s">
        <v>6929</v>
      </c>
      <c r="AD1138">
        <v>0</v>
      </c>
    </row>
    <row r="1139" spans="1:30">
      <c r="A1139" t="s">
        <v>1166</v>
      </c>
      <c r="B1139" t="s">
        <v>7032</v>
      </c>
      <c r="D1139" t="s">
        <v>1166</v>
      </c>
      <c r="E1139" t="s">
        <v>1898</v>
      </c>
      <c r="F1139" t="s">
        <v>3035</v>
      </c>
      <c r="G1139" t="s">
        <v>4872</v>
      </c>
      <c r="H1139" t="s">
        <v>5579</v>
      </c>
      <c r="I1139" t="s">
        <v>5674</v>
      </c>
      <c r="J1139">
        <v>16.58</v>
      </c>
      <c r="K1139">
        <v>16.84</v>
      </c>
      <c r="L1139">
        <v>16.84</v>
      </c>
      <c r="M1139" t="s">
        <v>6294</v>
      </c>
      <c r="N1139" t="s">
        <v>5835</v>
      </c>
      <c r="O1139" t="s">
        <v>6664</v>
      </c>
      <c r="P1139" t="s">
        <v>5835</v>
      </c>
      <c r="R1139" t="s">
        <v>1165</v>
      </c>
      <c r="W1139" t="s">
        <v>6922</v>
      </c>
      <c r="X1139" t="s">
        <v>6925</v>
      </c>
      <c r="Y1139" t="s">
        <v>6929</v>
      </c>
      <c r="AD1139">
        <v>0</v>
      </c>
    </row>
    <row r="1140" spans="1:30">
      <c r="A1140" t="s">
        <v>1167</v>
      </c>
      <c r="B1140" t="s">
        <v>7032</v>
      </c>
      <c r="D1140" t="s">
        <v>1167</v>
      </c>
      <c r="E1140" t="s">
        <v>1898</v>
      </c>
      <c r="F1140" t="s">
        <v>3036</v>
      </c>
      <c r="G1140" t="s">
        <v>4873</v>
      </c>
      <c r="H1140" t="s">
        <v>5579</v>
      </c>
      <c r="J1140">
        <v>79.666</v>
      </c>
      <c r="K1140">
        <v>81.43600000000001</v>
      </c>
      <c r="L1140">
        <v>81.4358683</v>
      </c>
      <c r="Q1140" t="s">
        <v>1168</v>
      </c>
      <c r="W1140" t="s">
        <v>6922</v>
      </c>
      <c r="X1140" t="s">
        <v>6927</v>
      </c>
      <c r="Y1140" t="s">
        <v>6929</v>
      </c>
      <c r="Z1140" t="s">
        <v>6931</v>
      </c>
      <c r="AA1140" t="s">
        <v>6991</v>
      </c>
      <c r="AB1140" t="s">
        <v>5835</v>
      </c>
      <c r="AC1140" t="s">
        <v>6648</v>
      </c>
      <c r="AD1140">
        <v>0</v>
      </c>
    </row>
    <row r="1141" spans="1:30">
      <c r="A1141" t="s">
        <v>1168</v>
      </c>
      <c r="B1141" t="s">
        <v>7032</v>
      </c>
      <c r="D1141" t="s">
        <v>1168</v>
      </c>
      <c r="E1141" t="s">
        <v>1898</v>
      </c>
      <c r="F1141" t="s">
        <v>3037</v>
      </c>
      <c r="G1141" t="s">
        <v>4874</v>
      </c>
      <c r="H1141" t="s">
        <v>5579</v>
      </c>
      <c r="J1141">
        <v>98.355</v>
      </c>
      <c r="K1141">
        <v>100.551</v>
      </c>
      <c r="L1141">
        <v>100.55145249</v>
      </c>
      <c r="Q1141" t="s">
        <v>1169</v>
      </c>
      <c r="T1141" t="s">
        <v>6670</v>
      </c>
      <c r="W1141" t="s">
        <v>6922</v>
      </c>
      <c r="X1141" t="s">
        <v>6924</v>
      </c>
      <c r="Y1141" t="s">
        <v>6929</v>
      </c>
      <c r="AD1141">
        <v>0</v>
      </c>
    </row>
    <row r="1142" spans="1:30">
      <c r="A1142" t="s">
        <v>1169</v>
      </c>
      <c r="B1142" t="s">
        <v>7032</v>
      </c>
      <c r="D1142" t="s">
        <v>1169</v>
      </c>
      <c r="E1142" t="s">
        <v>1898</v>
      </c>
      <c r="F1142" t="s">
        <v>3038</v>
      </c>
      <c r="G1142" t="s">
        <v>4875</v>
      </c>
      <c r="H1142" t="s">
        <v>5579</v>
      </c>
      <c r="I1142" t="s">
        <v>5674</v>
      </c>
      <c r="J1142">
        <v>73.44</v>
      </c>
      <c r="K1142">
        <v>75.08</v>
      </c>
      <c r="L1142">
        <v>75.08</v>
      </c>
      <c r="M1142" t="s">
        <v>6326</v>
      </c>
      <c r="N1142" t="s">
        <v>5835</v>
      </c>
      <c r="O1142" t="s">
        <v>6664</v>
      </c>
      <c r="P1142" t="s">
        <v>5835</v>
      </c>
      <c r="R1142" t="s">
        <v>1168</v>
      </c>
      <c r="W1142" t="s">
        <v>6922</v>
      </c>
      <c r="X1142" t="s">
        <v>6925</v>
      </c>
      <c r="Y1142" t="s">
        <v>6929</v>
      </c>
      <c r="AD1142">
        <v>0</v>
      </c>
    </row>
    <row r="1143" spans="1:30">
      <c r="A1143" t="s">
        <v>1170</v>
      </c>
      <c r="B1143" t="s">
        <v>7032</v>
      </c>
      <c r="D1143" t="s">
        <v>1170</v>
      </c>
      <c r="E1143" t="s">
        <v>1898</v>
      </c>
      <c r="F1143" t="s">
        <v>3039</v>
      </c>
      <c r="G1143" t="s">
        <v>4876</v>
      </c>
      <c r="H1143" t="s">
        <v>5579</v>
      </c>
      <c r="I1143" t="s">
        <v>5853</v>
      </c>
      <c r="J1143">
        <v>212.8</v>
      </c>
      <c r="K1143">
        <v>212.39</v>
      </c>
      <c r="L1143">
        <v>212.38668561</v>
      </c>
      <c r="M1143" t="s">
        <v>6337</v>
      </c>
      <c r="N1143" t="s">
        <v>5835</v>
      </c>
      <c r="O1143" t="s">
        <v>6664</v>
      </c>
      <c r="P1143" t="s">
        <v>5835</v>
      </c>
      <c r="W1143" t="s">
        <v>6922</v>
      </c>
      <c r="X1143" t="s">
        <v>6925</v>
      </c>
      <c r="Y1143" t="s">
        <v>6929</v>
      </c>
      <c r="AD1143">
        <v>0</v>
      </c>
    </row>
    <row r="1144" spans="1:30">
      <c r="A1144" t="s">
        <v>1171</v>
      </c>
      <c r="B1144" t="s">
        <v>7032</v>
      </c>
      <c r="D1144" t="s">
        <v>1171</v>
      </c>
      <c r="E1144" t="s">
        <v>1898</v>
      </c>
      <c r="F1144" t="s">
        <v>3040</v>
      </c>
      <c r="G1144" t="s">
        <v>4877</v>
      </c>
      <c r="H1144" t="s">
        <v>5579</v>
      </c>
      <c r="I1144" t="s">
        <v>5854</v>
      </c>
      <c r="J1144">
        <v>126.34</v>
      </c>
      <c r="K1144">
        <v>125.99</v>
      </c>
      <c r="L1144">
        <v>125.99060936</v>
      </c>
      <c r="M1144" t="s">
        <v>6338</v>
      </c>
      <c r="N1144" t="s">
        <v>5835</v>
      </c>
      <c r="O1144" t="s">
        <v>6664</v>
      </c>
      <c r="P1144" t="s">
        <v>5835</v>
      </c>
      <c r="W1144" t="s">
        <v>6922</v>
      </c>
      <c r="X1144" t="s">
        <v>6925</v>
      </c>
      <c r="Y1144" t="s">
        <v>6929</v>
      </c>
      <c r="AD1144">
        <v>0</v>
      </c>
    </row>
    <row r="1145" spans="1:30">
      <c r="A1145" t="s">
        <v>1172</v>
      </c>
      <c r="B1145" t="s">
        <v>7032</v>
      </c>
      <c r="D1145" t="s">
        <v>1172</v>
      </c>
      <c r="E1145" t="s">
        <v>1898</v>
      </c>
      <c r="F1145" t="s">
        <v>3041</v>
      </c>
      <c r="G1145" t="s">
        <v>4878</v>
      </c>
      <c r="H1145" t="s">
        <v>5579</v>
      </c>
      <c r="J1145">
        <v>25.538</v>
      </c>
      <c r="K1145">
        <v>25.973</v>
      </c>
      <c r="L1145">
        <v>25.97286452</v>
      </c>
      <c r="Q1145" t="s">
        <v>1173</v>
      </c>
      <c r="W1145" t="s">
        <v>6922</v>
      </c>
      <c r="X1145" t="s">
        <v>6927</v>
      </c>
      <c r="Y1145" t="s">
        <v>6929</v>
      </c>
      <c r="Z1145" t="s">
        <v>6931</v>
      </c>
      <c r="AA1145" t="s">
        <v>6992</v>
      </c>
      <c r="AB1145" t="s">
        <v>5835</v>
      </c>
      <c r="AC1145" t="s">
        <v>6648</v>
      </c>
      <c r="AD1145">
        <v>0</v>
      </c>
    </row>
    <row r="1146" spans="1:30">
      <c r="A1146" t="s">
        <v>1173</v>
      </c>
      <c r="B1146" t="s">
        <v>7032</v>
      </c>
      <c r="D1146" t="s">
        <v>1173</v>
      </c>
      <c r="E1146" t="s">
        <v>1898</v>
      </c>
      <c r="F1146" t="s">
        <v>3042</v>
      </c>
      <c r="G1146" t="s">
        <v>4879</v>
      </c>
      <c r="H1146" t="s">
        <v>5579</v>
      </c>
      <c r="J1146">
        <v>30.386</v>
      </c>
      <c r="K1146">
        <v>30.906</v>
      </c>
      <c r="L1146">
        <v>30.90570966</v>
      </c>
      <c r="Q1146" t="s">
        <v>1174</v>
      </c>
      <c r="T1146" t="s">
        <v>6670</v>
      </c>
      <c r="W1146" t="s">
        <v>6922</v>
      </c>
      <c r="X1146" t="s">
        <v>6924</v>
      </c>
      <c r="Y1146" t="s">
        <v>6929</v>
      </c>
      <c r="AD1146">
        <v>0</v>
      </c>
    </row>
    <row r="1147" spans="1:30">
      <c r="A1147" t="s">
        <v>1174</v>
      </c>
      <c r="B1147" t="s">
        <v>7032</v>
      </c>
      <c r="D1147" t="s">
        <v>1174</v>
      </c>
      <c r="E1147" t="s">
        <v>1898</v>
      </c>
      <c r="F1147" t="s">
        <v>3043</v>
      </c>
      <c r="G1147" t="s">
        <v>4880</v>
      </c>
      <c r="H1147" t="s">
        <v>5579</v>
      </c>
      <c r="I1147" t="s">
        <v>5855</v>
      </c>
      <c r="J1147">
        <v>23.524</v>
      </c>
      <c r="K1147">
        <v>23.926</v>
      </c>
      <c r="L1147">
        <v>23.92605723</v>
      </c>
      <c r="M1147" t="s">
        <v>6316</v>
      </c>
      <c r="N1147" t="s">
        <v>5835</v>
      </c>
      <c r="O1147" t="s">
        <v>6664</v>
      </c>
      <c r="P1147" t="s">
        <v>5835</v>
      </c>
      <c r="R1147" t="s">
        <v>1173</v>
      </c>
      <c r="W1147" t="s">
        <v>6922</v>
      </c>
      <c r="X1147" t="s">
        <v>6925</v>
      </c>
      <c r="Y1147" t="s">
        <v>6929</v>
      </c>
      <c r="AD1147">
        <v>0</v>
      </c>
    </row>
    <row r="1148" spans="1:30">
      <c r="A1148" t="s">
        <v>1175</v>
      </c>
      <c r="B1148" t="s">
        <v>7032</v>
      </c>
      <c r="D1148" t="s">
        <v>1175</v>
      </c>
      <c r="E1148" t="s">
        <v>1898</v>
      </c>
      <c r="F1148" t="s">
        <v>3044</v>
      </c>
      <c r="G1148" t="s">
        <v>4881</v>
      </c>
      <c r="H1148" t="s">
        <v>5579</v>
      </c>
      <c r="J1148">
        <v>293.852</v>
      </c>
      <c r="K1148">
        <v>288.914</v>
      </c>
      <c r="L1148">
        <v>288.91351475</v>
      </c>
      <c r="Q1148" t="s">
        <v>1176</v>
      </c>
      <c r="W1148" t="s">
        <v>6922</v>
      </c>
      <c r="X1148" t="s">
        <v>6927</v>
      </c>
      <c r="Y1148" t="s">
        <v>6929</v>
      </c>
      <c r="Z1148" t="s">
        <v>6931</v>
      </c>
      <c r="AA1148" t="s">
        <v>6521</v>
      </c>
      <c r="AB1148" t="s">
        <v>5835</v>
      </c>
      <c r="AC1148" t="s">
        <v>6648</v>
      </c>
      <c r="AD1148">
        <v>0</v>
      </c>
    </row>
    <row r="1149" spans="1:30">
      <c r="A1149" t="s">
        <v>1176</v>
      </c>
      <c r="B1149" t="s">
        <v>7032</v>
      </c>
      <c r="D1149" t="s">
        <v>1176</v>
      </c>
      <c r="E1149" t="s">
        <v>1898</v>
      </c>
      <c r="F1149" t="s">
        <v>3045</v>
      </c>
      <c r="G1149" t="s">
        <v>4882</v>
      </c>
      <c r="H1149" t="s">
        <v>5579</v>
      </c>
      <c r="J1149">
        <v>335.917</v>
      </c>
      <c r="K1149">
        <v>330.309</v>
      </c>
      <c r="L1149">
        <v>330.30904927</v>
      </c>
      <c r="Q1149" t="s">
        <v>1177</v>
      </c>
      <c r="T1149" t="s">
        <v>6670</v>
      </c>
      <c r="W1149" t="s">
        <v>6922</v>
      </c>
      <c r="X1149" t="s">
        <v>6924</v>
      </c>
      <c r="Y1149" t="s">
        <v>6929</v>
      </c>
      <c r="AD1149">
        <v>0</v>
      </c>
    </row>
    <row r="1150" spans="1:30">
      <c r="A1150" t="s">
        <v>1177</v>
      </c>
      <c r="B1150" t="s">
        <v>7032</v>
      </c>
      <c r="D1150" t="s">
        <v>1177</v>
      </c>
      <c r="E1150" t="s">
        <v>1898</v>
      </c>
      <c r="F1150" t="s">
        <v>3046</v>
      </c>
      <c r="G1150" t="s">
        <v>4883</v>
      </c>
      <c r="H1150" t="s">
        <v>5579</v>
      </c>
      <c r="I1150" t="s">
        <v>5674</v>
      </c>
      <c r="J1150">
        <v>299.5</v>
      </c>
      <c r="K1150">
        <v>294.5</v>
      </c>
      <c r="L1150">
        <v>294.5</v>
      </c>
      <c r="M1150" t="s">
        <v>6317</v>
      </c>
      <c r="N1150" t="s">
        <v>5835</v>
      </c>
      <c r="O1150" t="s">
        <v>6664</v>
      </c>
      <c r="P1150" t="s">
        <v>5835</v>
      </c>
      <c r="R1150" t="s">
        <v>1176</v>
      </c>
      <c r="W1150" t="s">
        <v>6922</v>
      </c>
      <c r="X1150" t="s">
        <v>6925</v>
      </c>
      <c r="Y1150" t="s">
        <v>6929</v>
      </c>
      <c r="AD1150">
        <v>0</v>
      </c>
    </row>
    <row r="1151" spans="1:30">
      <c r="A1151" t="s">
        <v>1178</v>
      </c>
      <c r="B1151" t="s">
        <v>7032</v>
      </c>
      <c r="D1151" t="s">
        <v>1178</v>
      </c>
      <c r="E1151" t="s">
        <v>1898</v>
      </c>
      <c r="F1151" t="s">
        <v>3047</v>
      </c>
      <c r="G1151" t="s">
        <v>4884</v>
      </c>
      <c r="H1151" t="s">
        <v>5579</v>
      </c>
      <c r="J1151">
        <v>14.536</v>
      </c>
      <c r="K1151">
        <v>14.584</v>
      </c>
      <c r="L1151">
        <v>14.5835381</v>
      </c>
      <c r="Q1151" t="s">
        <v>1179</v>
      </c>
      <c r="W1151" t="s">
        <v>6922</v>
      </c>
      <c r="X1151" t="s">
        <v>6927</v>
      </c>
      <c r="Y1151" t="s">
        <v>6929</v>
      </c>
      <c r="Z1151" t="s">
        <v>6931</v>
      </c>
      <c r="AA1151" t="s">
        <v>6993</v>
      </c>
      <c r="AB1151" t="s">
        <v>5835</v>
      </c>
      <c r="AC1151" t="s">
        <v>6648</v>
      </c>
      <c r="AD1151">
        <v>0</v>
      </c>
    </row>
    <row r="1152" spans="1:30">
      <c r="A1152" t="s">
        <v>1179</v>
      </c>
      <c r="B1152" t="s">
        <v>7032</v>
      </c>
      <c r="D1152" t="s">
        <v>1179</v>
      </c>
      <c r="E1152" t="s">
        <v>1898</v>
      </c>
      <c r="F1152" t="s">
        <v>3048</v>
      </c>
      <c r="G1152" t="s">
        <v>4885</v>
      </c>
      <c r="H1152" t="s">
        <v>5579</v>
      </c>
      <c r="J1152">
        <v>16.439</v>
      </c>
      <c r="K1152">
        <v>16.494</v>
      </c>
      <c r="L1152">
        <v>16.49425407</v>
      </c>
      <c r="Q1152" t="s">
        <v>1180</v>
      </c>
      <c r="T1152" t="s">
        <v>6670</v>
      </c>
      <c r="W1152" t="s">
        <v>6922</v>
      </c>
      <c r="X1152" t="s">
        <v>6924</v>
      </c>
      <c r="Y1152" t="s">
        <v>6929</v>
      </c>
      <c r="AD1152">
        <v>0</v>
      </c>
    </row>
    <row r="1153" spans="1:30">
      <c r="A1153" t="s">
        <v>1180</v>
      </c>
      <c r="B1153" t="s">
        <v>7032</v>
      </c>
      <c r="D1153" t="s">
        <v>1180</v>
      </c>
      <c r="E1153" t="s">
        <v>1898</v>
      </c>
      <c r="F1153" t="s">
        <v>3049</v>
      </c>
      <c r="G1153" t="s">
        <v>4886</v>
      </c>
      <c r="H1153" t="s">
        <v>5579</v>
      </c>
      <c r="I1153" t="s">
        <v>5849</v>
      </c>
      <c r="J1153">
        <v>13.691</v>
      </c>
      <c r="K1153">
        <v>13.737</v>
      </c>
      <c r="L1153">
        <v>13.73703214</v>
      </c>
      <c r="M1153" t="s">
        <v>6318</v>
      </c>
      <c r="N1153" t="s">
        <v>5835</v>
      </c>
      <c r="O1153" t="s">
        <v>6664</v>
      </c>
      <c r="P1153" t="s">
        <v>5835</v>
      </c>
      <c r="R1153" t="s">
        <v>1179</v>
      </c>
      <c r="W1153" t="s">
        <v>6922</v>
      </c>
      <c r="X1153" t="s">
        <v>6925</v>
      </c>
      <c r="Y1153" t="s">
        <v>6929</v>
      </c>
      <c r="AD1153">
        <v>0</v>
      </c>
    </row>
    <row r="1154" spans="1:30">
      <c r="A1154" t="s">
        <v>1181</v>
      </c>
      <c r="B1154" t="s">
        <v>7032</v>
      </c>
      <c r="D1154" t="s">
        <v>1181</v>
      </c>
      <c r="E1154" t="s">
        <v>1898</v>
      </c>
      <c r="F1154" t="s">
        <v>3050</v>
      </c>
      <c r="G1154" t="s">
        <v>4887</v>
      </c>
      <c r="H1154" t="s">
        <v>5579</v>
      </c>
      <c r="J1154">
        <v>9.537000000000001</v>
      </c>
      <c r="K1154">
        <v>9.436</v>
      </c>
      <c r="L1154">
        <v>9.43576721</v>
      </c>
      <c r="Q1154" t="s">
        <v>1182</v>
      </c>
      <c r="W1154" t="s">
        <v>6922</v>
      </c>
      <c r="X1154" t="s">
        <v>6927</v>
      </c>
      <c r="Y1154" t="s">
        <v>6929</v>
      </c>
      <c r="Z1154" t="s">
        <v>6931</v>
      </c>
      <c r="AA1154" t="s">
        <v>6989</v>
      </c>
      <c r="AB1154" t="s">
        <v>5835</v>
      </c>
      <c r="AC1154" t="s">
        <v>6648</v>
      </c>
      <c r="AD1154">
        <v>0</v>
      </c>
    </row>
    <row r="1155" spans="1:30">
      <c r="A1155" t="s">
        <v>1182</v>
      </c>
      <c r="B1155" t="s">
        <v>7032</v>
      </c>
      <c r="D1155" t="s">
        <v>1182</v>
      </c>
      <c r="E1155" t="s">
        <v>1898</v>
      </c>
      <c r="F1155" t="s">
        <v>3051</v>
      </c>
      <c r="G1155" t="s">
        <v>4888</v>
      </c>
      <c r="H1155" t="s">
        <v>5579</v>
      </c>
      <c r="J1155">
        <v>12.574</v>
      </c>
      <c r="K1155">
        <v>12.444</v>
      </c>
      <c r="L1155">
        <v>12.44423701</v>
      </c>
      <c r="Q1155" t="s">
        <v>1183</v>
      </c>
      <c r="T1155" t="s">
        <v>6670</v>
      </c>
      <c r="W1155" t="s">
        <v>6922</v>
      </c>
      <c r="X1155" t="s">
        <v>6924</v>
      </c>
      <c r="Y1155" t="s">
        <v>6929</v>
      </c>
      <c r="AD1155">
        <v>0</v>
      </c>
    </row>
    <row r="1156" spans="1:30">
      <c r="A1156" t="s">
        <v>1183</v>
      </c>
      <c r="B1156" t="s">
        <v>7032</v>
      </c>
      <c r="D1156" t="s">
        <v>1183</v>
      </c>
      <c r="E1156" t="s">
        <v>1898</v>
      </c>
      <c r="F1156" t="s">
        <v>3052</v>
      </c>
      <c r="G1156" t="s">
        <v>4889</v>
      </c>
      <c r="H1156" t="s">
        <v>5579</v>
      </c>
      <c r="I1156" t="s">
        <v>5674</v>
      </c>
      <c r="J1156">
        <v>9.222</v>
      </c>
      <c r="K1156">
        <v>9.127000000000001</v>
      </c>
      <c r="L1156">
        <v>9.127000000000001</v>
      </c>
      <c r="M1156" t="s">
        <v>6319</v>
      </c>
      <c r="N1156" t="s">
        <v>5835</v>
      </c>
      <c r="O1156" t="s">
        <v>6664</v>
      </c>
      <c r="P1156" t="s">
        <v>5835</v>
      </c>
      <c r="R1156" t="s">
        <v>1182</v>
      </c>
      <c r="W1156" t="s">
        <v>6922</v>
      </c>
      <c r="X1156" t="s">
        <v>6925</v>
      </c>
      <c r="Y1156" t="s">
        <v>6929</v>
      </c>
      <c r="AD1156">
        <v>0</v>
      </c>
    </row>
    <row r="1157" spans="1:30">
      <c r="A1157" t="s">
        <v>1184</v>
      </c>
      <c r="B1157" t="s">
        <v>7032</v>
      </c>
      <c r="D1157" t="s">
        <v>1184</v>
      </c>
      <c r="E1157" t="s">
        <v>1898</v>
      </c>
      <c r="F1157" t="s">
        <v>3053</v>
      </c>
      <c r="G1157" t="s">
        <v>4890</v>
      </c>
      <c r="H1157" t="s">
        <v>5579</v>
      </c>
      <c r="J1157">
        <v>37.989</v>
      </c>
      <c r="K1157">
        <v>37.866</v>
      </c>
      <c r="L1157">
        <v>37.86608045</v>
      </c>
      <c r="Q1157" t="s">
        <v>1185</v>
      </c>
      <c r="W1157" t="s">
        <v>6922</v>
      </c>
      <c r="X1157" t="s">
        <v>6927</v>
      </c>
      <c r="Y1157" t="s">
        <v>6929</v>
      </c>
      <c r="Z1157" t="s">
        <v>6931</v>
      </c>
      <c r="AA1157" t="s">
        <v>6994</v>
      </c>
      <c r="AB1157" t="s">
        <v>5835</v>
      </c>
      <c r="AC1157" t="s">
        <v>6648</v>
      </c>
      <c r="AD1157">
        <v>0</v>
      </c>
    </row>
    <row r="1158" spans="1:30">
      <c r="A1158" t="s">
        <v>1185</v>
      </c>
      <c r="B1158" t="s">
        <v>7032</v>
      </c>
      <c r="D1158" t="s">
        <v>1185</v>
      </c>
      <c r="E1158" t="s">
        <v>1898</v>
      </c>
      <c r="F1158" t="s">
        <v>3054</v>
      </c>
      <c r="G1158" t="s">
        <v>4891</v>
      </c>
      <c r="H1158" t="s">
        <v>5579</v>
      </c>
      <c r="J1158">
        <v>40.02</v>
      </c>
      <c r="K1158">
        <v>39.892</v>
      </c>
      <c r="L1158">
        <v>39.89191553</v>
      </c>
      <c r="Q1158" t="s">
        <v>1186</v>
      </c>
      <c r="T1158" t="s">
        <v>6670</v>
      </c>
      <c r="W1158" t="s">
        <v>6922</v>
      </c>
      <c r="X1158" t="s">
        <v>6924</v>
      </c>
      <c r="Y1158" t="s">
        <v>6929</v>
      </c>
      <c r="AD1158">
        <v>0</v>
      </c>
    </row>
    <row r="1159" spans="1:30">
      <c r="A1159" t="s">
        <v>1186</v>
      </c>
      <c r="B1159" t="s">
        <v>7032</v>
      </c>
      <c r="D1159" t="s">
        <v>1186</v>
      </c>
      <c r="E1159" t="s">
        <v>1898</v>
      </c>
      <c r="F1159" t="s">
        <v>3055</v>
      </c>
      <c r="G1159" t="s">
        <v>4892</v>
      </c>
      <c r="H1159" t="s">
        <v>5579</v>
      </c>
      <c r="I1159" t="s">
        <v>5674</v>
      </c>
      <c r="J1159">
        <v>37.44</v>
      </c>
      <c r="K1159">
        <v>37.32</v>
      </c>
      <c r="L1159">
        <v>37.32</v>
      </c>
      <c r="M1159" t="s">
        <v>6320</v>
      </c>
      <c r="N1159" t="s">
        <v>5835</v>
      </c>
      <c r="O1159" t="s">
        <v>6664</v>
      </c>
      <c r="P1159" t="s">
        <v>5835</v>
      </c>
      <c r="R1159" t="s">
        <v>1185</v>
      </c>
      <c r="W1159" t="s">
        <v>6922</v>
      </c>
      <c r="X1159" t="s">
        <v>6925</v>
      </c>
      <c r="Y1159" t="s">
        <v>6929</v>
      </c>
      <c r="AD1159">
        <v>0</v>
      </c>
    </row>
    <row r="1160" spans="1:30">
      <c r="A1160" t="s">
        <v>1187</v>
      </c>
      <c r="B1160" t="s">
        <v>7032</v>
      </c>
      <c r="D1160" t="s">
        <v>1187</v>
      </c>
      <c r="E1160" t="s">
        <v>1898</v>
      </c>
      <c r="F1160" t="s">
        <v>3056</v>
      </c>
      <c r="G1160" t="s">
        <v>4893</v>
      </c>
      <c r="H1160" t="s">
        <v>5579</v>
      </c>
      <c r="J1160">
        <v>16.792</v>
      </c>
      <c r="K1160">
        <v>16.8</v>
      </c>
      <c r="L1160">
        <v>16.79980735</v>
      </c>
      <c r="Q1160" t="s">
        <v>1188</v>
      </c>
      <c r="W1160" t="s">
        <v>6922</v>
      </c>
      <c r="X1160" t="s">
        <v>6927</v>
      </c>
      <c r="Y1160" t="s">
        <v>6929</v>
      </c>
      <c r="Z1160" t="s">
        <v>6931</v>
      </c>
      <c r="AA1160" t="s">
        <v>6961</v>
      </c>
      <c r="AB1160" t="s">
        <v>5835</v>
      </c>
      <c r="AC1160" t="s">
        <v>6648</v>
      </c>
      <c r="AD1160">
        <v>0</v>
      </c>
    </row>
    <row r="1161" spans="1:30">
      <c r="A1161" t="s">
        <v>1188</v>
      </c>
      <c r="B1161" t="s">
        <v>7032</v>
      </c>
      <c r="D1161" t="s">
        <v>1188</v>
      </c>
      <c r="E1161" t="s">
        <v>1898</v>
      </c>
      <c r="F1161" t="s">
        <v>3057</v>
      </c>
      <c r="G1161" t="s">
        <v>4894</v>
      </c>
      <c r="H1161" t="s">
        <v>5579</v>
      </c>
      <c r="J1161">
        <v>21.199</v>
      </c>
      <c r="K1161">
        <v>21.212</v>
      </c>
      <c r="L1161">
        <v>21.2116466</v>
      </c>
      <c r="Q1161" t="s">
        <v>1189</v>
      </c>
      <c r="T1161" t="s">
        <v>6670</v>
      </c>
      <c r="W1161" t="s">
        <v>6922</v>
      </c>
      <c r="X1161" t="s">
        <v>6924</v>
      </c>
      <c r="Y1161" t="s">
        <v>6929</v>
      </c>
      <c r="AD1161">
        <v>0</v>
      </c>
    </row>
    <row r="1162" spans="1:30">
      <c r="A1162" t="s">
        <v>1189</v>
      </c>
      <c r="B1162" t="s">
        <v>7032</v>
      </c>
      <c r="D1162" t="s">
        <v>1189</v>
      </c>
      <c r="E1162" t="s">
        <v>1898</v>
      </c>
      <c r="F1162" t="s">
        <v>3058</v>
      </c>
      <c r="G1162" t="s">
        <v>4895</v>
      </c>
      <c r="H1162" t="s">
        <v>5579</v>
      </c>
      <c r="I1162" t="s">
        <v>5674</v>
      </c>
      <c r="J1162">
        <v>16.178</v>
      </c>
      <c r="K1162">
        <v>16.188</v>
      </c>
      <c r="L1162">
        <v>16.188</v>
      </c>
      <c r="M1162" t="s">
        <v>6321</v>
      </c>
      <c r="N1162" t="s">
        <v>5835</v>
      </c>
      <c r="O1162" t="s">
        <v>6664</v>
      </c>
      <c r="P1162" t="s">
        <v>5835</v>
      </c>
      <c r="R1162" t="s">
        <v>1188</v>
      </c>
      <c r="W1162" t="s">
        <v>6922</v>
      </c>
      <c r="X1162" t="s">
        <v>6925</v>
      </c>
      <c r="Y1162" t="s">
        <v>6929</v>
      </c>
      <c r="AD1162">
        <v>0</v>
      </c>
    </row>
    <row r="1163" spans="1:30">
      <c r="A1163" t="s">
        <v>1190</v>
      </c>
      <c r="B1163" t="s">
        <v>7032</v>
      </c>
      <c r="D1163" t="s">
        <v>1190</v>
      </c>
      <c r="E1163" t="s">
        <v>1898</v>
      </c>
      <c r="F1163" t="s">
        <v>3059</v>
      </c>
      <c r="G1163" t="s">
        <v>4896</v>
      </c>
      <c r="H1163" t="s">
        <v>5579</v>
      </c>
      <c r="J1163">
        <v>88.815</v>
      </c>
      <c r="K1163">
        <v>88.355</v>
      </c>
      <c r="L1163">
        <v>88.35479064</v>
      </c>
      <c r="Q1163" t="s">
        <v>1191</v>
      </c>
      <c r="W1163" t="s">
        <v>6922</v>
      </c>
      <c r="X1163" t="s">
        <v>6927</v>
      </c>
      <c r="Y1163" t="s">
        <v>6929</v>
      </c>
      <c r="Z1163" t="s">
        <v>6931</v>
      </c>
      <c r="AA1163" t="s">
        <v>6995</v>
      </c>
      <c r="AB1163" t="s">
        <v>5835</v>
      </c>
      <c r="AC1163" t="s">
        <v>6648</v>
      </c>
      <c r="AD1163">
        <v>0</v>
      </c>
    </row>
    <row r="1164" spans="1:30">
      <c r="A1164" t="s">
        <v>1191</v>
      </c>
      <c r="B1164" t="s">
        <v>7032</v>
      </c>
      <c r="D1164" t="s">
        <v>1191</v>
      </c>
      <c r="E1164" t="s">
        <v>1898</v>
      </c>
      <c r="F1164" t="s">
        <v>3060</v>
      </c>
      <c r="G1164" t="s">
        <v>4897</v>
      </c>
      <c r="H1164" t="s">
        <v>5579</v>
      </c>
      <c r="J1164">
        <v>101.414</v>
      </c>
      <c r="K1164">
        <v>100.899</v>
      </c>
      <c r="L1164">
        <v>100.8987346</v>
      </c>
      <c r="Q1164" t="s">
        <v>1192</v>
      </c>
      <c r="T1164" t="s">
        <v>6670</v>
      </c>
      <c r="W1164" t="s">
        <v>6922</v>
      </c>
      <c r="X1164" t="s">
        <v>6924</v>
      </c>
      <c r="Y1164" t="s">
        <v>6929</v>
      </c>
      <c r="AD1164">
        <v>0</v>
      </c>
    </row>
    <row r="1165" spans="1:30">
      <c r="A1165" t="s">
        <v>1192</v>
      </c>
      <c r="B1165" t="s">
        <v>7032</v>
      </c>
      <c r="D1165" t="s">
        <v>1192</v>
      </c>
      <c r="E1165" t="s">
        <v>1898</v>
      </c>
      <c r="F1165" t="s">
        <v>3061</v>
      </c>
      <c r="G1165" t="s">
        <v>4898</v>
      </c>
      <c r="H1165" t="s">
        <v>5579</v>
      </c>
      <c r="I1165" t="s">
        <v>5856</v>
      </c>
      <c r="J1165">
        <v>87.072</v>
      </c>
      <c r="K1165">
        <v>86.63</v>
      </c>
      <c r="L1165">
        <v>86.62984795</v>
      </c>
      <c r="M1165" t="s">
        <v>6324</v>
      </c>
      <c r="N1165" t="s">
        <v>5835</v>
      </c>
      <c r="O1165" t="s">
        <v>6664</v>
      </c>
      <c r="P1165" t="s">
        <v>5835</v>
      </c>
      <c r="R1165" t="s">
        <v>1191</v>
      </c>
      <c r="W1165" t="s">
        <v>6922</v>
      </c>
      <c r="X1165" t="s">
        <v>6925</v>
      </c>
      <c r="Y1165" t="s">
        <v>6929</v>
      </c>
      <c r="AD1165">
        <v>0</v>
      </c>
    </row>
    <row r="1166" spans="1:30">
      <c r="A1166" t="s">
        <v>1193</v>
      </c>
      <c r="B1166" t="s">
        <v>7032</v>
      </c>
      <c r="D1166" t="s">
        <v>1193</v>
      </c>
      <c r="E1166" t="s">
        <v>1898</v>
      </c>
      <c r="F1166" t="s">
        <v>3062</v>
      </c>
      <c r="G1166" t="s">
        <v>4899</v>
      </c>
      <c r="H1166" t="s">
        <v>5579</v>
      </c>
      <c r="J1166">
        <v>293.229</v>
      </c>
      <c r="K1166">
        <v>297.43</v>
      </c>
      <c r="L1166">
        <v>297.42989656</v>
      </c>
      <c r="Q1166" t="s">
        <v>1194</v>
      </c>
      <c r="W1166" t="s">
        <v>6922</v>
      </c>
      <c r="X1166" t="s">
        <v>6927</v>
      </c>
      <c r="Y1166" t="s">
        <v>6929</v>
      </c>
      <c r="Z1166" t="s">
        <v>6931</v>
      </c>
      <c r="AA1166" t="s">
        <v>6996</v>
      </c>
      <c r="AB1166" t="s">
        <v>5835</v>
      </c>
      <c r="AC1166" t="s">
        <v>6648</v>
      </c>
      <c r="AD1166">
        <v>0</v>
      </c>
    </row>
    <row r="1167" spans="1:30">
      <c r="A1167" t="s">
        <v>1194</v>
      </c>
      <c r="B1167" t="s">
        <v>7032</v>
      </c>
      <c r="D1167" t="s">
        <v>1194</v>
      </c>
      <c r="E1167" t="s">
        <v>1898</v>
      </c>
      <c r="F1167" t="s">
        <v>3063</v>
      </c>
      <c r="G1167" t="s">
        <v>4900</v>
      </c>
      <c r="H1167" t="s">
        <v>5579</v>
      </c>
      <c r="J1167">
        <v>296.661</v>
      </c>
      <c r="K1167">
        <v>300.913</v>
      </c>
      <c r="L1167">
        <v>300.9125776</v>
      </c>
      <c r="Q1167" t="s">
        <v>1195</v>
      </c>
      <c r="T1167" t="s">
        <v>6670</v>
      </c>
      <c r="W1167" t="s">
        <v>6922</v>
      </c>
      <c r="X1167" t="s">
        <v>6924</v>
      </c>
      <c r="Y1167" t="s">
        <v>6929</v>
      </c>
      <c r="AD1167">
        <v>0</v>
      </c>
    </row>
    <row r="1168" spans="1:30">
      <c r="A1168" t="s">
        <v>1195</v>
      </c>
      <c r="B1168" t="s">
        <v>7032</v>
      </c>
      <c r="D1168" t="s">
        <v>1195</v>
      </c>
      <c r="E1168" t="s">
        <v>1898</v>
      </c>
      <c r="F1168" t="s">
        <v>3064</v>
      </c>
      <c r="G1168" t="s">
        <v>4901</v>
      </c>
      <c r="H1168" t="s">
        <v>5579</v>
      </c>
      <c r="I1168" t="s">
        <v>5674</v>
      </c>
      <c r="J1168">
        <v>286.1</v>
      </c>
      <c r="K1168">
        <v>290.2</v>
      </c>
      <c r="L1168">
        <v>290.2</v>
      </c>
      <c r="M1168" t="s">
        <v>6322</v>
      </c>
      <c r="N1168" t="s">
        <v>5835</v>
      </c>
      <c r="O1168" t="s">
        <v>6664</v>
      </c>
      <c r="P1168" t="s">
        <v>5835</v>
      </c>
      <c r="R1168" t="s">
        <v>1194</v>
      </c>
      <c r="W1168" t="s">
        <v>6922</v>
      </c>
      <c r="X1168" t="s">
        <v>6925</v>
      </c>
      <c r="Y1168" t="s">
        <v>6929</v>
      </c>
      <c r="AD1168">
        <v>0</v>
      </c>
    </row>
    <row r="1169" spans="1:30">
      <c r="A1169" t="s">
        <v>1196</v>
      </c>
      <c r="B1169" t="s">
        <v>7032</v>
      </c>
      <c r="D1169" t="s">
        <v>1196</v>
      </c>
      <c r="E1169" t="s">
        <v>1898</v>
      </c>
      <c r="F1169" t="s">
        <v>3065</v>
      </c>
      <c r="G1169" t="s">
        <v>4902</v>
      </c>
      <c r="H1169" t="s">
        <v>5579</v>
      </c>
      <c r="J1169">
        <v>33.044</v>
      </c>
      <c r="K1169">
        <v>32.86</v>
      </c>
      <c r="L1169">
        <v>32.86043027</v>
      </c>
      <c r="Q1169" t="s">
        <v>1197</v>
      </c>
      <c r="W1169" t="s">
        <v>6922</v>
      </c>
      <c r="X1169" t="s">
        <v>6927</v>
      </c>
      <c r="Y1169" t="s">
        <v>6929</v>
      </c>
      <c r="Z1169" t="s">
        <v>6931</v>
      </c>
      <c r="AA1169" t="s">
        <v>6987</v>
      </c>
      <c r="AB1169" t="s">
        <v>5835</v>
      </c>
      <c r="AC1169" t="s">
        <v>6648</v>
      </c>
      <c r="AD1169">
        <v>0</v>
      </c>
    </row>
    <row r="1170" spans="1:30">
      <c r="A1170" t="s">
        <v>1197</v>
      </c>
      <c r="B1170" t="s">
        <v>7032</v>
      </c>
      <c r="D1170" t="s">
        <v>1197</v>
      </c>
      <c r="E1170" t="s">
        <v>1898</v>
      </c>
      <c r="F1170" t="s">
        <v>3066</v>
      </c>
      <c r="G1170" t="s">
        <v>4903</v>
      </c>
      <c r="H1170" t="s">
        <v>5579</v>
      </c>
      <c r="J1170">
        <v>37.097</v>
      </c>
      <c r="K1170">
        <v>36.894</v>
      </c>
      <c r="L1170">
        <v>36.89422048</v>
      </c>
      <c r="Q1170" t="s">
        <v>1198</v>
      </c>
      <c r="T1170" t="s">
        <v>6670</v>
      </c>
      <c r="W1170" t="s">
        <v>6922</v>
      </c>
      <c r="X1170" t="s">
        <v>6924</v>
      </c>
      <c r="Y1170" t="s">
        <v>6929</v>
      </c>
      <c r="AD1170">
        <v>0</v>
      </c>
    </row>
    <row r="1171" spans="1:30">
      <c r="A1171" t="s">
        <v>1198</v>
      </c>
      <c r="B1171" t="s">
        <v>7032</v>
      </c>
      <c r="D1171" t="s">
        <v>1198</v>
      </c>
      <c r="E1171" t="s">
        <v>1898</v>
      </c>
      <c r="F1171" t="s">
        <v>3067</v>
      </c>
      <c r="G1171" t="s">
        <v>4904</v>
      </c>
      <c r="H1171" t="s">
        <v>5579</v>
      </c>
      <c r="I1171" t="s">
        <v>5674</v>
      </c>
      <c r="J1171">
        <v>32</v>
      </c>
      <c r="K1171">
        <v>31.825</v>
      </c>
      <c r="L1171">
        <v>31.825</v>
      </c>
      <c r="M1171" t="s">
        <v>6323</v>
      </c>
      <c r="N1171" t="s">
        <v>5835</v>
      </c>
      <c r="O1171" t="s">
        <v>6664</v>
      </c>
      <c r="P1171" t="s">
        <v>5835</v>
      </c>
      <c r="R1171" t="s">
        <v>1197</v>
      </c>
      <c r="W1171" t="s">
        <v>6922</v>
      </c>
      <c r="X1171" t="s">
        <v>6925</v>
      </c>
      <c r="Y1171" t="s">
        <v>6929</v>
      </c>
      <c r="AD1171">
        <v>0</v>
      </c>
    </row>
    <row r="1172" spans="1:30">
      <c r="A1172" t="s">
        <v>1199</v>
      </c>
      <c r="B1172" t="s">
        <v>7032</v>
      </c>
      <c r="D1172" t="s">
        <v>1199</v>
      </c>
      <c r="E1172" t="s">
        <v>1898</v>
      </c>
      <c r="F1172" t="s">
        <v>3068</v>
      </c>
      <c r="G1172" t="s">
        <v>4905</v>
      </c>
      <c r="H1172" t="s">
        <v>5579</v>
      </c>
      <c r="J1172">
        <v>40.678</v>
      </c>
      <c r="K1172">
        <v>40.642</v>
      </c>
      <c r="L1172">
        <v>40.64187948</v>
      </c>
      <c r="Q1172" t="s">
        <v>1200</v>
      </c>
      <c r="W1172" t="s">
        <v>6922</v>
      </c>
      <c r="X1172" t="s">
        <v>6927</v>
      </c>
      <c r="Y1172" t="s">
        <v>6929</v>
      </c>
      <c r="Z1172" t="s">
        <v>6931</v>
      </c>
      <c r="AA1172" t="s">
        <v>6997</v>
      </c>
      <c r="AB1172" t="s">
        <v>5835</v>
      </c>
      <c r="AC1172" t="s">
        <v>6648</v>
      </c>
      <c r="AD1172">
        <v>0</v>
      </c>
    </row>
    <row r="1173" spans="1:30">
      <c r="A1173" t="s">
        <v>1200</v>
      </c>
      <c r="B1173" t="s">
        <v>7032</v>
      </c>
      <c r="D1173" t="s">
        <v>1200</v>
      </c>
      <c r="E1173" t="s">
        <v>1898</v>
      </c>
      <c r="F1173" t="s">
        <v>3069</v>
      </c>
      <c r="G1173" t="s">
        <v>4906</v>
      </c>
      <c r="H1173" t="s">
        <v>5579</v>
      </c>
      <c r="J1173">
        <v>48.862</v>
      </c>
      <c r="K1173">
        <v>48.824</v>
      </c>
      <c r="L1173">
        <v>48.82401816</v>
      </c>
      <c r="Q1173" t="s">
        <v>1201</v>
      </c>
      <c r="T1173" t="s">
        <v>6670</v>
      </c>
      <c r="W1173" t="s">
        <v>6922</v>
      </c>
      <c r="X1173" t="s">
        <v>6924</v>
      </c>
      <c r="Y1173" t="s">
        <v>6929</v>
      </c>
      <c r="AD1173">
        <v>0</v>
      </c>
    </row>
    <row r="1174" spans="1:30">
      <c r="A1174" t="s">
        <v>1201</v>
      </c>
      <c r="B1174" t="s">
        <v>7032</v>
      </c>
      <c r="D1174" t="s">
        <v>1201</v>
      </c>
      <c r="E1174" t="s">
        <v>1898</v>
      </c>
      <c r="F1174" t="s">
        <v>3070</v>
      </c>
      <c r="G1174" t="s">
        <v>4907</v>
      </c>
      <c r="H1174" t="s">
        <v>5579</v>
      </c>
      <c r="I1174" t="s">
        <v>5674</v>
      </c>
      <c r="J1174">
        <v>38.62</v>
      </c>
      <c r="K1174">
        <v>38.59</v>
      </c>
      <c r="L1174">
        <v>38.59</v>
      </c>
      <c r="M1174" t="s">
        <v>6327</v>
      </c>
      <c r="N1174" t="s">
        <v>5835</v>
      </c>
      <c r="O1174" t="s">
        <v>6664</v>
      </c>
      <c r="P1174" t="s">
        <v>5835</v>
      </c>
      <c r="R1174" t="s">
        <v>1200</v>
      </c>
      <c r="W1174" t="s">
        <v>6922</v>
      </c>
      <c r="X1174" t="s">
        <v>6925</v>
      </c>
      <c r="Y1174" t="s">
        <v>6929</v>
      </c>
      <c r="AD1174">
        <v>0</v>
      </c>
    </row>
    <row r="1175" spans="1:30">
      <c r="A1175" t="s">
        <v>1202</v>
      </c>
      <c r="B1175" t="s">
        <v>7032</v>
      </c>
      <c r="D1175" t="s">
        <v>1202</v>
      </c>
      <c r="E1175" t="s">
        <v>1898</v>
      </c>
      <c r="F1175" t="s">
        <v>3071</v>
      </c>
      <c r="G1175" t="s">
        <v>4908</v>
      </c>
      <c r="H1175" t="s">
        <v>5579</v>
      </c>
      <c r="J1175">
        <v>16.714</v>
      </c>
      <c r="K1175">
        <v>16.974</v>
      </c>
      <c r="L1175">
        <v>16.97356858</v>
      </c>
      <c r="Q1175" t="s">
        <v>1203</v>
      </c>
      <c r="W1175" t="s">
        <v>6922</v>
      </c>
      <c r="X1175" t="s">
        <v>6927</v>
      </c>
      <c r="Y1175" t="s">
        <v>6929</v>
      </c>
      <c r="Z1175" t="s">
        <v>6931</v>
      </c>
      <c r="AA1175" t="s">
        <v>6980</v>
      </c>
      <c r="AB1175" t="s">
        <v>5835</v>
      </c>
      <c r="AC1175" t="s">
        <v>6648</v>
      </c>
      <c r="AD1175">
        <v>0</v>
      </c>
    </row>
    <row r="1176" spans="1:30">
      <c r="A1176" t="s">
        <v>1203</v>
      </c>
      <c r="B1176" t="s">
        <v>7032</v>
      </c>
      <c r="D1176" t="s">
        <v>1203</v>
      </c>
      <c r="E1176" t="s">
        <v>1898</v>
      </c>
      <c r="F1176" t="s">
        <v>3072</v>
      </c>
      <c r="G1176" t="s">
        <v>4909</v>
      </c>
      <c r="H1176" t="s">
        <v>5579</v>
      </c>
      <c r="J1176">
        <v>22.925</v>
      </c>
      <c r="K1176">
        <v>23.284</v>
      </c>
      <c r="L1176">
        <v>23.28399969</v>
      </c>
      <c r="Q1176" t="s">
        <v>1204</v>
      </c>
      <c r="T1176" t="s">
        <v>6670</v>
      </c>
      <c r="W1176" t="s">
        <v>6922</v>
      </c>
      <c r="X1176" t="s">
        <v>6924</v>
      </c>
      <c r="Y1176" t="s">
        <v>6929</v>
      </c>
      <c r="AD1176">
        <v>0</v>
      </c>
    </row>
    <row r="1177" spans="1:30">
      <c r="A1177" t="s">
        <v>1204</v>
      </c>
      <c r="B1177" t="s">
        <v>7032</v>
      </c>
      <c r="D1177" t="s">
        <v>1204</v>
      </c>
      <c r="E1177" t="s">
        <v>1898</v>
      </c>
      <c r="F1177" t="s">
        <v>3073</v>
      </c>
      <c r="G1177" t="s">
        <v>4910</v>
      </c>
      <c r="H1177" t="s">
        <v>5579</v>
      </c>
      <c r="I1177" t="s">
        <v>5674</v>
      </c>
      <c r="J1177">
        <v>16.58</v>
      </c>
      <c r="K1177">
        <v>16.84</v>
      </c>
      <c r="L1177">
        <v>16.84</v>
      </c>
      <c r="M1177" t="s">
        <v>6294</v>
      </c>
      <c r="N1177" t="s">
        <v>5835</v>
      </c>
      <c r="O1177" t="s">
        <v>6664</v>
      </c>
      <c r="P1177" t="s">
        <v>5835</v>
      </c>
      <c r="R1177" t="s">
        <v>1203</v>
      </c>
      <c r="W1177" t="s">
        <v>6922</v>
      </c>
      <c r="X1177" t="s">
        <v>6925</v>
      </c>
      <c r="Y1177" t="s">
        <v>6929</v>
      </c>
      <c r="AD1177">
        <v>0</v>
      </c>
    </row>
    <row r="1178" spans="1:30">
      <c r="A1178" t="s">
        <v>1205</v>
      </c>
      <c r="B1178" t="s">
        <v>7032</v>
      </c>
      <c r="D1178" t="s">
        <v>1205</v>
      </c>
      <c r="E1178" t="s">
        <v>1898</v>
      </c>
      <c r="F1178" t="s">
        <v>3074</v>
      </c>
      <c r="G1178" t="s">
        <v>4911</v>
      </c>
      <c r="H1178" t="s">
        <v>5579</v>
      </c>
      <c r="J1178">
        <v>16.324</v>
      </c>
      <c r="K1178">
        <v>16.578</v>
      </c>
      <c r="L1178">
        <v>16.57773988</v>
      </c>
      <c r="Q1178" t="s">
        <v>1206</v>
      </c>
      <c r="W1178" t="s">
        <v>6922</v>
      </c>
      <c r="X1178" t="s">
        <v>6927</v>
      </c>
      <c r="Y1178" t="s">
        <v>6929</v>
      </c>
      <c r="Z1178" t="s">
        <v>6931</v>
      </c>
      <c r="AA1178" t="s">
        <v>6988</v>
      </c>
      <c r="AB1178" t="s">
        <v>5835</v>
      </c>
      <c r="AC1178" t="s">
        <v>6648</v>
      </c>
      <c r="AD1178">
        <v>0</v>
      </c>
    </row>
    <row r="1179" spans="1:30">
      <c r="A1179" t="s">
        <v>1206</v>
      </c>
      <c r="B1179" t="s">
        <v>7032</v>
      </c>
      <c r="D1179" t="s">
        <v>1206</v>
      </c>
      <c r="E1179" t="s">
        <v>1898</v>
      </c>
      <c r="F1179" t="s">
        <v>3075</v>
      </c>
      <c r="G1179" t="s">
        <v>4912</v>
      </c>
      <c r="H1179" t="s">
        <v>5579</v>
      </c>
      <c r="J1179">
        <v>22.925</v>
      </c>
      <c r="K1179">
        <v>23.284</v>
      </c>
      <c r="L1179">
        <v>23.28399969</v>
      </c>
      <c r="Q1179" t="s">
        <v>1207</v>
      </c>
      <c r="T1179" t="s">
        <v>6670</v>
      </c>
      <c r="W1179" t="s">
        <v>6922</v>
      </c>
      <c r="X1179" t="s">
        <v>6924</v>
      </c>
      <c r="Y1179" t="s">
        <v>6929</v>
      </c>
      <c r="AD1179">
        <v>0</v>
      </c>
    </row>
    <row r="1180" spans="1:30">
      <c r="A1180" t="s">
        <v>1207</v>
      </c>
      <c r="B1180" t="s">
        <v>7032</v>
      </c>
      <c r="D1180" t="s">
        <v>1207</v>
      </c>
      <c r="E1180" t="s">
        <v>1898</v>
      </c>
      <c r="F1180" t="s">
        <v>3076</v>
      </c>
      <c r="G1180" t="s">
        <v>4913</v>
      </c>
      <c r="H1180" t="s">
        <v>5579</v>
      </c>
      <c r="I1180" t="s">
        <v>5674</v>
      </c>
      <c r="J1180">
        <v>16.58</v>
      </c>
      <c r="K1180">
        <v>16.84</v>
      </c>
      <c r="L1180">
        <v>16.84</v>
      </c>
      <c r="M1180" t="s">
        <v>6294</v>
      </c>
      <c r="N1180" t="s">
        <v>5835</v>
      </c>
      <c r="O1180" t="s">
        <v>6664</v>
      </c>
      <c r="P1180" t="s">
        <v>5835</v>
      </c>
      <c r="R1180" t="s">
        <v>1206</v>
      </c>
      <c r="W1180" t="s">
        <v>6922</v>
      </c>
      <c r="X1180" t="s">
        <v>6925</v>
      </c>
      <c r="Y1180" t="s">
        <v>6929</v>
      </c>
      <c r="AD1180">
        <v>0</v>
      </c>
    </row>
    <row r="1181" spans="1:30">
      <c r="A1181" t="s">
        <v>1208</v>
      </c>
      <c r="B1181" t="s">
        <v>7032</v>
      </c>
      <c r="D1181" t="s">
        <v>1208</v>
      </c>
      <c r="E1181" t="s">
        <v>1898</v>
      </c>
      <c r="F1181" t="s">
        <v>3077</v>
      </c>
      <c r="G1181" t="s">
        <v>4914</v>
      </c>
      <c r="H1181" t="s">
        <v>5579</v>
      </c>
      <c r="J1181">
        <v>42.705</v>
      </c>
      <c r="K1181">
        <v>43.117</v>
      </c>
      <c r="L1181">
        <v>43.11720658</v>
      </c>
      <c r="Q1181" t="s">
        <v>1209</v>
      </c>
      <c r="W1181" t="s">
        <v>6922</v>
      </c>
      <c r="X1181" t="s">
        <v>6927</v>
      </c>
      <c r="Y1181" t="s">
        <v>6929</v>
      </c>
      <c r="Z1181" t="s">
        <v>6931</v>
      </c>
      <c r="AA1181" t="s">
        <v>6998</v>
      </c>
      <c r="AB1181" t="s">
        <v>5835</v>
      </c>
      <c r="AC1181" t="s">
        <v>6648</v>
      </c>
      <c r="AD1181">
        <v>0</v>
      </c>
    </row>
    <row r="1182" spans="1:30">
      <c r="A1182" t="s">
        <v>1209</v>
      </c>
      <c r="B1182" t="s">
        <v>7032</v>
      </c>
      <c r="D1182" t="s">
        <v>1209</v>
      </c>
      <c r="E1182" t="s">
        <v>1898</v>
      </c>
      <c r="F1182" t="s">
        <v>3078</v>
      </c>
      <c r="G1182" t="s">
        <v>4915</v>
      </c>
      <c r="H1182" t="s">
        <v>5579</v>
      </c>
      <c r="J1182">
        <v>53.52</v>
      </c>
      <c r="K1182">
        <v>54.042</v>
      </c>
      <c r="L1182">
        <v>54.04207545</v>
      </c>
      <c r="Q1182" t="s">
        <v>1210</v>
      </c>
      <c r="T1182" t="s">
        <v>6670</v>
      </c>
      <c r="W1182" t="s">
        <v>6922</v>
      </c>
      <c r="X1182" t="s">
        <v>6924</v>
      </c>
      <c r="Y1182" t="s">
        <v>6929</v>
      </c>
      <c r="AD1182">
        <v>0</v>
      </c>
    </row>
    <row r="1183" spans="1:30">
      <c r="A1183" t="s">
        <v>1210</v>
      </c>
      <c r="B1183" t="s">
        <v>7032</v>
      </c>
      <c r="D1183" t="s">
        <v>1210</v>
      </c>
      <c r="E1183" t="s">
        <v>1898</v>
      </c>
      <c r="F1183" t="s">
        <v>3079</v>
      </c>
      <c r="G1183" t="s">
        <v>4916</v>
      </c>
      <c r="H1183" t="s">
        <v>5579</v>
      </c>
      <c r="I1183" t="s">
        <v>5674</v>
      </c>
      <c r="J1183">
        <v>43.06</v>
      </c>
      <c r="K1183">
        <v>43.48</v>
      </c>
      <c r="L1183">
        <v>43.48</v>
      </c>
      <c r="M1183" t="s">
        <v>6328</v>
      </c>
      <c r="N1183" t="s">
        <v>5835</v>
      </c>
      <c r="O1183" t="s">
        <v>6664</v>
      </c>
      <c r="P1183" t="s">
        <v>5835</v>
      </c>
      <c r="R1183" t="s">
        <v>1209</v>
      </c>
      <c r="W1183" t="s">
        <v>6922</v>
      </c>
      <c r="X1183" t="s">
        <v>6925</v>
      </c>
      <c r="Y1183" t="s">
        <v>6929</v>
      </c>
      <c r="AD1183">
        <v>0</v>
      </c>
    </row>
    <row r="1184" spans="1:30">
      <c r="A1184" t="s">
        <v>1211</v>
      </c>
      <c r="B1184" t="s">
        <v>7032</v>
      </c>
      <c r="D1184" t="s">
        <v>1211</v>
      </c>
      <c r="E1184" t="s">
        <v>1898</v>
      </c>
      <c r="F1184" t="s">
        <v>3080</v>
      </c>
      <c r="G1184" t="s">
        <v>4917</v>
      </c>
      <c r="H1184" t="s">
        <v>5579</v>
      </c>
      <c r="J1184">
        <v>14.067</v>
      </c>
      <c r="K1184">
        <v>14.288</v>
      </c>
      <c r="L1184">
        <v>14.28847699</v>
      </c>
      <c r="Q1184" t="s">
        <v>1212</v>
      </c>
      <c r="W1184" t="s">
        <v>6922</v>
      </c>
      <c r="X1184" t="s">
        <v>6927</v>
      </c>
      <c r="Y1184" t="s">
        <v>6929</v>
      </c>
      <c r="Z1184" t="s">
        <v>6931</v>
      </c>
      <c r="AA1184" t="s">
        <v>6999</v>
      </c>
      <c r="AB1184" t="s">
        <v>5835</v>
      </c>
      <c r="AC1184" t="s">
        <v>6648</v>
      </c>
      <c r="AD1184">
        <v>0</v>
      </c>
    </row>
    <row r="1185" spans="1:30">
      <c r="A1185" t="s">
        <v>1212</v>
      </c>
      <c r="B1185" t="s">
        <v>7032</v>
      </c>
      <c r="D1185" t="s">
        <v>1212</v>
      </c>
      <c r="E1185" t="s">
        <v>1898</v>
      </c>
      <c r="F1185" t="s">
        <v>3081</v>
      </c>
      <c r="G1185" t="s">
        <v>4918</v>
      </c>
      <c r="H1185" t="s">
        <v>5579</v>
      </c>
      <c r="J1185">
        <v>17.877</v>
      </c>
      <c r="K1185">
        <v>18.161</v>
      </c>
      <c r="L1185">
        <v>18.16146902</v>
      </c>
      <c r="Q1185" t="s">
        <v>1213</v>
      </c>
      <c r="T1185" t="s">
        <v>6670</v>
      </c>
      <c r="W1185" t="s">
        <v>6922</v>
      </c>
      <c r="X1185" t="s">
        <v>6924</v>
      </c>
      <c r="Y1185" t="s">
        <v>6929</v>
      </c>
      <c r="AD1185">
        <v>0</v>
      </c>
    </row>
    <row r="1186" spans="1:30">
      <c r="A1186" t="s">
        <v>1213</v>
      </c>
      <c r="B1186" t="s">
        <v>7032</v>
      </c>
      <c r="D1186" t="s">
        <v>1213</v>
      </c>
      <c r="E1186" t="s">
        <v>1898</v>
      </c>
      <c r="F1186" t="s">
        <v>3082</v>
      </c>
      <c r="G1186" t="s">
        <v>4919</v>
      </c>
      <c r="H1186" t="s">
        <v>5579</v>
      </c>
      <c r="I1186" t="s">
        <v>5674</v>
      </c>
      <c r="J1186">
        <v>14.145</v>
      </c>
      <c r="K1186">
        <v>14.07</v>
      </c>
      <c r="L1186">
        <v>14.07</v>
      </c>
      <c r="M1186" t="s">
        <v>6329</v>
      </c>
      <c r="N1186" t="s">
        <v>5835</v>
      </c>
      <c r="O1186" t="s">
        <v>6664</v>
      </c>
      <c r="P1186" t="s">
        <v>5835</v>
      </c>
      <c r="R1186" t="s">
        <v>1212</v>
      </c>
      <c r="W1186" t="s">
        <v>6922</v>
      </c>
      <c r="X1186" t="s">
        <v>6925</v>
      </c>
      <c r="Y1186" t="s">
        <v>6929</v>
      </c>
      <c r="AD1186">
        <v>0</v>
      </c>
    </row>
    <row r="1187" spans="1:30">
      <c r="A1187" t="s">
        <v>1214</v>
      </c>
      <c r="B1187" t="s">
        <v>7032</v>
      </c>
      <c r="D1187" t="s">
        <v>1214</v>
      </c>
      <c r="E1187" t="s">
        <v>1898</v>
      </c>
      <c r="F1187" t="s">
        <v>3083</v>
      </c>
      <c r="G1187" t="s">
        <v>4920</v>
      </c>
      <c r="H1187" t="s">
        <v>5579</v>
      </c>
      <c r="J1187">
        <v>24.368</v>
      </c>
      <c r="K1187">
        <v>24.276</v>
      </c>
      <c r="L1187">
        <v>24.27611702</v>
      </c>
      <c r="Q1187" t="s">
        <v>1215</v>
      </c>
      <c r="W1187" t="s">
        <v>6922</v>
      </c>
      <c r="X1187" t="s">
        <v>6927</v>
      </c>
      <c r="Y1187" t="s">
        <v>6929</v>
      </c>
      <c r="Z1187" t="s">
        <v>6931</v>
      </c>
      <c r="AA1187" t="s">
        <v>7000</v>
      </c>
      <c r="AB1187" t="s">
        <v>5835</v>
      </c>
      <c r="AC1187" t="s">
        <v>6648</v>
      </c>
      <c r="AD1187">
        <v>0</v>
      </c>
    </row>
    <row r="1188" spans="1:30">
      <c r="A1188" t="s">
        <v>1215</v>
      </c>
      <c r="B1188" t="s">
        <v>7032</v>
      </c>
      <c r="D1188" t="s">
        <v>1215</v>
      </c>
      <c r="E1188" t="s">
        <v>1898</v>
      </c>
      <c r="F1188" t="s">
        <v>3084</v>
      </c>
      <c r="G1188" t="s">
        <v>4921</v>
      </c>
      <c r="H1188" t="s">
        <v>5579</v>
      </c>
      <c r="J1188">
        <v>30.316</v>
      </c>
      <c r="K1188">
        <v>30.205</v>
      </c>
      <c r="L1188">
        <v>30.20454812</v>
      </c>
      <c r="Q1188" t="s">
        <v>1216</v>
      </c>
      <c r="T1188" t="s">
        <v>6670</v>
      </c>
      <c r="W1188" t="s">
        <v>6922</v>
      </c>
      <c r="X1188" t="s">
        <v>6924</v>
      </c>
      <c r="Y1188" t="s">
        <v>6929</v>
      </c>
      <c r="AD1188">
        <v>0</v>
      </c>
    </row>
    <row r="1189" spans="1:30">
      <c r="A1189" t="s">
        <v>1216</v>
      </c>
      <c r="B1189" t="s">
        <v>7032</v>
      </c>
      <c r="D1189" t="s">
        <v>1216</v>
      </c>
      <c r="E1189" t="s">
        <v>1898</v>
      </c>
      <c r="F1189" t="s">
        <v>3085</v>
      </c>
      <c r="G1189" t="s">
        <v>4922</v>
      </c>
      <c r="H1189" t="s">
        <v>5579</v>
      </c>
      <c r="I1189" t="s">
        <v>5674</v>
      </c>
      <c r="J1189">
        <v>21.7</v>
      </c>
      <c r="K1189">
        <v>21.62</v>
      </c>
      <c r="L1189">
        <v>21.62</v>
      </c>
      <c r="M1189" t="s">
        <v>6331</v>
      </c>
      <c r="N1189" t="s">
        <v>5835</v>
      </c>
      <c r="O1189" t="s">
        <v>6664</v>
      </c>
      <c r="P1189" t="s">
        <v>5835</v>
      </c>
      <c r="R1189" t="s">
        <v>1215</v>
      </c>
      <c r="W1189" t="s">
        <v>6922</v>
      </c>
      <c r="X1189" t="s">
        <v>6925</v>
      </c>
      <c r="Y1189" t="s">
        <v>6929</v>
      </c>
      <c r="AD1189">
        <v>0</v>
      </c>
    </row>
    <row r="1190" spans="1:30">
      <c r="A1190" t="s">
        <v>1217</v>
      </c>
      <c r="B1190" t="s">
        <v>7032</v>
      </c>
      <c r="D1190" t="s">
        <v>1217</v>
      </c>
      <c r="E1190" t="s">
        <v>1898</v>
      </c>
      <c r="F1190" t="s">
        <v>3086</v>
      </c>
      <c r="G1190" t="s">
        <v>4923</v>
      </c>
      <c r="H1190" t="s">
        <v>5579</v>
      </c>
      <c r="J1190">
        <v>13.773</v>
      </c>
      <c r="K1190">
        <v>13.991</v>
      </c>
      <c r="L1190">
        <v>13.99055449</v>
      </c>
      <c r="Q1190" t="s">
        <v>1218</v>
      </c>
      <c r="W1190" t="s">
        <v>6922</v>
      </c>
      <c r="X1190" t="s">
        <v>6927</v>
      </c>
      <c r="Y1190" t="s">
        <v>6929</v>
      </c>
      <c r="Z1190" t="s">
        <v>6931</v>
      </c>
      <c r="AA1190" t="s">
        <v>7001</v>
      </c>
      <c r="AB1190" t="s">
        <v>5835</v>
      </c>
      <c r="AC1190" t="s">
        <v>6648</v>
      </c>
      <c r="AD1190">
        <v>0</v>
      </c>
    </row>
    <row r="1191" spans="1:30">
      <c r="A1191" t="s">
        <v>1218</v>
      </c>
      <c r="B1191" t="s">
        <v>7032</v>
      </c>
      <c r="D1191" t="s">
        <v>1218</v>
      </c>
      <c r="E1191" t="s">
        <v>1898</v>
      </c>
      <c r="F1191" t="s">
        <v>3087</v>
      </c>
      <c r="G1191" t="s">
        <v>4924</v>
      </c>
      <c r="H1191" t="s">
        <v>5579</v>
      </c>
      <c r="J1191">
        <v>17.877</v>
      </c>
      <c r="K1191">
        <v>18.161</v>
      </c>
      <c r="L1191">
        <v>18.16146902</v>
      </c>
      <c r="Q1191" t="s">
        <v>1219</v>
      </c>
      <c r="T1191" t="s">
        <v>6670</v>
      </c>
      <c r="W1191" t="s">
        <v>6922</v>
      </c>
      <c r="X1191" t="s">
        <v>6924</v>
      </c>
      <c r="Y1191" t="s">
        <v>6929</v>
      </c>
      <c r="AD1191">
        <v>0</v>
      </c>
    </row>
    <row r="1192" spans="1:30">
      <c r="A1192" t="s">
        <v>1219</v>
      </c>
      <c r="B1192" t="s">
        <v>7032</v>
      </c>
      <c r="D1192" t="s">
        <v>1219</v>
      </c>
      <c r="E1192" t="s">
        <v>1898</v>
      </c>
      <c r="F1192" t="s">
        <v>3088</v>
      </c>
      <c r="G1192" t="s">
        <v>4925</v>
      </c>
      <c r="H1192" t="s">
        <v>5579</v>
      </c>
      <c r="I1192" t="s">
        <v>5674</v>
      </c>
      <c r="J1192">
        <v>14.145</v>
      </c>
      <c r="K1192">
        <v>14.07</v>
      </c>
      <c r="L1192">
        <v>14.07</v>
      </c>
      <c r="M1192" t="s">
        <v>6329</v>
      </c>
      <c r="N1192" t="s">
        <v>5835</v>
      </c>
      <c r="O1192" t="s">
        <v>6664</v>
      </c>
      <c r="P1192" t="s">
        <v>5835</v>
      </c>
      <c r="R1192" t="s">
        <v>1218</v>
      </c>
      <c r="W1192" t="s">
        <v>6922</v>
      </c>
      <c r="X1192" t="s">
        <v>6925</v>
      </c>
      <c r="Y1192" t="s">
        <v>6929</v>
      </c>
      <c r="AD1192">
        <v>0</v>
      </c>
    </row>
    <row r="1193" spans="1:30">
      <c r="A1193" t="s">
        <v>1220</v>
      </c>
      <c r="B1193" t="s">
        <v>7032</v>
      </c>
      <c r="D1193" t="s">
        <v>1220</v>
      </c>
      <c r="E1193" t="s">
        <v>1898</v>
      </c>
      <c r="F1193" t="s">
        <v>3089</v>
      </c>
      <c r="G1193" t="s">
        <v>4926</v>
      </c>
      <c r="H1193" t="s">
        <v>5579</v>
      </c>
      <c r="J1193">
        <v>88.22</v>
      </c>
      <c r="K1193">
        <v>87.76300000000001</v>
      </c>
      <c r="L1193">
        <v>87.76280778</v>
      </c>
      <c r="Q1193" t="s">
        <v>1221</v>
      </c>
      <c r="W1193" t="s">
        <v>6922</v>
      </c>
      <c r="X1193" t="s">
        <v>6927</v>
      </c>
      <c r="Y1193" t="s">
        <v>6929</v>
      </c>
      <c r="Z1193" t="s">
        <v>6931</v>
      </c>
      <c r="AA1193" t="s">
        <v>7002</v>
      </c>
      <c r="AB1193" t="s">
        <v>5835</v>
      </c>
      <c r="AC1193" t="s">
        <v>6648</v>
      </c>
      <c r="AD1193">
        <v>0</v>
      </c>
    </row>
    <row r="1194" spans="1:30">
      <c r="A1194" t="s">
        <v>1221</v>
      </c>
      <c r="B1194" t="s">
        <v>7032</v>
      </c>
      <c r="D1194" t="s">
        <v>1221</v>
      </c>
      <c r="E1194" t="s">
        <v>1898</v>
      </c>
      <c r="F1194" t="s">
        <v>3090</v>
      </c>
      <c r="G1194" t="s">
        <v>4927</v>
      </c>
      <c r="H1194" t="s">
        <v>5579</v>
      </c>
      <c r="J1194">
        <v>101.414</v>
      </c>
      <c r="K1194">
        <v>100.899</v>
      </c>
      <c r="L1194">
        <v>100.8987346</v>
      </c>
      <c r="Q1194" t="s">
        <v>1222</v>
      </c>
      <c r="T1194" t="s">
        <v>6670</v>
      </c>
      <c r="W1194" t="s">
        <v>6922</v>
      </c>
      <c r="X1194" t="s">
        <v>6924</v>
      </c>
      <c r="Y1194" t="s">
        <v>6929</v>
      </c>
      <c r="AD1194">
        <v>0</v>
      </c>
    </row>
    <row r="1195" spans="1:30">
      <c r="A1195" t="s">
        <v>1222</v>
      </c>
      <c r="B1195" t="s">
        <v>7032</v>
      </c>
      <c r="D1195" t="s">
        <v>1222</v>
      </c>
      <c r="E1195" t="s">
        <v>1898</v>
      </c>
      <c r="F1195" t="s">
        <v>3091</v>
      </c>
      <c r="G1195" t="s">
        <v>4928</v>
      </c>
      <c r="H1195" t="s">
        <v>5579</v>
      </c>
      <c r="I1195" t="s">
        <v>5856</v>
      </c>
      <c r="J1195">
        <v>87.072</v>
      </c>
      <c r="K1195">
        <v>86.63</v>
      </c>
      <c r="L1195">
        <v>86.62984795</v>
      </c>
      <c r="M1195" t="s">
        <v>6324</v>
      </c>
      <c r="N1195" t="s">
        <v>5835</v>
      </c>
      <c r="O1195" t="s">
        <v>6664</v>
      </c>
      <c r="P1195" t="s">
        <v>5835</v>
      </c>
      <c r="R1195" t="s">
        <v>1221</v>
      </c>
      <c r="W1195" t="s">
        <v>6922</v>
      </c>
      <c r="X1195" t="s">
        <v>6925</v>
      </c>
      <c r="Y1195" t="s">
        <v>6929</v>
      </c>
      <c r="AD1195">
        <v>0</v>
      </c>
    </row>
    <row r="1196" spans="1:30">
      <c r="A1196" t="s">
        <v>1223</v>
      </c>
      <c r="B1196" t="s">
        <v>7032</v>
      </c>
      <c r="D1196" t="s">
        <v>1223</v>
      </c>
      <c r="E1196" t="s">
        <v>1898</v>
      </c>
      <c r="F1196" t="s">
        <v>3092</v>
      </c>
      <c r="G1196" t="s">
        <v>4929</v>
      </c>
      <c r="H1196" t="s">
        <v>5579</v>
      </c>
      <c r="J1196">
        <v>55.116</v>
      </c>
      <c r="K1196">
        <v>56.347</v>
      </c>
      <c r="L1196">
        <v>56.34744357</v>
      </c>
      <c r="Q1196" t="s">
        <v>1224</v>
      </c>
      <c r="W1196" t="s">
        <v>6922</v>
      </c>
      <c r="X1196" t="s">
        <v>6927</v>
      </c>
      <c r="Y1196" t="s">
        <v>6929</v>
      </c>
      <c r="Z1196" t="s">
        <v>6931</v>
      </c>
      <c r="AA1196" t="s">
        <v>6970</v>
      </c>
      <c r="AB1196" t="s">
        <v>5835</v>
      </c>
      <c r="AC1196" t="s">
        <v>6648</v>
      </c>
      <c r="AD1196">
        <v>0</v>
      </c>
    </row>
    <row r="1197" spans="1:30">
      <c r="A1197" t="s">
        <v>1224</v>
      </c>
      <c r="B1197" t="s">
        <v>7032</v>
      </c>
      <c r="D1197" t="s">
        <v>1224</v>
      </c>
      <c r="E1197" t="s">
        <v>1898</v>
      </c>
      <c r="F1197" t="s">
        <v>3093</v>
      </c>
      <c r="G1197" t="s">
        <v>4930</v>
      </c>
      <c r="H1197" t="s">
        <v>5579</v>
      </c>
      <c r="J1197">
        <v>73.232</v>
      </c>
      <c r="K1197">
        <v>74.875</v>
      </c>
      <c r="L1197">
        <v>74.87480352999999</v>
      </c>
      <c r="Q1197" t="s">
        <v>1225</v>
      </c>
      <c r="T1197" t="s">
        <v>6670</v>
      </c>
      <c r="W1197" t="s">
        <v>6922</v>
      </c>
      <c r="X1197" t="s">
        <v>6924</v>
      </c>
      <c r="Y1197" t="s">
        <v>6929</v>
      </c>
      <c r="AD1197">
        <v>0</v>
      </c>
    </row>
    <row r="1198" spans="1:30">
      <c r="A1198" t="s">
        <v>1225</v>
      </c>
      <c r="B1198" t="s">
        <v>7032</v>
      </c>
      <c r="D1198" t="s">
        <v>1225</v>
      </c>
      <c r="E1198" t="s">
        <v>1898</v>
      </c>
      <c r="F1198" t="s">
        <v>3094</v>
      </c>
      <c r="G1198" t="s">
        <v>4931</v>
      </c>
      <c r="H1198" t="s">
        <v>5579</v>
      </c>
      <c r="I1198" t="s">
        <v>5674</v>
      </c>
      <c r="J1198">
        <v>59.72</v>
      </c>
      <c r="K1198">
        <v>61.06</v>
      </c>
      <c r="L1198">
        <v>61.06</v>
      </c>
      <c r="M1198" t="s">
        <v>6325</v>
      </c>
      <c r="N1198" t="s">
        <v>5835</v>
      </c>
      <c r="O1198" t="s">
        <v>6664</v>
      </c>
      <c r="P1198" t="s">
        <v>5835</v>
      </c>
      <c r="R1198" t="s">
        <v>1224</v>
      </c>
      <c r="W1198" t="s">
        <v>6922</v>
      </c>
      <c r="X1198" t="s">
        <v>6925</v>
      </c>
      <c r="Y1198" t="s">
        <v>6929</v>
      </c>
      <c r="AD1198">
        <v>0</v>
      </c>
    </row>
    <row r="1199" spans="1:30">
      <c r="A1199" t="s">
        <v>1226</v>
      </c>
      <c r="B1199" t="s">
        <v>7032</v>
      </c>
      <c r="D1199" t="s">
        <v>1226</v>
      </c>
      <c r="E1199" t="s">
        <v>1898</v>
      </c>
      <c r="F1199" t="s">
        <v>3095</v>
      </c>
      <c r="G1199" t="s">
        <v>4932</v>
      </c>
      <c r="H1199" t="s">
        <v>5579</v>
      </c>
      <c r="J1199">
        <v>78.605</v>
      </c>
      <c r="K1199">
        <v>80.351</v>
      </c>
      <c r="L1199">
        <v>80.35089609000001</v>
      </c>
      <c r="Q1199" t="s">
        <v>1227</v>
      </c>
      <c r="W1199" t="s">
        <v>6922</v>
      </c>
      <c r="X1199" t="s">
        <v>6927</v>
      </c>
      <c r="Y1199" t="s">
        <v>6929</v>
      </c>
      <c r="Z1199" t="s">
        <v>6931</v>
      </c>
      <c r="AA1199" t="s">
        <v>6951</v>
      </c>
      <c r="AB1199" t="s">
        <v>5835</v>
      </c>
      <c r="AC1199" t="s">
        <v>6648</v>
      </c>
      <c r="AD1199">
        <v>0</v>
      </c>
    </row>
    <row r="1200" spans="1:30">
      <c r="A1200" t="s">
        <v>1227</v>
      </c>
      <c r="B1200" t="s">
        <v>7032</v>
      </c>
      <c r="D1200" t="s">
        <v>1227</v>
      </c>
      <c r="E1200" t="s">
        <v>1898</v>
      </c>
      <c r="F1200" t="s">
        <v>3096</v>
      </c>
      <c r="G1200" t="s">
        <v>4933</v>
      </c>
      <c r="H1200" t="s">
        <v>5579</v>
      </c>
      <c r="J1200">
        <v>98.355</v>
      </c>
      <c r="K1200">
        <v>100.551</v>
      </c>
      <c r="L1200">
        <v>100.55145249</v>
      </c>
      <c r="Q1200" t="s">
        <v>1228</v>
      </c>
      <c r="T1200" t="s">
        <v>6670</v>
      </c>
      <c r="W1200" t="s">
        <v>6922</v>
      </c>
      <c r="X1200" t="s">
        <v>6924</v>
      </c>
      <c r="Y1200" t="s">
        <v>6929</v>
      </c>
      <c r="AD1200">
        <v>0</v>
      </c>
    </row>
    <row r="1201" spans="1:30">
      <c r="A1201" t="s">
        <v>1228</v>
      </c>
      <c r="B1201" t="s">
        <v>7032</v>
      </c>
      <c r="D1201" t="s">
        <v>1228</v>
      </c>
      <c r="E1201" t="s">
        <v>1898</v>
      </c>
      <c r="F1201" t="s">
        <v>3097</v>
      </c>
      <c r="G1201" t="s">
        <v>4934</v>
      </c>
      <c r="H1201" t="s">
        <v>5579</v>
      </c>
      <c r="I1201" t="s">
        <v>5674</v>
      </c>
      <c r="J1201">
        <v>73.44</v>
      </c>
      <c r="K1201">
        <v>75.08</v>
      </c>
      <c r="L1201">
        <v>75.08</v>
      </c>
      <c r="M1201" t="s">
        <v>6326</v>
      </c>
      <c r="N1201" t="s">
        <v>5835</v>
      </c>
      <c r="O1201" t="s">
        <v>6664</v>
      </c>
      <c r="P1201" t="s">
        <v>5835</v>
      </c>
      <c r="R1201" t="s">
        <v>1227</v>
      </c>
      <c r="W1201" t="s">
        <v>6922</v>
      </c>
      <c r="X1201" t="s">
        <v>6925</v>
      </c>
      <c r="Y1201" t="s">
        <v>6929</v>
      </c>
      <c r="AD1201">
        <v>0</v>
      </c>
    </row>
    <row r="1202" spans="1:30">
      <c r="A1202" t="s">
        <v>1229</v>
      </c>
      <c r="B1202" t="s">
        <v>7032</v>
      </c>
      <c r="D1202" t="s">
        <v>1229</v>
      </c>
      <c r="E1202" t="s">
        <v>1898</v>
      </c>
      <c r="F1202" t="s">
        <v>3098</v>
      </c>
      <c r="G1202" t="s">
        <v>4935</v>
      </c>
      <c r="H1202" t="s">
        <v>5579</v>
      </c>
      <c r="J1202">
        <v>39.872</v>
      </c>
      <c r="K1202">
        <v>39.837</v>
      </c>
      <c r="L1202">
        <v>39.83712606</v>
      </c>
      <c r="Q1202" t="s">
        <v>1230</v>
      </c>
      <c r="W1202" t="s">
        <v>6922</v>
      </c>
      <c r="X1202" t="s">
        <v>6927</v>
      </c>
      <c r="Y1202" t="s">
        <v>6929</v>
      </c>
      <c r="Z1202" t="s">
        <v>6931</v>
      </c>
      <c r="AA1202" t="s">
        <v>6982</v>
      </c>
      <c r="AB1202" t="s">
        <v>5835</v>
      </c>
      <c r="AC1202" t="s">
        <v>6648</v>
      </c>
      <c r="AD1202">
        <v>0</v>
      </c>
    </row>
    <row r="1203" spans="1:30">
      <c r="A1203" t="s">
        <v>1230</v>
      </c>
      <c r="B1203" t="s">
        <v>7032</v>
      </c>
      <c r="D1203" t="s">
        <v>1230</v>
      </c>
      <c r="E1203" t="s">
        <v>1898</v>
      </c>
      <c r="F1203" t="s">
        <v>3099</v>
      </c>
      <c r="G1203" t="s">
        <v>4936</v>
      </c>
      <c r="H1203" t="s">
        <v>5579</v>
      </c>
      <c r="J1203">
        <v>48.862</v>
      </c>
      <c r="K1203">
        <v>48.824</v>
      </c>
      <c r="L1203">
        <v>48.82401816</v>
      </c>
      <c r="Q1203" t="s">
        <v>1231</v>
      </c>
      <c r="T1203" t="s">
        <v>6670</v>
      </c>
      <c r="W1203" t="s">
        <v>6922</v>
      </c>
      <c r="X1203" t="s">
        <v>6924</v>
      </c>
      <c r="Y1203" t="s">
        <v>6929</v>
      </c>
      <c r="AD1203">
        <v>0</v>
      </c>
    </row>
    <row r="1204" spans="1:30">
      <c r="A1204" t="s">
        <v>1231</v>
      </c>
      <c r="B1204" t="s">
        <v>7032</v>
      </c>
      <c r="D1204" t="s">
        <v>1231</v>
      </c>
      <c r="E1204" t="s">
        <v>1898</v>
      </c>
      <c r="F1204" t="s">
        <v>3100</v>
      </c>
      <c r="G1204" t="s">
        <v>4937</v>
      </c>
      <c r="H1204" t="s">
        <v>5579</v>
      </c>
      <c r="I1204" t="s">
        <v>5674</v>
      </c>
      <c r="J1204">
        <v>38.62</v>
      </c>
      <c r="K1204">
        <v>38.59</v>
      </c>
      <c r="L1204">
        <v>38.59</v>
      </c>
      <c r="M1204" t="s">
        <v>6327</v>
      </c>
      <c r="N1204" t="s">
        <v>5835</v>
      </c>
      <c r="O1204" t="s">
        <v>6664</v>
      </c>
      <c r="P1204" t="s">
        <v>5835</v>
      </c>
      <c r="R1204" t="s">
        <v>1230</v>
      </c>
      <c r="W1204" t="s">
        <v>6922</v>
      </c>
      <c r="X1204" t="s">
        <v>6925</v>
      </c>
      <c r="Y1204" t="s">
        <v>6929</v>
      </c>
      <c r="AD1204">
        <v>0</v>
      </c>
    </row>
    <row r="1205" spans="1:30">
      <c r="A1205" t="s">
        <v>1232</v>
      </c>
      <c r="B1205" t="s">
        <v>7032</v>
      </c>
      <c r="D1205" t="s">
        <v>1232</v>
      </c>
      <c r="E1205" t="s">
        <v>1895</v>
      </c>
      <c r="F1205" t="s">
        <v>3101</v>
      </c>
      <c r="G1205" t="s">
        <v>4938</v>
      </c>
      <c r="H1205" t="s">
        <v>5576</v>
      </c>
      <c r="J1205">
        <v>64.738</v>
      </c>
      <c r="K1205">
        <v>64.738</v>
      </c>
      <c r="L1205">
        <v>64.73823967</v>
      </c>
      <c r="Q1205" t="s">
        <v>301</v>
      </c>
      <c r="T1205" t="s">
        <v>6670</v>
      </c>
      <c r="W1205" t="s">
        <v>6922</v>
      </c>
      <c r="X1205" t="s">
        <v>6926</v>
      </c>
      <c r="Y1205" t="s">
        <v>6929</v>
      </c>
      <c r="AD1205">
        <v>0</v>
      </c>
    </row>
    <row r="1206" spans="1:30">
      <c r="A1206" t="s">
        <v>1233</v>
      </c>
      <c r="B1206" t="s">
        <v>7032</v>
      </c>
      <c r="D1206" t="s">
        <v>1233</v>
      </c>
      <c r="E1206" t="s">
        <v>1898</v>
      </c>
      <c r="F1206" t="s">
        <v>3102</v>
      </c>
      <c r="G1206" t="s">
        <v>4939</v>
      </c>
      <c r="H1206" t="s">
        <v>5579</v>
      </c>
      <c r="J1206">
        <v>43.193</v>
      </c>
      <c r="K1206">
        <v>43.609</v>
      </c>
      <c r="L1206">
        <v>43.60941355</v>
      </c>
      <c r="Q1206" t="s">
        <v>1234</v>
      </c>
      <c r="W1206" t="s">
        <v>6922</v>
      </c>
      <c r="X1206" t="s">
        <v>6927</v>
      </c>
      <c r="Y1206" t="s">
        <v>6929</v>
      </c>
      <c r="Z1206" t="s">
        <v>6931</v>
      </c>
      <c r="AA1206" t="s">
        <v>6990</v>
      </c>
      <c r="AB1206" t="s">
        <v>5835</v>
      </c>
      <c r="AC1206" t="s">
        <v>6648</v>
      </c>
      <c r="AD1206">
        <v>0</v>
      </c>
    </row>
    <row r="1207" spans="1:30">
      <c r="A1207" t="s">
        <v>1234</v>
      </c>
      <c r="B1207" t="s">
        <v>7032</v>
      </c>
      <c r="D1207" t="s">
        <v>1234</v>
      </c>
      <c r="E1207" t="s">
        <v>1898</v>
      </c>
      <c r="F1207" t="s">
        <v>3103</v>
      </c>
      <c r="G1207" t="s">
        <v>4940</v>
      </c>
      <c r="H1207" t="s">
        <v>5579</v>
      </c>
      <c r="J1207">
        <v>53.52</v>
      </c>
      <c r="K1207">
        <v>54.042</v>
      </c>
      <c r="L1207">
        <v>54.04207545</v>
      </c>
      <c r="Q1207" t="s">
        <v>1235</v>
      </c>
      <c r="T1207" t="s">
        <v>6670</v>
      </c>
      <c r="W1207" t="s">
        <v>6922</v>
      </c>
      <c r="X1207" t="s">
        <v>6924</v>
      </c>
      <c r="Y1207" t="s">
        <v>6929</v>
      </c>
      <c r="AD1207">
        <v>0</v>
      </c>
    </row>
    <row r="1208" spans="1:30">
      <c r="A1208" t="s">
        <v>1235</v>
      </c>
      <c r="B1208" t="s">
        <v>7032</v>
      </c>
      <c r="D1208" t="s">
        <v>1235</v>
      </c>
      <c r="E1208" t="s">
        <v>1898</v>
      </c>
      <c r="F1208" t="s">
        <v>3104</v>
      </c>
      <c r="G1208" t="s">
        <v>4941</v>
      </c>
      <c r="H1208" t="s">
        <v>5579</v>
      </c>
      <c r="I1208" t="s">
        <v>5674</v>
      </c>
      <c r="J1208">
        <v>43.06</v>
      </c>
      <c r="K1208">
        <v>43.48</v>
      </c>
      <c r="L1208">
        <v>43.48</v>
      </c>
      <c r="M1208" t="s">
        <v>6328</v>
      </c>
      <c r="N1208" t="s">
        <v>5835</v>
      </c>
      <c r="O1208" t="s">
        <v>6664</v>
      </c>
      <c r="P1208" t="s">
        <v>5835</v>
      </c>
      <c r="R1208" t="s">
        <v>1234</v>
      </c>
      <c r="W1208" t="s">
        <v>6922</v>
      </c>
      <c r="X1208" t="s">
        <v>6925</v>
      </c>
      <c r="Y1208" t="s">
        <v>6929</v>
      </c>
      <c r="AD1208">
        <v>0</v>
      </c>
    </row>
    <row r="1209" spans="1:30">
      <c r="A1209" t="s">
        <v>1236</v>
      </c>
      <c r="B1209" t="s">
        <v>7032</v>
      </c>
      <c r="D1209" t="s">
        <v>1236</v>
      </c>
      <c r="E1209" t="s">
        <v>1898</v>
      </c>
      <c r="F1209" t="s">
        <v>3105</v>
      </c>
      <c r="G1209" t="s">
        <v>4942</v>
      </c>
      <c r="H1209" t="s">
        <v>5579</v>
      </c>
      <c r="J1209">
        <v>59.347</v>
      </c>
      <c r="K1209">
        <v>59.142</v>
      </c>
      <c r="L1209">
        <v>59.14164957</v>
      </c>
      <c r="Q1209" t="s">
        <v>1237</v>
      </c>
      <c r="W1209" t="s">
        <v>6922</v>
      </c>
      <c r="X1209" t="s">
        <v>6927</v>
      </c>
      <c r="Y1209" t="s">
        <v>6929</v>
      </c>
      <c r="Z1209" t="s">
        <v>6931</v>
      </c>
      <c r="AA1209" t="s">
        <v>7003</v>
      </c>
      <c r="AB1209" t="s">
        <v>5835</v>
      </c>
      <c r="AC1209" t="s">
        <v>6648</v>
      </c>
      <c r="AD1209">
        <v>0</v>
      </c>
    </row>
    <row r="1210" spans="1:30">
      <c r="A1210" t="s">
        <v>1237</v>
      </c>
      <c r="B1210" t="s">
        <v>7032</v>
      </c>
      <c r="D1210" t="s">
        <v>1237</v>
      </c>
      <c r="E1210" t="s">
        <v>1898</v>
      </c>
      <c r="F1210" t="s">
        <v>3106</v>
      </c>
      <c r="G1210" t="s">
        <v>4943</v>
      </c>
      <c r="H1210" t="s">
        <v>5579</v>
      </c>
      <c r="J1210">
        <v>71.43899999999999</v>
      </c>
      <c r="K1210">
        <v>71.2</v>
      </c>
      <c r="L1210">
        <v>71.19959649</v>
      </c>
      <c r="Q1210" t="s">
        <v>1238</v>
      </c>
      <c r="T1210" t="s">
        <v>6670</v>
      </c>
      <c r="W1210" t="s">
        <v>6922</v>
      </c>
      <c r="X1210" t="s">
        <v>6924</v>
      </c>
      <c r="Y1210" t="s">
        <v>6929</v>
      </c>
      <c r="AD1210">
        <v>0</v>
      </c>
    </row>
    <row r="1211" spans="1:30">
      <c r="A1211" t="s">
        <v>1238</v>
      </c>
      <c r="B1211" t="s">
        <v>7032</v>
      </c>
      <c r="D1211" t="s">
        <v>1238</v>
      </c>
      <c r="E1211" t="s">
        <v>1898</v>
      </c>
      <c r="F1211" t="s">
        <v>3107</v>
      </c>
      <c r="G1211" t="s">
        <v>4944</v>
      </c>
      <c r="H1211" t="s">
        <v>5579</v>
      </c>
      <c r="I1211" t="s">
        <v>5857</v>
      </c>
      <c r="J1211">
        <v>57.692</v>
      </c>
      <c r="K1211">
        <v>57.499</v>
      </c>
      <c r="L1211">
        <v>57.49853186</v>
      </c>
      <c r="M1211" t="s">
        <v>6330</v>
      </c>
      <c r="N1211" t="s">
        <v>5835</v>
      </c>
      <c r="O1211" t="s">
        <v>6664</v>
      </c>
      <c r="P1211" t="s">
        <v>5835</v>
      </c>
      <c r="R1211" t="s">
        <v>1237</v>
      </c>
      <c r="W1211" t="s">
        <v>6922</v>
      </c>
      <c r="X1211" t="s">
        <v>6925</v>
      </c>
      <c r="Y1211" t="s">
        <v>6929</v>
      </c>
      <c r="AD1211">
        <v>0</v>
      </c>
    </row>
    <row r="1212" spans="1:30">
      <c r="A1212" t="s">
        <v>1239</v>
      </c>
      <c r="B1212" t="s">
        <v>7032</v>
      </c>
      <c r="D1212" t="s">
        <v>1239</v>
      </c>
      <c r="E1212" t="s">
        <v>1898</v>
      </c>
      <c r="F1212" t="s">
        <v>3108</v>
      </c>
      <c r="G1212" t="s">
        <v>4945</v>
      </c>
      <c r="H1212" t="s">
        <v>5579</v>
      </c>
      <c r="J1212">
        <v>14.192</v>
      </c>
      <c r="K1212">
        <v>14.416</v>
      </c>
      <c r="L1212">
        <v>14.41577464</v>
      </c>
      <c r="Q1212" t="s">
        <v>1240</v>
      </c>
      <c r="W1212" t="s">
        <v>6922</v>
      </c>
      <c r="X1212" t="s">
        <v>6927</v>
      </c>
      <c r="Y1212" t="s">
        <v>6929</v>
      </c>
      <c r="Z1212" t="s">
        <v>6931</v>
      </c>
      <c r="AA1212" t="s">
        <v>7001</v>
      </c>
      <c r="AB1212" t="s">
        <v>5835</v>
      </c>
      <c r="AC1212" t="s">
        <v>6648</v>
      </c>
      <c r="AD1212">
        <v>0</v>
      </c>
    </row>
    <row r="1213" spans="1:30">
      <c r="A1213" t="s">
        <v>1240</v>
      </c>
      <c r="B1213" t="s">
        <v>7032</v>
      </c>
      <c r="D1213" t="s">
        <v>1240</v>
      </c>
      <c r="E1213" t="s">
        <v>1898</v>
      </c>
      <c r="F1213" t="s">
        <v>3109</v>
      </c>
      <c r="G1213" t="s">
        <v>4946</v>
      </c>
      <c r="H1213" t="s">
        <v>5579</v>
      </c>
      <c r="J1213">
        <v>18.473</v>
      </c>
      <c r="K1213">
        <v>18.767</v>
      </c>
      <c r="L1213">
        <v>18.76712024</v>
      </c>
      <c r="Q1213" t="s">
        <v>1241</v>
      </c>
      <c r="T1213" t="s">
        <v>6670</v>
      </c>
      <c r="W1213" t="s">
        <v>6922</v>
      </c>
      <c r="X1213" t="s">
        <v>6924</v>
      </c>
      <c r="Y1213" t="s">
        <v>6929</v>
      </c>
      <c r="AD1213">
        <v>0</v>
      </c>
    </row>
    <row r="1214" spans="1:30">
      <c r="A1214" t="s">
        <v>1241</v>
      </c>
      <c r="B1214" t="s">
        <v>7032</v>
      </c>
      <c r="D1214" t="s">
        <v>1241</v>
      </c>
      <c r="E1214" t="s">
        <v>1898</v>
      </c>
      <c r="F1214" t="s">
        <v>3110</v>
      </c>
      <c r="G1214" t="s">
        <v>4947</v>
      </c>
      <c r="H1214" t="s">
        <v>5579</v>
      </c>
      <c r="I1214" t="s">
        <v>5674</v>
      </c>
      <c r="J1214">
        <v>14.145</v>
      </c>
      <c r="K1214">
        <v>14.07</v>
      </c>
      <c r="L1214">
        <v>14.07</v>
      </c>
      <c r="M1214" t="s">
        <v>6329</v>
      </c>
      <c r="N1214" t="s">
        <v>5835</v>
      </c>
      <c r="O1214" t="s">
        <v>6664</v>
      </c>
      <c r="P1214" t="s">
        <v>5835</v>
      </c>
      <c r="R1214" t="s">
        <v>1240</v>
      </c>
      <c r="W1214" t="s">
        <v>6922</v>
      </c>
      <c r="X1214" t="s">
        <v>6925</v>
      </c>
      <c r="Y1214" t="s">
        <v>6929</v>
      </c>
      <c r="AD1214">
        <v>0</v>
      </c>
    </row>
    <row r="1215" spans="1:30">
      <c r="A1215" t="s">
        <v>1242</v>
      </c>
      <c r="B1215" t="s">
        <v>7032</v>
      </c>
      <c r="D1215" t="s">
        <v>1242</v>
      </c>
      <c r="E1215" t="s">
        <v>1898</v>
      </c>
      <c r="F1215" t="s">
        <v>3111</v>
      </c>
      <c r="G1215" t="s">
        <v>4948</v>
      </c>
      <c r="H1215" t="s">
        <v>5579</v>
      </c>
      <c r="J1215">
        <v>58.871</v>
      </c>
      <c r="K1215">
        <v>58.667</v>
      </c>
      <c r="L1215">
        <v>58.66692725</v>
      </c>
      <c r="Q1215" t="s">
        <v>1243</v>
      </c>
      <c r="W1215" t="s">
        <v>6922</v>
      </c>
      <c r="X1215" t="s">
        <v>6927</v>
      </c>
      <c r="Y1215" t="s">
        <v>6929</v>
      </c>
      <c r="Z1215" t="s">
        <v>6931</v>
      </c>
      <c r="AA1215" t="s">
        <v>7004</v>
      </c>
      <c r="AB1215" t="s">
        <v>5835</v>
      </c>
      <c r="AC1215" t="s">
        <v>6648</v>
      </c>
      <c r="AD1215">
        <v>0</v>
      </c>
    </row>
    <row r="1216" spans="1:30">
      <c r="A1216" t="s">
        <v>1243</v>
      </c>
      <c r="B1216" t="s">
        <v>7032</v>
      </c>
      <c r="D1216" t="s">
        <v>1243</v>
      </c>
      <c r="E1216" t="s">
        <v>1898</v>
      </c>
      <c r="F1216" t="s">
        <v>3112</v>
      </c>
      <c r="G1216" t="s">
        <v>4949</v>
      </c>
      <c r="H1216" t="s">
        <v>5579</v>
      </c>
      <c r="J1216">
        <v>71.43899999999999</v>
      </c>
      <c r="K1216">
        <v>71.2</v>
      </c>
      <c r="L1216">
        <v>71.19959649</v>
      </c>
      <c r="Q1216" t="s">
        <v>1244</v>
      </c>
      <c r="T1216" t="s">
        <v>6670</v>
      </c>
      <c r="W1216" t="s">
        <v>6922</v>
      </c>
      <c r="X1216" t="s">
        <v>6924</v>
      </c>
      <c r="Y1216" t="s">
        <v>6929</v>
      </c>
      <c r="AD1216">
        <v>0</v>
      </c>
    </row>
    <row r="1217" spans="1:30">
      <c r="A1217" t="s">
        <v>1244</v>
      </c>
      <c r="B1217" t="s">
        <v>7032</v>
      </c>
      <c r="D1217" t="s">
        <v>1244</v>
      </c>
      <c r="E1217" t="s">
        <v>1898</v>
      </c>
      <c r="F1217" t="s">
        <v>3113</v>
      </c>
      <c r="G1217" t="s">
        <v>4950</v>
      </c>
      <c r="H1217" t="s">
        <v>5579</v>
      </c>
      <c r="I1217" t="s">
        <v>5857</v>
      </c>
      <c r="J1217">
        <v>57.692</v>
      </c>
      <c r="K1217">
        <v>57.499</v>
      </c>
      <c r="L1217">
        <v>57.49853186</v>
      </c>
      <c r="M1217" t="s">
        <v>6330</v>
      </c>
      <c r="N1217" t="s">
        <v>5835</v>
      </c>
      <c r="O1217" t="s">
        <v>6664</v>
      </c>
      <c r="P1217" t="s">
        <v>5835</v>
      </c>
      <c r="R1217" t="s">
        <v>1243</v>
      </c>
      <c r="W1217" t="s">
        <v>6922</v>
      </c>
      <c r="X1217" t="s">
        <v>6925</v>
      </c>
      <c r="Y1217" t="s">
        <v>6929</v>
      </c>
      <c r="AD1217">
        <v>0</v>
      </c>
    </row>
    <row r="1218" spans="1:30">
      <c r="A1218" t="s">
        <v>1245</v>
      </c>
      <c r="B1218" t="s">
        <v>7032</v>
      </c>
      <c r="D1218" t="s">
        <v>1245</v>
      </c>
      <c r="E1218" t="s">
        <v>1898</v>
      </c>
      <c r="F1218" t="s">
        <v>3114</v>
      </c>
      <c r="G1218" t="s">
        <v>4951</v>
      </c>
      <c r="H1218" t="s">
        <v>5579</v>
      </c>
      <c r="J1218">
        <v>913.4400000000001</v>
      </c>
      <c r="K1218">
        <v>914.34</v>
      </c>
      <c r="L1218">
        <v>914.3378329</v>
      </c>
      <c r="Q1218" t="s">
        <v>1356</v>
      </c>
      <c r="W1218" t="s">
        <v>6922</v>
      </c>
      <c r="X1218" t="s">
        <v>6927</v>
      </c>
      <c r="Y1218" t="s">
        <v>6929</v>
      </c>
      <c r="Z1218" t="s">
        <v>6931</v>
      </c>
      <c r="AA1218" t="s">
        <v>6555</v>
      </c>
      <c r="AB1218" t="s">
        <v>5835</v>
      </c>
      <c r="AC1218" t="s">
        <v>6648</v>
      </c>
      <c r="AD1218">
        <v>0</v>
      </c>
    </row>
    <row r="1219" spans="1:30">
      <c r="A1219" t="s">
        <v>1246</v>
      </c>
      <c r="B1219" t="s">
        <v>7032</v>
      </c>
      <c r="D1219" t="s">
        <v>1246</v>
      </c>
      <c r="E1219" t="s">
        <v>1898</v>
      </c>
      <c r="F1219" t="s">
        <v>3115</v>
      </c>
      <c r="G1219" t="s">
        <v>4952</v>
      </c>
      <c r="H1219" t="s">
        <v>5579</v>
      </c>
      <c r="J1219">
        <v>1766.97</v>
      </c>
      <c r="K1219">
        <v>1764.67</v>
      </c>
      <c r="L1219">
        <v>1764.66996154</v>
      </c>
      <c r="Q1219" t="s">
        <v>1341</v>
      </c>
      <c r="W1219" t="s">
        <v>6922</v>
      </c>
      <c r="X1219" t="s">
        <v>6927</v>
      </c>
      <c r="Y1219" t="s">
        <v>6929</v>
      </c>
      <c r="Z1219" t="s">
        <v>6930</v>
      </c>
      <c r="AA1219" t="s">
        <v>6932</v>
      </c>
      <c r="AB1219" t="s">
        <v>5835</v>
      </c>
      <c r="AC1219" t="s">
        <v>6648</v>
      </c>
      <c r="AD1219">
        <v>0</v>
      </c>
    </row>
    <row r="1220" spans="1:30">
      <c r="A1220" t="s">
        <v>1247</v>
      </c>
      <c r="B1220" t="s">
        <v>7032</v>
      </c>
      <c r="D1220" t="s">
        <v>1247</v>
      </c>
      <c r="E1220" t="s">
        <v>1898</v>
      </c>
      <c r="F1220" t="s">
        <v>3116</v>
      </c>
      <c r="G1220" t="s">
        <v>4953</v>
      </c>
      <c r="H1220" t="s">
        <v>5579</v>
      </c>
      <c r="J1220">
        <v>1842.12</v>
      </c>
      <c r="K1220">
        <v>1847.27</v>
      </c>
      <c r="L1220">
        <v>1847.26898401</v>
      </c>
      <c r="Q1220" t="s">
        <v>1249</v>
      </c>
      <c r="W1220" t="s">
        <v>6922</v>
      </c>
      <c r="X1220" t="s">
        <v>6927</v>
      </c>
      <c r="Y1220" t="s">
        <v>6929</v>
      </c>
      <c r="Z1220" t="s">
        <v>6930</v>
      </c>
      <c r="AA1220" t="s">
        <v>6932</v>
      </c>
      <c r="AB1220" t="s">
        <v>5835</v>
      </c>
      <c r="AC1220" t="s">
        <v>7006</v>
      </c>
      <c r="AD1220">
        <v>0</v>
      </c>
    </row>
    <row r="1221" spans="1:30">
      <c r="A1221" t="s">
        <v>1248</v>
      </c>
      <c r="B1221" t="s">
        <v>7032</v>
      </c>
      <c r="D1221" t="s">
        <v>1248</v>
      </c>
      <c r="E1221" t="s">
        <v>1898</v>
      </c>
      <c r="F1221" t="s">
        <v>3117</v>
      </c>
      <c r="G1221" t="s">
        <v>4954</v>
      </c>
      <c r="H1221" t="s">
        <v>5579</v>
      </c>
      <c r="J1221">
        <v>4691.28</v>
      </c>
      <c r="K1221">
        <v>4705.04</v>
      </c>
      <c r="L1221">
        <v>4705.03821308</v>
      </c>
      <c r="Q1221" t="s">
        <v>1250</v>
      </c>
      <c r="T1221" t="s">
        <v>6670</v>
      </c>
      <c r="W1221" t="s">
        <v>6922</v>
      </c>
      <c r="X1221" t="s">
        <v>6924</v>
      </c>
      <c r="Y1221" t="s">
        <v>6929</v>
      </c>
      <c r="AD1221">
        <v>0</v>
      </c>
    </row>
    <row r="1222" spans="1:30">
      <c r="A1222" t="s">
        <v>1249</v>
      </c>
      <c r="B1222" t="s">
        <v>7032</v>
      </c>
      <c r="D1222" t="s">
        <v>1249</v>
      </c>
      <c r="E1222" t="s">
        <v>1898</v>
      </c>
      <c r="F1222" t="s">
        <v>3118</v>
      </c>
      <c r="G1222" t="s">
        <v>4955</v>
      </c>
      <c r="H1222" t="s">
        <v>5579</v>
      </c>
      <c r="J1222">
        <v>4130.8</v>
      </c>
      <c r="K1222">
        <v>4142.91</v>
      </c>
      <c r="L1222">
        <v>4142.90757444</v>
      </c>
      <c r="Q1222" t="s">
        <v>1250</v>
      </c>
      <c r="U1222" t="s">
        <v>6670</v>
      </c>
      <c r="W1222" t="s">
        <v>6922</v>
      </c>
      <c r="X1222" t="s">
        <v>6924</v>
      </c>
      <c r="Y1222" t="s">
        <v>6929</v>
      </c>
      <c r="AD1222">
        <v>0</v>
      </c>
    </row>
    <row r="1223" spans="1:30">
      <c r="A1223" t="s">
        <v>1250</v>
      </c>
      <c r="B1223" t="s">
        <v>7032</v>
      </c>
      <c r="D1223" t="s">
        <v>1250</v>
      </c>
      <c r="E1223" t="s">
        <v>1898</v>
      </c>
      <c r="F1223" t="s">
        <v>3119</v>
      </c>
      <c r="G1223" t="s">
        <v>4956</v>
      </c>
      <c r="H1223" t="s">
        <v>5579</v>
      </c>
      <c r="I1223" t="s">
        <v>5858</v>
      </c>
      <c r="J1223">
        <v>2799.98</v>
      </c>
      <c r="K1223">
        <v>2808.19</v>
      </c>
      <c r="L1223">
        <v>2808.19097788</v>
      </c>
      <c r="M1223" t="s">
        <v>6339</v>
      </c>
      <c r="N1223" t="s">
        <v>6541</v>
      </c>
      <c r="O1223" t="s">
        <v>6664</v>
      </c>
      <c r="P1223" t="s">
        <v>5835</v>
      </c>
      <c r="R1223" t="s">
        <v>1248</v>
      </c>
      <c r="S1223" t="s">
        <v>1249</v>
      </c>
      <c r="W1223" t="s">
        <v>6922</v>
      </c>
      <c r="X1223" t="s">
        <v>6925</v>
      </c>
      <c r="Y1223" t="s">
        <v>6929</v>
      </c>
      <c r="AD1223">
        <v>0</v>
      </c>
    </row>
    <row r="1224" spans="1:30">
      <c r="A1224" t="s">
        <v>1251</v>
      </c>
      <c r="B1224" t="s">
        <v>7032</v>
      </c>
      <c r="D1224" t="s">
        <v>1251</v>
      </c>
      <c r="E1224" t="s">
        <v>1898</v>
      </c>
      <c r="F1224" t="s">
        <v>3120</v>
      </c>
      <c r="G1224" t="s">
        <v>4957</v>
      </c>
      <c r="H1224" t="s">
        <v>5579</v>
      </c>
      <c r="J1224">
        <v>4156.91</v>
      </c>
      <c r="K1224">
        <v>4162.84</v>
      </c>
      <c r="L1224">
        <v>4162.8418544</v>
      </c>
      <c r="Q1224" t="s">
        <v>1253</v>
      </c>
      <c r="U1224" t="s">
        <v>6805</v>
      </c>
      <c r="V1224" t="s">
        <v>6877</v>
      </c>
      <c r="W1224" t="s">
        <v>6922</v>
      </c>
      <c r="X1224" t="s">
        <v>6924</v>
      </c>
      <c r="Y1224" t="s">
        <v>6929</v>
      </c>
      <c r="AD1224">
        <v>0</v>
      </c>
    </row>
    <row r="1225" spans="1:30">
      <c r="A1225" t="s">
        <v>1252</v>
      </c>
      <c r="B1225" t="s">
        <v>7032</v>
      </c>
      <c r="D1225" t="s">
        <v>1252</v>
      </c>
      <c r="E1225" t="s">
        <v>1898</v>
      </c>
      <c r="F1225" t="s">
        <v>3121</v>
      </c>
      <c r="G1225" t="s">
        <v>4958</v>
      </c>
      <c r="H1225" t="s">
        <v>5579</v>
      </c>
      <c r="J1225">
        <v>4666.29</v>
      </c>
      <c r="K1225">
        <v>4673.31</v>
      </c>
      <c r="L1225">
        <v>4673.30578647</v>
      </c>
      <c r="Q1225" t="s">
        <v>1253</v>
      </c>
      <c r="T1225" t="s">
        <v>6704</v>
      </c>
      <c r="V1225" t="s">
        <v>6877</v>
      </c>
      <c r="W1225" t="s">
        <v>6922</v>
      </c>
      <c r="X1225" t="s">
        <v>6924</v>
      </c>
      <c r="Y1225" t="s">
        <v>6929</v>
      </c>
      <c r="AD1225">
        <v>0</v>
      </c>
    </row>
    <row r="1226" spans="1:30">
      <c r="A1226" t="s">
        <v>1253</v>
      </c>
      <c r="B1226" t="s">
        <v>7032</v>
      </c>
      <c r="D1226" t="s">
        <v>1253</v>
      </c>
      <c r="E1226" t="s">
        <v>1898</v>
      </c>
      <c r="F1226" t="s">
        <v>3122</v>
      </c>
      <c r="G1226" t="s">
        <v>4959</v>
      </c>
      <c r="H1226" t="s">
        <v>5579</v>
      </c>
      <c r="I1226" t="s">
        <v>5859</v>
      </c>
      <c r="J1226">
        <v>2887.41</v>
      </c>
      <c r="K1226">
        <v>2890.86</v>
      </c>
      <c r="L1226">
        <v>2890.86467169</v>
      </c>
      <c r="M1226" t="s">
        <v>6340</v>
      </c>
      <c r="N1226" t="s">
        <v>6604</v>
      </c>
      <c r="O1226" t="s">
        <v>6664</v>
      </c>
      <c r="P1226" t="s">
        <v>5835</v>
      </c>
      <c r="R1226" t="s">
        <v>1252</v>
      </c>
      <c r="S1226" t="s">
        <v>1251</v>
      </c>
      <c r="W1226" t="s">
        <v>6922</v>
      </c>
      <c r="X1226" t="s">
        <v>6925</v>
      </c>
      <c r="Y1226" t="s">
        <v>6929</v>
      </c>
      <c r="AD1226">
        <v>0</v>
      </c>
    </row>
    <row r="1227" spans="1:30">
      <c r="A1227" t="s">
        <v>1254</v>
      </c>
      <c r="B1227" t="s">
        <v>7032</v>
      </c>
      <c r="D1227" t="s">
        <v>1254</v>
      </c>
      <c r="E1227" t="s">
        <v>1898</v>
      </c>
      <c r="F1227" t="s">
        <v>3123</v>
      </c>
      <c r="G1227" t="s">
        <v>4960</v>
      </c>
      <c r="H1227" t="s">
        <v>5579</v>
      </c>
      <c r="J1227">
        <v>3575.68</v>
      </c>
      <c r="K1227">
        <v>3584.27</v>
      </c>
      <c r="L1227">
        <v>3584.26821826</v>
      </c>
      <c r="Q1227" t="s">
        <v>1256</v>
      </c>
      <c r="U1227" t="s">
        <v>6806</v>
      </c>
      <c r="V1227" t="s">
        <v>6877</v>
      </c>
      <c r="W1227" t="s">
        <v>6922</v>
      </c>
      <c r="X1227" t="s">
        <v>6924</v>
      </c>
      <c r="Y1227" t="s">
        <v>6929</v>
      </c>
      <c r="AD1227">
        <v>0</v>
      </c>
    </row>
    <row r="1228" spans="1:30">
      <c r="A1228" t="s">
        <v>1255</v>
      </c>
      <c r="B1228" t="s">
        <v>7032</v>
      </c>
      <c r="D1228" t="s">
        <v>1255</v>
      </c>
      <c r="E1228" t="s">
        <v>1898</v>
      </c>
      <c r="F1228" t="s">
        <v>3124</v>
      </c>
      <c r="G1228" t="s">
        <v>4961</v>
      </c>
      <c r="H1228" t="s">
        <v>5579</v>
      </c>
      <c r="J1228">
        <v>4035.74</v>
      </c>
      <c r="K1228">
        <v>4045.77</v>
      </c>
      <c r="L1228">
        <v>4045.77253872</v>
      </c>
      <c r="Q1228" t="s">
        <v>1256</v>
      </c>
      <c r="T1228" t="s">
        <v>6705</v>
      </c>
      <c r="V1228" t="s">
        <v>6877</v>
      </c>
      <c r="W1228" t="s">
        <v>6922</v>
      </c>
      <c r="X1228" t="s">
        <v>6924</v>
      </c>
      <c r="Y1228" t="s">
        <v>6929</v>
      </c>
      <c r="AD1228">
        <v>0</v>
      </c>
    </row>
    <row r="1229" spans="1:30">
      <c r="A1229" t="s">
        <v>1256</v>
      </c>
      <c r="B1229" t="s">
        <v>7032</v>
      </c>
      <c r="D1229" t="s">
        <v>1256</v>
      </c>
      <c r="E1229" t="s">
        <v>1898</v>
      </c>
      <c r="F1229" t="s">
        <v>3125</v>
      </c>
      <c r="G1229" t="s">
        <v>4962</v>
      </c>
      <c r="H1229" t="s">
        <v>5579</v>
      </c>
      <c r="I1229" t="s">
        <v>5860</v>
      </c>
      <c r="J1229">
        <v>2444.15</v>
      </c>
      <c r="K1229">
        <v>2449.4</v>
      </c>
      <c r="L1229">
        <v>2449.39836574</v>
      </c>
      <c r="M1229" t="s">
        <v>6341</v>
      </c>
      <c r="N1229" t="s">
        <v>6605</v>
      </c>
      <c r="O1229" t="s">
        <v>6664</v>
      </c>
      <c r="P1229" t="s">
        <v>5835</v>
      </c>
      <c r="R1229" t="s">
        <v>1255</v>
      </c>
      <c r="S1229" t="s">
        <v>1254</v>
      </c>
      <c r="W1229" t="s">
        <v>6922</v>
      </c>
      <c r="X1229" t="s">
        <v>6925</v>
      </c>
      <c r="Y1229" t="s">
        <v>6929</v>
      </c>
      <c r="AD1229">
        <v>0</v>
      </c>
    </row>
    <row r="1230" spans="1:30">
      <c r="A1230" t="s">
        <v>1257</v>
      </c>
      <c r="B1230" t="s">
        <v>7032</v>
      </c>
      <c r="D1230" t="s">
        <v>1257</v>
      </c>
      <c r="E1230" t="s">
        <v>1898</v>
      </c>
      <c r="F1230" t="s">
        <v>3126</v>
      </c>
      <c r="G1230" t="s">
        <v>4963</v>
      </c>
      <c r="H1230" t="s">
        <v>5579</v>
      </c>
      <c r="J1230">
        <v>4301.66</v>
      </c>
      <c r="K1230">
        <v>4307.57</v>
      </c>
      <c r="L1230">
        <v>4307.56850906</v>
      </c>
      <c r="Q1230" t="s">
        <v>1259</v>
      </c>
      <c r="U1230" t="s">
        <v>6807</v>
      </c>
      <c r="V1230" t="s">
        <v>6877</v>
      </c>
      <c r="W1230" t="s">
        <v>6922</v>
      </c>
      <c r="X1230" t="s">
        <v>6924</v>
      </c>
      <c r="Y1230" t="s">
        <v>6929</v>
      </c>
      <c r="AD1230">
        <v>0</v>
      </c>
    </row>
    <row r="1231" spans="1:30">
      <c r="A1231" t="s">
        <v>1258</v>
      </c>
      <c r="B1231" t="s">
        <v>7032</v>
      </c>
      <c r="D1231" t="s">
        <v>1258</v>
      </c>
      <c r="E1231" t="s">
        <v>1898</v>
      </c>
      <c r="F1231" t="s">
        <v>3127</v>
      </c>
      <c r="G1231" t="s">
        <v>4964</v>
      </c>
      <c r="H1231" t="s">
        <v>5579</v>
      </c>
      <c r="J1231">
        <v>4742.04</v>
      </c>
      <c r="K1231">
        <v>4748.84</v>
      </c>
      <c r="L1231">
        <v>4748.84490627</v>
      </c>
      <c r="Q1231" t="s">
        <v>1259</v>
      </c>
      <c r="T1231" t="s">
        <v>6706</v>
      </c>
      <c r="V1231" t="s">
        <v>6877</v>
      </c>
      <c r="W1231" t="s">
        <v>6922</v>
      </c>
      <c r="X1231" t="s">
        <v>6924</v>
      </c>
      <c r="Y1231" t="s">
        <v>6929</v>
      </c>
      <c r="AD1231">
        <v>0</v>
      </c>
    </row>
    <row r="1232" spans="1:30">
      <c r="A1232" t="s">
        <v>1259</v>
      </c>
      <c r="B1232" t="s">
        <v>7032</v>
      </c>
      <c r="D1232" t="s">
        <v>1259</v>
      </c>
      <c r="E1232" t="s">
        <v>1898</v>
      </c>
      <c r="F1232" t="s">
        <v>3128</v>
      </c>
      <c r="G1232" t="s">
        <v>4965</v>
      </c>
      <c r="H1232" t="s">
        <v>5579</v>
      </c>
      <c r="I1232" t="s">
        <v>5861</v>
      </c>
      <c r="J1232">
        <v>2912.29</v>
      </c>
      <c r="K1232">
        <v>2915.75</v>
      </c>
      <c r="L1232">
        <v>2915.75355475</v>
      </c>
      <c r="M1232" t="s">
        <v>6342</v>
      </c>
      <c r="N1232" t="s">
        <v>6557</v>
      </c>
      <c r="O1232" t="s">
        <v>6664</v>
      </c>
      <c r="P1232" t="s">
        <v>5835</v>
      </c>
      <c r="R1232" t="s">
        <v>1258</v>
      </c>
      <c r="S1232" t="s">
        <v>1257</v>
      </c>
      <c r="W1232" t="s">
        <v>6922</v>
      </c>
      <c r="X1232" t="s">
        <v>6925</v>
      </c>
      <c r="Y1232" t="s">
        <v>6929</v>
      </c>
      <c r="AD1232">
        <v>0</v>
      </c>
    </row>
    <row r="1233" spans="1:30">
      <c r="A1233" t="s">
        <v>1260</v>
      </c>
      <c r="B1233" t="s">
        <v>7032</v>
      </c>
      <c r="D1233" t="s">
        <v>1260</v>
      </c>
      <c r="E1233" t="s">
        <v>1898</v>
      </c>
      <c r="F1233" t="s">
        <v>3129</v>
      </c>
      <c r="G1233" t="s">
        <v>4966</v>
      </c>
      <c r="H1233" t="s">
        <v>5579</v>
      </c>
      <c r="J1233">
        <v>3761.55</v>
      </c>
      <c r="K1233">
        <v>3767.11</v>
      </c>
      <c r="L1233">
        <v>3767.10785923</v>
      </c>
      <c r="Q1233" t="s">
        <v>1262</v>
      </c>
      <c r="U1233" t="s">
        <v>6808</v>
      </c>
      <c r="V1233" t="s">
        <v>6877</v>
      </c>
      <c r="W1233" t="s">
        <v>6922</v>
      </c>
      <c r="X1233" t="s">
        <v>6924</v>
      </c>
      <c r="Y1233" t="s">
        <v>6929</v>
      </c>
      <c r="AD1233">
        <v>0</v>
      </c>
    </row>
    <row r="1234" spans="1:30">
      <c r="A1234" t="s">
        <v>1261</v>
      </c>
      <c r="B1234" t="s">
        <v>7032</v>
      </c>
      <c r="D1234" t="s">
        <v>1261</v>
      </c>
      <c r="E1234" t="s">
        <v>1898</v>
      </c>
      <c r="F1234" t="s">
        <v>3130</v>
      </c>
      <c r="G1234" t="s">
        <v>4967</v>
      </c>
      <c r="H1234" t="s">
        <v>5579</v>
      </c>
      <c r="J1234">
        <v>4149.65</v>
      </c>
      <c r="K1234">
        <v>4155.98</v>
      </c>
      <c r="L1234">
        <v>4155.97977375</v>
      </c>
      <c r="Q1234" t="s">
        <v>1262</v>
      </c>
      <c r="T1234" t="s">
        <v>6707</v>
      </c>
      <c r="V1234" t="s">
        <v>6877</v>
      </c>
      <c r="W1234" t="s">
        <v>6922</v>
      </c>
      <c r="X1234" t="s">
        <v>6924</v>
      </c>
      <c r="Y1234" t="s">
        <v>6929</v>
      </c>
      <c r="AD1234">
        <v>0</v>
      </c>
    </row>
    <row r="1235" spans="1:30">
      <c r="A1235" t="s">
        <v>1262</v>
      </c>
      <c r="B1235" t="s">
        <v>7032</v>
      </c>
      <c r="D1235" t="s">
        <v>1262</v>
      </c>
      <c r="E1235" t="s">
        <v>1898</v>
      </c>
      <c r="F1235" t="s">
        <v>3131</v>
      </c>
      <c r="G1235" t="s">
        <v>4968</v>
      </c>
      <c r="H1235" t="s">
        <v>5579</v>
      </c>
      <c r="I1235" t="s">
        <v>5862</v>
      </c>
      <c r="J1235">
        <v>2535.26</v>
      </c>
      <c r="K1235">
        <v>2538.66</v>
      </c>
      <c r="L1235">
        <v>2538.65510469</v>
      </c>
      <c r="M1235" t="s">
        <v>6343</v>
      </c>
      <c r="N1235" t="s">
        <v>6606</v>
      </c>
      <c r="O1235" t="s">
        <v>6664</v>
      </c>
      <c r="P1235" t="s">
        <v>5835</v>
      </c>
      <c r="R1235" t="s">
        <v>1261</v>
      </c>
      <c r="S1235" t="s">
        <v>1260</v>
      </c>
      <c r="W1235" t="s">
        <v>6922</v>
      </c>
      <c r="X1235" t="s">
        <v>6925</v>
      </c>
      <c r="Y1235" t="s">
        <v>6929</v>
      </c>
      <c r="AD1235">
        <v>0</v>
      </c>
    </row>
    <row r="1236" spans="1:30">
      <c r="A1236" t="s">
        <v>1263</v>
      </c>
      <c r="B1236" t="s">
        <v>7032</v>
      </c>
      <c r="D1236" t="s">
        <v>1263</v>
      </c>
      <c r="E1236" t="s">
        <v>1898</v>
      </c>
      <c r="F1236" t="s">
        <v>3132</v>
      </c>
      <c r="G1236" t="s">
        <v>4969</v>
      </c>
      <c r="H1236" t="s">
        <v>5579</v>
      </c>
      <c r="I1236" t="s">
        <v>5863</v>
      </c>
      <c r="J1236">
        <v>4064.61</v>
      </c>
      <c r="K1236">
        <v>4044.84</v>
      </c>
      <c r="L1236">
        <v>4044.83907176</v>
      </c>
      <c r="M1236" t="s">
        <v>6344</v>
      </c>
      <c r="N1236" t="s">
        <v>6607</v>
      </c>
      <c r="O1236" t="s">
        <v>6664</v>
      </c>
      <c r="P1236" t="s">
        <v>5835</v>
      </c>
      <c r="W1236" t="s">
        <v>6922</v>
      </c>
      <c r="X1236" t="s">
        <v>6925</v>
      </c>
      <c r="Y1236" t="s">
        <v>6929</v>
      </c>
      <c r="AD1236">
        <v>0</v>
      </c>
    </row>
    <row r="1237" spans="1:30">
      <c r="A1237" t="s">
        <v>1264</v>
      </c>
      <c r="B1237" t="s">
        <v>7032</v>
      </c>
      <c r="D1237" t="s">
        <v>1264</v>
      </c>
      <c r="E1237" t="s">
        <v>1898</v>
      </c>
      <c r="F1237" t="s">
        <v>3133</v>
      </c>
      <c r="G1237" t="s">
        <v>4970</v>
      </c>
      <c r="H1237" t="s">
        <v>5579</v>
      </c>
      <c r="I1237" t="s">
        <v>5864</v>
      </c>
      <c r="J1237">
        <v>2006.83</v>
      </c>
      <c r="K1237">
        <v>2013.66</v>
      </c>
      <c r="L1237">
        <v>2013.65604013</v>
      </c>
      <c r="M1237" t="s">
        <v>6254</v>
      </c>
      <c r="N1237" t="s">
        <v>6546</v>
      </c>
      <c r="O1237" t="s">
        <v>6664</v>
      </c>
      <c r="P1237" t="s">
        <v>5835</v>
      </c>
      <c r="W1237" t="s">
        <v>6922</v>
      </c>
      <c r="X1237" t="s">
        <v>6925</v>
      </c>
      <c r="Y1237" t="s">
        <v>6929</v>
      </c>
      <c r="AD1237">
        <v>0</v>
      </c>
    </row>
    <row r="1238" spans="1:30">
      <c r="A1238" t="s">
        <v>1265</v>
      </c>
      <c r="B1238" t="s">
        <v>7032</v>
      </c>
      <c r="D1238" t="s">
        <v>1265</v>
      </c>
      <c r="E1238" t="s">
        <v>1898</v>
      </c>
      <c r="F1238" t="s">
        <v>3134</v>
      </c>
      <c r="G1238" t="s">
        <v>4971</v>
      </c>
      <c r="H1238" t="s">
        <v>5579</v>
      </c>
      <c r="J1238">
        <v>2304.77</v>
      </c>
      <c r="K1238">
        <v>2305.71</v>
      </c>
      <c r="L1238">
        <v>2305.71424074</v>
      </c>
      <c r="Q1238" t="s">
        <v>1275</v>
      </c>
      <c r="W1238" t="s">
        <v>6922</v>
      </c>
      <c r="X1238" t="s">
        <v>6927</v>
      </c>
      <c r="Y1238" t="s">
        <v>6929</v>
      </c>
      <c r="Z1238" t="s">
        <v>6930</v>
      </c>
      <c r="AA1238" t="s">
        <v>6932</v>
      </c>
      <c r="AB1238" t="s">
        <v>5835</v>
      </c>
      <c r="AC1238" t="s">
        <v>6648</v>
      </c>
      <c r="AD1238">
        <v>0</v>
      </c>
    </row>
    <row r="1239" spans="1:30">
      <c r="A1239" t="s">
        <v>1266</v>
      </c>
      <c r="B1239" t="s">
        <v>7032</v>
      </c>
      <c r="D1239" t="s">
        <v>1266</v>
      </c>
      <c r="E1239" t="s">
        <v>1898</v>
      </c>
      <c r="F1239" t="s">
        <v>3135</v>
      </c>
      <c r="G1239" t="s">
        <v>4972</v>
      </c>
      <c r="H1239" t="s">
        <v>5579</v>
      </c>
      <c r="J1239">
        <v>1041.81</v>
      </c>
      <c r="K1239">
        <v>1045.08</v>
      </c>
      <c r="L1239">
        <v>1045.08272922</v>
      </c>
      <c r="Q1239" t="s">
        <v>1271</v>
      </c>
      <c r="W1239" t="s">
        <v>6922</v>
      </c>
      <c r="X1239" t="s">
        <v>6927</v>
      </c>
      <c r="Y1239" t="s">
        <v>6929</v>
      </c>
      <c r="Z1239" t="s">
        <v>6931</v>
      </c>
      <c r="AA1239" t="s">
        <v>6555</v>
      </c>
      <c r="AB1239" t="s">
        <v>5835</v>
      </c>
      <c r="AC1239" t="s">
        <v>6648</v>
      </c>
      <c r="AD1239">
        <v>0</v>
      </c>
    </row>
    <row r="1240" spans="1:30">
      <c r="A1240" t="s">
        <v>1267</v>
      </c>
      <c r="B1240" t="s">
        <v>7032</v>
      </c>
      <c r="D1240" t="s">
        <v>1267</v>
      </c>
      <c r="E1240" t="s">
        <v>1898</v>
      </c>
      <c r="F1240" t="s">
        <v>3136</v>
      </c>
      <c r="G1240" t="s">
        <v>4973</v>
      </c>
      <c r="H1240" t="s">
        <v>5579</v>
      </c>
      <c r="J1240">
        <v>1054.8</v>
      </c>
      <c r="K1240">
        <v>1058.29</v>
      </c>
      <c r="L1240">
        <v>1058.29059788</v>
      </c>
      <c r="Q1240" t="s">
        <v>1270</v>
      </c>
      <c r="W1240" t="s">
        <v>6922</v>
      </c>
      <c r="X1240" t="s">
        <v>6927</v>
      </c>
      <c r="Y1240" t="s">
        <v>6929</v>
      </c>
      <c r="Z1240" t="s">
        <v>6931</v>
      </c>
      <c r="AA1240" t="s">
        <v>6555</v>
      </c>
      <c r="AB1240" t="s">
        <v>5835</v>
      </c>
      <c r="AC1240" t="s">
        <v>6648</v>
      </c>
      <c r="AD1240">
        <v>0</v>
      </c>
    </row>
    <row r="1241" spans="1:30">
      <c r="A1241" t="s">
        <v>1268</v>
      </c>
      <c r="B1241" t="s">
        <v>7032</v>
      </c>
      <c r="D1241" t="s">
        <v>1268</v>
      </c>
      <c r="E1241" t="s">
        <v>1898</v>
      </c>
      <c r="F1241" t="s">
        <v>3137</v>
      </c>
      <c r="G1241" t="s">
        <v>4974</v>
      </c>
      <c r="H1241" t="s">
        <v>5579</v>
      </c>
      <c r="J1241">
        <v>2022.57</v>
      </c>
      <c r="K1241">
        <v>2028.99</v>
      </c>
      <c r="L1241">
        <v>2028.98728525</v>
      </c>
      <c r="Q1241" t="s">
        <v>1271</v>
      </c>
      <c r="W1241" t="s">
        <v>6922</v>
      </c>
      <c r="X1241" t="s">
        <v>6927</v>
      </c>
      <c r="Y1241" t="s">
        <v>6929</v>
      </c>
      <c r="Z1241" t="s">
        <v>6930</v>
      </c>
      <c r="AA1241" t="s">
        <v>6935</v>
      </c>
      <c r="AB1241" t="s">
        <v>5835</v>
      </c>
      <c r="AC1241" t="s">
        <v>6648</v>
      </c>
      <c r="AD1241">
        <v>0</v>
      </c>
    </row>
    <row r="1242" spans="1:30">
      <c r="A1242" t="s">
        <v>1269</v>
      </c>
      <c r="B1242" t="s">
        <v>7032</v>
      </c>
      <c r="D1242" t="s">
        <v>1269</v>
      </c>
      <c r="E1242" t="s">
        <v>1898</v>
      </c>
      <c r="F1242" t="s">
        <v>3138</v>
      </c>
      <c r="G1242" t="s">
        <v>4975</v>
      </c>
      <c r="H1242" t="s">
        <v>5579</v>
      </c>
      <c r="J1242">
        <v>1716.84</v>
      </c>
      <c r="K1242">
        <v>1722.22</v>
      </c>
      <c r="L1242">
        <v>1722.21541754</v>
      </c>
      <c r="Q1242" t="s">
        <v>1271</v>
      </c>
      <c r="W1242" t="s">
        <v>6922</v>
      </c>
      <c r="X1242" t="s">
        <v>6927</v>
      </c>
      <c r="Y1242" t="s">
        <v>6929</v>
      </c>
      <c r="Z1242" t="s">
        <v>6930</v>
      </c>
      <c r="AA1242" t="s">
        <v>6932</v>
      </c>
      <c r="AB1242" t="s">
        <v>5835</v>
      </c>
      <c r="AC1242" t="s">
        <v>6648</v>
      </c>
      <c r="AD1242">
        <v>0</v>
      </c>
    </row>
    <row r="1243" spans="1:30">
      <c r="A1243" t="s">
        <v>1270</v>
      </c>
      <c r="B1243" t="s">
        <v>7032</v>
      </c>
      <c r="D1243" t="s">
        <v>1270</v>
      </c>
      <c r="E1243" t="s">
        <v>1898</v>
      </c>
      <c r="F1243" t="s">
        <v>3139</v>
      </c>
      <c r="G1243" t="s">
        <v>4976</v>
      </c>
      <c r="H1243" t="s">
        <v>5579</v>
      </c>
      <c r="J1243">
        <v>3184.66</v>
      </c>
      <c r="K1243">
        <v>3195.62</v>
      </c>
      <c r="L1243">
        <v>3195.61940495</v>
      </c>
      <c r="Q1243" t="s">
        <v>1272</v>
      </c>
      <c r="T1243" t="s">
        <v>6708</v>
      </c>
      <c r="V1243" t="s">
        <v>6877</v>
      </c>
      <c r="W1243" t="s">
        <v>6922</v>
      </c>
      <c r="X1243" t="s">
        <v>6924</v>
      </c>
      <c r="Y1243" t="s">
        <v>6929</v>
      </c>
      <c r="AD1243">
        <v>0</v>
      </c>
    </row>
    <row r="1244" spans="1:30">
      <c r="A1244" t="s">
        <v>1271</v>
      </c>
      <c r="B1244" t="s">
        <v>7032</v>
      </c>
      <c r="D1244" t="s">
        <v>1271</v>
      </c>
      <c r="E1244" t="s">
        <v>1898</v>
      </c>
      <c r="F1244" t="s">
        <v>3140</v>
      </c>
      <c r="G1244" t="s">
        <v>4977</v>
      </c>
      <c r="H1244" t="s">
        <v>5579</v>
      </c>
      <c r="J1244">
        <v>2964.52</v>
      </c>
      <c r="K1244">
        <v>2974.21</v>
      </c>
      <c r="L1244">
        <v>2974.21041953</v>
      </c>
      <c r="Q1244" t="s">
        <v>1272</v>
      </c>
      <c r="U1244" t="s">
        <v>6809</v>
      </c>
      <c r="V1244" t="s">
        <v>6877</v>
      </c>
      <c r="W1244" t="s">
        <v>6922</v>
      </c>
      <c r="X1244" t="s">
        <v>6924</v>
      </c>
      <c r="Y1244" t="s">
        <v>6929</v>
      </c>
      <c r="AD1244">
        <v>0</v>
      </c>
    </row>
    <row r="1245" spans="1:30">
      <c r="A1245" t="s">
        <v>1272</v>
      </c>
      <c r="B1245" t="s">
        <v>7032</v>
      </c>
      <c r="D1245" t="s">
        <v>1272</v>
      </c>
      <c r="E1245" t="s">
        <v>1898</v>
      </c>
      <c r="F1245" t="s">
        <v>3141</v>
      </c>
      <c r="G1245" t="s">
        <v>4978</v>
      </c>
      <c r="H1245" t="s">
        <v>5579</v>
      </c>
      <c r="I1245" t="s">
        <v>5865</v>
      </c>
      <c r="J1245">
        <v>2368.92</v>
      </c>
      <c r="K1245">
        <v>2375.46</v>
      </c>
      <c r="L1245">
        <v>2375.46016476</v>
      </c>
      <c r="M1245" t="s">
        <v>6345</v>
      </c>
      <c r="N1245" t="s">
        <v>6527</v>
      </c>
      <c r="O1245" t="s">
        <v>6664</v>
      </c>
      <c r="P1245" t="s">
        <v>5835</v>
      </c>
      <c r="R1245" t="s">
        <v>1270</v>
      </c>
      <c r="S1245" t="s">
        <v>1271</v>
      </c>
      <c r="W1245" t="s">
        <v>6922</v>
      </c>
      <c r="X1245" t="s">
        <v>6925</v>
      </c>
      <c r="Y1245" t="s">
        <v>6929</v>
      </c>
      <c r="AD1245">
        <v>0</v>
      </c>
    </row>
    <row r="1246" spans="1:30">
      <c r="A1246" t="s">
        <v>1273</v>
      </c>
      <c r="B1246" t="s">
        <v>7032</v>
      </c>
      <c r="D1246" t="s">
        <v>1273</v>
      </c>
      <c r="E1246" t="s">
        <v>1898</v>
      </c>
      <c r="F1246" t="s">
        <v>3142</v>
      </c>
      <c r="G1246" t="s">
        <v>4979</v>
      </c>
      <c r="H1246" t="s">
        <v>5579</v>
      </c>
      <c r="J1246">
        <v>2915.58</v>
      </c>
      <c r="K1246">
        <v>2916.9</v>
      </c>
      <c r="L1246">
        <v>2916.90255687</v>
      </c>
      <c r="Q1246" t="s">
        <v>1275</v>
      </c>
      <c r="W1246" t="s">
        <v>6922</v>
      </c>
      <c r="X1246" t="s">
        <v>6927</v>
      </c>
      <c r="Y1246" t="s">
        <v>6929</v>
      </c>
      <c r="Z1246" t="s">
        <v>6930</v>
      </c>
      <c r="AA1246" t="s">
        <v>6935</v>
      </c>
      <c r="AB1246" t="s">
        <v>5835</v>
      </c>
      <c r="AC1246" t="s">
        <v>6648</v>
      </c>
      <c r="AD1246">
        <v>0</v>
      </c>
    </row>
    <row r="1247" spans="1:30">
      <c r="A1247" t="s">
        <v>1274</v>
      </c>
      <c r="B1247" t="s">
        <v>7032</v>
      </c>
      <c r="D1247" t="s">
        <v>1274</v>
      </c>
      <c r="E1247" t="s">
        <v>1898</v>
      </c>
      <c r="F1247" t="s">
        <v>3143</v>
      </c>
      <c r="G1247" t="s">
        <v>4980</v>
      </c>
      <c r="H1247" t="s">
        <v>5579</v>
      </c>
      <c r="J1247">
        <v>5713.71</v>
      </c>
      <c r="K1247">
        <v>5717.8</v>
      </c>
      <c r="L1247">
        <v>5717.80449299</v>
      </c>
      <c r="Q1247" t="s">
        <v>1276</v>
      </c>
      <c r="T1247" t="s">
        <v>6670</v>
      </c>
      <c r="W1247" t="s">
        <v>6922</v>
      </c>
      <c r="X1247" t="s">
        <v>6924</v>
      </c>
      <c r="Y1247" t="s">
        <v>6929</v>
      </c>
      <c r="AD1247">
        <v>0</v>
      </c>
    </row>
    <row r="1248" spans="1:30">
      <c r="A1248" t="s">
        <v>1275</v>
      </c>
      <c r="B1248" t="s">
        <v>7032</v>
      </c>
      <c r="D1248" t="s">
        <v>1275</v>
      </c>
      <c r="E1248" t="s">
        <v>1898</v>
      </c>
      <c r="F1248" t="s">
        <v>3144</v>
      </c>
      <c r="G1248" t="s">
        <v>4981</v>
      </c>
      <c r="H1248" t="s">
        <v>5579</v>
      </c>
      <c r="J1248">
        <v>5111.01</v>
      </c>
      <c r="K1248">
        <v>5113.82</v>
      </c>
      <c r="L1248">
        <v>5113.8166827</v>
      </c>
      <c r="Q1248" t="s">
        <v>1276</v>
      </c>
      <c r="U1248" t="s">
        <v>6670</v>
      </c>
      <c r="W1248" t="s">
        <v>6922</v>
      </c>
      <c r="X1248" t="s">
        <v>6924</v>
      </c>
      <c r="Y1248" t="s">
        <v>6929</v>
      </c>
      <c r="AD1248">
        <v>0</v>
      </c>
    </row>
    <row r="1249" spans="1:30">
      <c r="A1249" t="s">
        <v>1276</v>
      </c>
      <c r="B1249" t="s">
        <v>7032</v>
      </c>
      <c r="D1249" t="s">
        <v>1276</v>
      </c>
      <c r="E1249" t="s">
        <v>1898</v>
      </c>
      <c r="F1249" t="s">
        <v>3145</v>
      </c>
      <c r="G1249" t="s">
        <v>4982</v>
      </c>
      <c r="H1249" t="s">
        <v>5579</v>
      </c>
      <c r="I1249" t="s">
        <v>5866</v>
      </c>
      <c r="J1249">
        <v>3624.06</v>
      </c>
      <c r="K1249">
        <v>3624.22</v>
      </c>
      <c r="L1249">
        <v>3624.22151433</v>
      </c>
      <c r="M1249" t="s">
        <v>6346</v>
      </c>
      <c r="N1249" t="s">
        <v>6527</v>
      </c>
      <c r="O1249" t="s">
        <v>6664</v>
      </c>
      <c r="P1249" t="s">
        <v>5835</v>
      </c>
      <c r="R1249" t="s">
        <v>1274</v>
      </c>
      <c r="S1249" t="s">
        <v>1275</v>
      </c>
      <c r="W1249" t="s">
        <v>6922</v>
      </c>
      <c r="X1249" t="s">
        <v>6925</v>
      </c>
      <c r="Y1249" t="s">
        <v>6929</v>
      </c>
      <c r="AD1249">
        <v>0</v>
      </c>
    </row>
    <row r="1250" spans="1:30">
      <c r="A1250" t="s">
        <v>1277</v>
      </c>
      <c r="B1250" t="s">
        <v>7032</v>
      </c>
      <c r="D1250" t="s">
        <v>1277</v>
      </c>
      <c r="E1250" t="s">
        <v>1898</v>
      </c>
      <c r="F1250" t="s">
        <v>3146</v>
      </c>
      <c r="G1250" t="s">
        <v>4983</v>
      </c>
      <c r="H1250" t="s">
        <v>5579</v>
      </c>
      <c r="J1250">
        <v>1487.66</v>
      </c>
      <c r="K1250">
        <v>1485.98</v>
      </c>
      <c r="L1250">
        <v>1485.98138336</v>
      </c>
      <c r="Q1250" t="s">
        <v>1279</v>
      </c>
      <c r="W1250" t="s">
        <v>6922</v>
      </c>
      <c r="X1250" t="s">
        <v>6927</v>
      </c>
      <c r="Y1250" t="s">
        <v>6929</v>
      </c>
      <c r="Z1250" t="s">
        <v>6930</v>
      </c>
      <c r="AA1250" t="s">
        <v>6932</v>
      </c>
      <c r="AB1250" t="s">
        <v>5835</v>
      </c>
      <c r="AC1250" t="s">
        <v>6648</v>
      </c>
      <c r="AD1250">
        <v>0</v>
      </c>
    </row>
    <row r="1251" spans="1:30">
      <c r="A1251" t="s">
        <v>1278</v>
      </c>
      <c r="B1251" t="s">
        <v>7032</v>
      </c>
      <c r="D1251" t="s">
        <v>1278</v>
      </c>
      <c r="E1251" t="s">
        <v>1898</v>
      </c>
      <c r="F1251" t="s">
        <v>3147</v>
      </c>
      <c r="G1251" t="s">
        <v>4984</v>
      </c>
      <c r="H1251" t="s">
        <v>5579</v>
      </c>
      <c r="J1251">
        <v>915.14</v>
      </c>
      <c r="K1251">
        <v>914.1900000000001</v>
      </c>
      <c r="L1251">
        <v>914.19217034</v>
      </c>
      <c r="Q1251" t="s">
        <v>1280</v>
      </c>
      <c r="W1251" t="s">
        <v>6922</v>
      </c>
      <c r="X1251" t="s">
        <v>6927</v>
      </c>
      <c r="Y1251" t="s">
        <v>6929</v>
      </c>
      <c r="Z1251" t="s">
        <v>6931</v>
      </c>
      <c r="AA1251" t="s">
        <v>6555</v>
      </c>
      <c r="AB1251" t="s">
        <v>5835</v>
      </c>
      <c r="AC1251" t="s">
        <v>6648</v>
      </c>
      <c r="AD1251">
        <v>0</v>
      </c>
    </row>
    <row r="1252" spans="1:30">
      <c r="A1252" t="s">
        <v>1279</v>
      </c>
      <c r="B1252" t="s">
        <v>7032</v>
      </c>
      <c r="D1252" t="s">
        <v>1279</v>
      </c>
      <c r="E1252" t="s">
        <v>1898</v>
      </c>
      <c r="F1252" t="s">
        <v>3148</v>
      </c>
      <c r="G1252" t="s">
        <v>4985</v>
      </c>
      <c r="H1252" t="s">
        <v>5579</v>
      </c>
      <c r="J1252">
        <v>3298.98</v>
      </c>
      <c r="K1252">
        <v>3295.7</v>
      </c>
      <c r="L1252">
        <v>3295.69514084</v>
      </c>
      <c r="Q1252" t="s">
        <v>1281</v>
      </c>
      <c r="U1252" t="s">
        <v>6670</v>
      </c>
      <c r="W1252" t="s">
        <v>6922</v>
      </c>
      <c r="X1252" t="s">
        <v>6924</v>
      </c>
      <c r="Y1252" t="s">
        <v>6929</v>
      </c>
      <c r="AD1252">
        <v>0</v>
      </c>
    </row>
    <row r="1253" spans="1:30">
      <c r="A1253" t="s">
        <v>1280</v>
      </c>
      <c r="B1253" t="s">
        <v>7032</v>
      </c>
      <c r="D1253" t="s">
        <v>1280</v>
      </c>
      <c r="E1253" t="s">
        <v>1898</v>
      </c>
      <c r="F1253" t="s">
        <v>3149</v>
      </c>
      <c r="G1253" t="s">
        <v>4986</v>
      </c>
      <c r="H1253" t="s">
        <v>5579</v>
      </c>
      <c r="J1253">
        <v>3770.8</v>
      </c>
      <c r="K1253">
        <v>3767.48</v>
      </c>
      <c r="L1253">
        <v>3767.47640831</v>
      </c>
      <c r="Q1253" t="s">
        <v>1281</v>
      </c>
      <c r="T1253" t="s">
        <v>6670</v>
      </c>
      <c r="W1253" t="s">
        <v>6922</v>
      </c>
      <c r="X1253" t="s">
        <v>6924</v>
      </c>
      <c r="Y1253" t="s">
        <v>6929</v>
      </c>
      <c r="AD1253">
        <v>0</v>
      </c>
    </row>
    <row r="1254" spans="1:30">
      <c r="A1254" t="s">
        <v>1281</v>
      </c>
      <c r="B1254" t="s">
        <v>7032</v>
      </c>
      <c r="D1254" t="s">
        <v>1281</v>
      </c>
      <c r="E1254" t="s">
        <v>1898</v>
      </c>
      <c r="F1254" t="s">
        <v>3150</v>
      </c>
      <c r="G1254" t="s">
        <v>4987</v>
      </c>
      <c r="H1254" t="s">
        <v>5579</v>
      </c>
      <c r="I1254" t="s">
        <v>5867</v>
      </c>
      <c r="J1254">
        <v>2293.07</v>
      </c>
      <c r="K1254">
        <v>2290.01</v>
      </c>
      <c r="L1254">
        <v>2290.01127711</v>
      </c>
      <c r="M1254" t="s">
        <v>6347</v>
      </c>
      <c r="N1254" t="s">
        <v>6525</v>
      </c>
      <c r="O1254" t="s">
        <v>6664</v>
      </c>
      <c r="P1254" t="s">
        <v>5835</v>
      </c>
      <c r="R1254" t="s">
        <v>1280</v>
      </c>
      <c r="S1254" t="s">
        <v>1279</v>
      </c>
      <c r="W1254" t="s">
        <v>6922</v>
      </c>
      <c r="X1254" t="s">
        <v>6925</v>
      </c>
      <c r="Y1254" t="s">
        <v>6929</v>
      </c>
      <c r="AD1254">
        <v>0</v>
      </c>
    </row>
    <row r="1255" spans="1:30">
      <c r="A1255" t="s">
        <v>1282</v>
      </c>
      <c r="B1255" t="s">
        <v>7032</v>
      </c>
      <c r="D1255" t="s">
        <v>1282</v>
      </c>
      <c r="E1255" t="s">
        <v>1898</v>
      </c>
      <c r="F1255" t="s">
        <v>3151</v>
      </c>
      <c r="G1255" t="s">
        <v>4988</v>
      </c>
      <c r="H1255" t="s">
        <v>5579</v>
      </c>
      <c r="J1255">
        <v>2243.82</v>
      </c>
      <c r="K1255">
        <v>2240.99</v>
      </c>
      <c r="L1255">
        <v>2240.9858252</v>
      </c>
      <c r="Q1255" t="s">
        <v>1341</v>
      </c>
      <c r="W1255" t="s">
        <v>6922</v>
      </c>
      <c r="X1255" t="s">
        <v>6927</v>
      </c>
      <c r="Y1255" t="s">
        <v>6929</v>
      </c>
      <c r="Z1255" t="s">
        <v>6930</v>
      </c>
      <c r="AA1255" t="s">
        <v>6935</v>
      </c>
      <c r="AB1255" t="s">
        <v>5835</v>
      </c>
      <c r="AC1255" t="s">
        <v>6648</v>
      </c>
      <c r="AD1255">
        <v>0</v>
      </c>
    </row>
    <row r="1256" spans="1:30">
      <c r="A1256" t="s">
        <v>1283</v>
      </c>
      <c r="B1256" t="s">
        <v>7032</v>
      </c>
      <c r="D1256" t="s">
        <v>1283</v>
      </c>
      <c r="E1256" t="s">
        <v>1898</v>
      </c>
      <c r="F1256" t="s">
        <v>3152</v>
      </c>
      <c r="G1256" t="s">
        <v>4989</v>
      </c>
      <c r="H1256" t="s">
        <v>5579</v>
      </c>
      <c r="J1256">
        <v>2250.92</v>
      </c>
      <c r="K1256">
        <v>2250.25</v>
      </c>
      <c r="L1256">
        <v>2250.24718033</v>
      </c>
      <c r="Q1256" t="s">
        <v>1289</v>
      </c>
      <c r="W1256" t="s">
        <v>6922</v>
      </c>
      <c r="X1256" t="s">
        <v>6927</v>
      </c>
      <c r="Y1256" t="s">
        <v>6929</v>
      </c>
      <c r="Z1256" t="s">
        <v>6930</v>
      </c>
      <c r="AA1256" t="s">
        <v>6932</v>
      </c>
      <c r="AB1256" t="s">
        <v>5835</v>
      </c>
      <c r="AC1256" t="s">
        <v>6648</v>
      </c>
      <c r="AD1256">
        <v>0</v>
      </c>
    </row>
    <row r="1257" spans="1:30">
      <c r="A1257" t="s">
        <v>1284</v>
      </c>
      <c r="B1257" t="s">
        <v>7032</v>
      </c>
      <c r="D1257" t="s">
        <v>1284</v>
      </c>
      <c r="E1257" t="s">
        <v>1898</v>
      </c>
      <c r="F1257" t="s">
        <v>3153</v>
      </c>
      <c r="G1257" t="s">
        <v>4990</v>
      </c>
      <c r="H1257" t="s">
        <v>5579</v>
      </c>
      <c r="J1257">
        <v>2639.6</v>
      </c>
      <c r="K1257">
        <v>2638.88</v>
      </c>
      <c r="L1257">
        <v>2638.87809239</v>
      </c>
      <c r="Q1257" t="s">
        <v>1289</v>
      </c>
      <c r="W1257" t="s">
        <v>6922</v>
      </c>
      <c r="X1257" t="s">
        <v>6927</v>
      </c>
      <c r="Y1257" t="s">
        <v>6929</v>
      </c>
      <c r="Z1257" t="s">
        <v>6930</v>
      </c>
      <c r="AA1257" t="s">
        <v>6933</v>
      </c>
      <c r="AB1257" t="s">
        <v>5835</v>
      </c>
      <c r="AC1257" t="s">
        <v>6648</v>
      </c>
      <c r="AD1257">
        <v>0</v>
      </c>
    </row>
    <row r="1258" spans="1:30">
      <c r="A1258" t="s">
        <v>1285</v>
      </c>
      <c r="B1258" t="s">
        <v>7032</v>
      </c>
      <c r="D1258" t="s">
        <v>1285</v>
      </c>
      <c r="E1258" t="s">
        <v>1898</v>
      </c>
      <c r="F1258" t="s">
        <v>3154</v>
      </c>
      <c r="G1258" t="s">
        <v>4991</v>
      </c>
      <c r="H1258" t="s">
        <v>5579</v>
      </c>
      <c r="J1258">
        <v>2746.83</v>
      </c>
      <c r="K1258">
        <v>2746.1</v>
      </c>
      <c r="L1258">
        <v>2746.09811044</v>
      </c>
      <c r="Q1258" t="s">
        <v>1289</v>
      </c>
      <c r="W1258" t="s">
        <v>6922</v>
      </c>
      <c r="X1258" t="s">
        <v>6927</v>
      </c>
      <c r="Y1258" t="s">
        <v>6929</v>
      </c>
      <c r="Z1258" t="s">
        <v>6930</v>
      </c>
      <c r="AA1258" t="s">
        <v>6934</v>
      </c>
      <c r="AB1258" t="s">
        <v>5835</v>
      </c>
      <c r="AC1258" t="s">
        <v>6648</v>
      </c>
      <c r="AD1258">
        <v>0</v>
      </c>
    </row>
    <row r="1259" spans="1:30">
      <c r="A1259" t="s">
        <v>1286</v>
      </c>
      <c r="B1259" t="s">
        <v>7032</v>
      </c>
      <c r="D1259" t="s">
        <v>1286</v>
      </c>
      <c r="E1259" t="s">
        <v>1898</v>
      </c>
      <c r="F1259" t="s">
        <v>3155</v>
      </c>
      <c r="G1259" t="s">
        <v>4992</v>
      </c>
      <c r="H1259" t="s">
        <v>5579</v>
      </c>
      <c r="J1259">
        <v>2065.85</v>
      </c>
      <c r="K1259">
        <v>2065.09</v>
      </c>
      <c r="L1259">
        <v>2065.08538358</v>
      </c>
      <c r="Q1259" t="s">
        <v>1290</v>
      </c>
      <c r="W1259" t="s">
        <v>6922</v>
      </c>
      <c r="X1259" t="s">
        <v>6927</v>
      </c>
      <c r="Y1259" t="s">
        <v>6929</v>
      </c>
      <c r="Z1259" t="s">
        <v>6930</v>
      </c>
      <c r="AA1259" t="s">
        <v>6932</v>
      </c>
      <c r="AB1259" t="s">
        <v>5835</v>
      </c>
      <c r="AC1259" t="s">
        <v>6648</v>
      </c>
      <c r="AD1259">
        <v>0</v>
      </c>
    </row>
    <row r="1260" spans="1:30">
      <c r="A1260" t="s">
        <v>1287</v>
      </c>
      <c r="B1260" t="s">
        <v>7032</v>
      </c>
      <c r="D1260" t="s">
        <v>1287</v>
      </c>
      <c r="E1260" t="s">
        <v>1898</v>
      </c>
      <c r="F1260" t="s">
        <v>3156</v>
      </c>
      <c r="G1260" t="s">
        <v>4993</v>
      </c>
      <c r="H1260" t="s">
        <v>5579</v>
      </c>
      <c r="J1260">
        <v>2422.58</v>
      </c>
      <c r="K1260">
        <v>2421.75</v>
      </c>
      <c r="L1260">
        <v>2421.74639193</v>
      </c>
      <c r="Q1260" t="s">
        <v>1290</v>
      </c>
      <c r="W1260" t="s">
        <v>6922</v>
      </c>
      <c r="X1260" t="s">
        <v>6927</v>
      </c>
      <c r="Y1260" t="s">
        <v>6929</v>
      </c>
      <c r="Z1260" t="s">
        <v>6930</v>
      </c>
      <c r="AA1260" t="s">
        <v>6933</v>
      </c>
      <c r="AB1260" t="s">
        <v>5835</v>
      </c>
      <c r="AC1260" t="s">
        <v>6648</v>
      </c>
      <c r="AD1260">
        <v>0</v>
      </c>
    </row>
    <row r="1261" spans="1:30">
      <c r="A1261" t="s">
        <v>1288</v>
      </c>
      <c r="B1261" t="s">
        <v>7032</v>
      </c>
      <c r="D1261" t="s">
        <v>1288</v>
      </c>
      <c r="E1261" t="s">
        <v>1898</v>
      </c>
      <c r="F1261" t="s">
        <v>3157</v>
      </c>
      <c r="G1261" t="s">
        <v>4994</v>
      </c>
      <c r="H1261" t="s">
        <v>5579</v>
      </c>
      <c r="J1261">
        <v>2520.99</v>
      </c>
      <c r="K1261">
        <v>2520.15</v>
      </c>
      <c r="L1261">
        <v>2520.14639533</v>
      </c>
      <c r="Q1261" t="s">
        <v>1290</v>
      </c>
      <c r="W1261" t="s">
        <v>6922</v>
      </c>
      <c r="X1261" t="s">
        <v>6927</v>
      </c>
      <c r="Y1261" t="s">
        <v>6929</v>
      </c>
      <c r="Z1261" t="s">
        <v>6930</v>
      </c>
      <c r="AA1261" t="s">
        <v>6934</v>
      </c>
      <c r="AB1261" t="s">
        <v>5835</v>
      </c>
      <c r="AC1261" t="s">
        <v>6648</v>
      </c>
      <c r="AD1261">
        <v>0</v>
      </c>
    </row>
    <row r="1262" spans="1:30">
      <c r="A1262" t="s">
        <v>1289</v>
      </c>
      <c r="B1262" t="s">
        <v>7032</v>
      </c>
      <c r="D1262" t="s">
        <v>1289</v>
      </c>
      <c r="E1262" t="s">
        <v>1898</v>
      </c>
      <c r="F1262" t="s">
        <v>3158</v>
      </c>
      <c r="G1262" t="s">
        <v>4995</v>
      </c>
      <c r="H1262" t="s">
        <v>5579</v>
      </c>
      <c r="J1262">
        <v>4991.27</v>
      </c>
      <c r="K1262">
        <v>4990.46</v>
      </c>
      <c r="L1262">
        <v>4990.4581286</v>
      </c>
      <c r="Q1262" t="s">
        <v>1291</v>
      </c>
      <c r="T1262" t="s">
        <v>6670</v>
      </c>
      <c r="W1262" t="s">
        <v>6922</v>
      </c>
      <c r="X1262" t="s">
        <v>6924</v>
      </c>
      <c r="Y1262" t="s">
        <v>6929</v>
      </c>
      <c r="AD1262">
        <v>0</v>
      </c>
    </row>
    <row r="1263" spans="1:30">
      <c r="A1263" t="s">
        <v>1290</v>
      </c>
      <c r="B1263" t="s">
        <v>7032</v>
      </c>
      <c r="D1263" t="s">
        <v>1290</v>
      </c>
      <c r="E1263" t="s">
        <v>1898</v>
      </c>
      <c r="F1263" t="s">
        <v>3159</v>
      </c>
      <c r="G1263" t="s">
        <v>4996</v>
      </c>
      <c r="H1263" t="s">
        <v>5579</v>
      </c>
      <c r="J1263">
        <v>4580.97</v>
      </c>
      <c r="K1263">
        <v>4579.9</v>
      </c>
      <c r="L1263">
        <v>4579.89937287</v>
      </c>
      <c r="Q1263" t="s">
        <v>1291</v>
      </c>
      <c r="U1263" t="s">
        <v>6670</v>
      </c>
      <c r="W1263" t="s">
        <v>6922</v>
      </c>
      <c r="X1263" t="s">
        <v>6924</v>
      </c>
      <c r="Y1263" t="s">
        <v>6929</v>
      </c>
      <c r="AD1263">
        <v>0</v>
      </c>
    </row>
    <row r="1264" spans="1:30">
      <c r="A1264" t="s">
        <v>1291</v>
      </c>
      <c r="B1264" t="s">
        <v>7032</v>
      </c>
      <c r="D1264" t="s">
        <v>1291</v>
      </c>
      <c r="E1264" t="s">
        <v>1898</v>
      </c>
      <c r="F1264" t="s">
        <v>3160</v>
      </c>
      <c r="G1264" t="s">
        <v>4997</v>
      </c>
      <c r="H1264" t="s">
        <v>5579</v>
      </c>
      <c r="I1264" t="s">
        <v>5868</v>
      </c>
      <c r="J1264">
        <v>3166.77</v>
      </c>
      <c r="K1264">
        <v>3165.36</v>
      </c>
      <c r="L1264">
        <v>3165.35966316</v>
      </c>
      <c r="M1264" t="s">
        <v>6348</v>
      </c>
      <c r="N1264" t="s">
        <v>6608</v>
      </c>
      <c r="O1264" t="s">
        <v>6664</v>
      </c>
      <c r="P1264" t="s">
        <v>5835</v>
      </c>
      <c r="R1264" t="s">
        <v>1289</v>
      </c>
      <c r="S1264" t="s">
        <v>1290</v>
      </c>
      <c r="W1264" t="s">
        <v>6922</v>
      </c>
      <c r="X1264" t="s">
        <v>6925</v>
      </c>
      <c r="Y1264" t="s">
        <v>6929</v>
      </c>
      <c r="AD1264">
        <v>0</v>
      </c>
    </row>
    <row r="1265" spans="1:30">
      <c r="A1265" t="s">
        <v>1292</v>
      </c>
      <c r="B1265" t="s">
        <v>7032</v>
      </c>
      <c r="D1265" t="s">
        <v>1292</v>
      </c>
      <c r="E1265" t="s">
        <v>1898</v>
      </c>
      <c r="F1265" t="s">
        <v>3161</v>
      </c>
      <c r="G1265" t="s">
        <v>4998</v>
      </c>
      <c r="H1265" t="s">
        <v>5579</v>
      </c>
      <c r="J1265">
        <v>2504.17</v>
      </c>
      <c r="K1265">
        <v>2504.35</v>
      </c>
      <c r="L1265">
        <v>2504.34775864</v>
      </c>
      <c r="Q1265" t="s">
        <v>1298</v>
      </c>
      <c r="W1265" t="s">
        <v>6922</v>
      </c>
      <c r="X1265" t="s">
        <v>6927</v>
      </c>
      <c r="Y1265" t="s">
        <v>6929</v>
      </c>
      <c r="Z1265" t="s">
        <v>6930</v>
      </c>
      <c r="AA1265" t="s">
        <v>6932</v>
      </c>
      <c r="AB1265" t="s">
        <v>5835</v>
      </c>
      <c r="AC1265" t="s">
        <v>6648</v>
      </c>
      <c r="AD1265">
        <v>0</v>
      </c>
    </row>
    <row r="1266" spans="1:30">
      <c r="A1266" t="s">
        <v>1293</v>
      </c>
      <c r="B1266" t="s">
        <v>7032</v>
      </c>
      <c r="D1266" t="s">
        <v>1293</v>
      </c>
      <c r="E1266" t="s">
        <v>1898</v>
      </c>
      <c r="F1266" t="s">
        <v>3162</v>
      </c>
      <c r="G1266" t="s">
        <v>4999</v>
      </c>
      <c r="H1266" t="s">
        <v>5579</v>
      </c>
      <c r="J1266">
        <v>2936.6</v>
      </c>
      <c r="K1266">
        <v>2936.89</v>
      </c>
      <c r="L1266">
        <v>2936.8855014</v>
      </c>
      <c r="Q1266" t="s">
        <v>1298</v>
      </c>
      <c r="W1266" t="s">
        <v>6922</v>
      </c>
      <c r="X1266" t="s">
        <v>6927</v>
      </c>
      <c r="Y1266" t="s">
        <v>6929</v>
      </c>
      <c r="Z1266" t="s">
        <v>6930</v>
      </c>
      <c r="AA1266" t="s">
        <v>6933</v>
      </c>
      <c r="AB1266" t="s">
        <v>5835</v>
      </c>
      <c r="AC1266" t="s">
        <v>6648</v>
      </c>
      <c r="AD1266">
        <v>0</v>
      </c>
    </row>
    <row r="1267" spans="1:30">
      <c r="A1267" t="s">
        <v>1294</v>
      </c>
      <c r="B1267" t="s">
        <v>7032</v>
      </c>
      <c r="D1267" t="s">
        <v>1294</v>
      </c>
      <c r="E1267" t="s">
        <v>1898</v>
      </c>
      <c r="F1267" t="s">
        <v>3163</v>
      </c>
      <c r="G1267" t="s">
        <v>5000</v>
      </c>
      <c r="H1267" t="s">
        <v>5579</v>
      </c>
      <c r="J1267">
        <v>3055.9</v>
      </c>
      <c r="K1267">
        <v>3056.22</v>
      </c>
      <c r="L1267">
        <v>3056.21959775</v>
      </c>
      <c r="Q1267" t="s">
        <v>1298</v>
      </c>
      <c r="W1267" t="s">
        <v>6922</v>
      </c>
      <c r="X1267" t="s">
        <v>6927</v>
      </c>
      <c r="Y1267" t="s">
        <v>6929</v>
      </c>
      <c r="Z1267" t="s">
        <v>6930</v>
      </c>
      <c r="AA1267" t="s">
        <v>6934</v>
      </c>
      <c r="AB1267" t="s">
        <v>5835</v>
      </c>
      <c r="AC1267" t="s">
        <v>6648</v>
      </c>
      <c r="AD1267">
        <v>0</v>
      </c>
    </row>
    <row r="1268" spans="1:30">
      <c r="A1268" t="s">
        <v>1295</v>
      </c>
      <c r="B1268" t="s">
        <v>7032</v>
      </c>
      <c r="D1268" t="s">
        <v>1295</v>
      </c>
      <c r="E1268" t="s">
        <v>1898</v>
      </c>
      <c r="F1268" t="s">
        <v>3164</v>
      </c>
      <c r="G1268" t="s">
        <v>5001</v>
      </c>
      <c r="H1268" t="s">
        <v>5579</v>
      </c>
      <c r="J1268">
        <v>2258.78</v>
      </c>
      <c r="K1268">
        <v>2258.66</v>
      </c>
      <c r="L1268">
        <v>2258.65785822</v>
      </c>
      <c r="Q1268" t="s">
        <v>1299</v>
      </c>
      <c r="W1268" t="s">
        <v>6922</v>
      </c>
      <c r="X1268" t="s">
        <v>6927</v>
      </c>
      <c r="Y1268" t="s">
        <v>6929</v>
      </c>
      <c r="Z1268" t="s">
        <v>6930</v>
      </c>
      <c r="AA1268" t="s">
        <v>6932</v>
      </c>
      <c r="AB1268" t="s">
        <v>5835</v>
      </c>
      <c r="AC1268" t="s">
        <v>6648</v>
      </c>
      <c r="AD1268">
        <v>0</v>
      </c>
    </row>
    <row r="1269" spans="1:30">
      <c r="A1269" t="s">
        <v>1296</v>
      </c>
      <c r="B1269" t="s">
        <v>7032</v>
      </c>
      <c r="D1269" t="s">
        <v>1296</v>
      </c>
      <c r="E1269" t="s">
        <v>1898</v>
      </c>
      <c r="F1269" t="s">
        <v>3165</v>
      </c>
      <c r="G1269" t="s">
        <v>5002</v>
      </c>
      <c r="H1269" t="s">
        <v>5579</v>
      </c>
      <c r="J1269">
        <v>2648.84</v>
      </c>
      <c r="K1269">
        <v>2648.77</v>
      </c>
      <c r="L1269">
        <v>2648.77189344</v>
      </c>
      <c r="Q1269" t="s">
        <v>1299</v>
      </c>
      <c r="W1269" t="s">
        <v>6922</v>
      </c>
      <c r="X1269" t="s">
        <v>6927</v>
      </c>
      <c r="Y1269" t="s">
        <v>6929</v>
      </c>
      <c r="Z1269" t="s">
        <v>6930</v>
      </c>
      <c r="AA1269" t="s">
        <v>6933</v>
      </c>
      <c r="AB1269" t="s">
        <v>5835</v>
      </c>
      <c r="AC1269" t="s">
        <v>6648</v>
      </c>
      <c r="AD1269">
        <v>0</v>
      </c>
    </row>
    <row r="1270" spans="1:30">
      <c r="A1270" t="s">
        <v>1297</v>
      </c>
      <c r="B1270" t="s">
        <v>7032</v>
      </c>
      <c r="D1270" t="s">
        <v>1297</v>
      </c>
      <c r="E1270" t="s">
        <v>1898</v>
      </c>
      <c r="F1270" t="s">
        <v>3166</v>
      </c>
      <c r="G1270" t="s">
        <v>5003</v>
      </c>
      <c r="H1270" t="s">
        <v>5579</v>
      </c>
      <c r="J1270">
        <v>2756.46</v>
      </c>
      <c r="K1270">
        <v>2756.4</v>
      </c>
      <c r="L1270">
        <v>2756.40185242</v>
      </c>
      <c r="Q1270" t="s">
        <v>1299</v>
      </c>
      <c r="W1270" t="s">
        <v>6922</v>
      </c>
      <c r="X1270" t="s">
        <v>6927</v>
      </c>
      <c r="Y1270" t="s">
        <v>6929</v>
      </c>
      <c r="Z1270" t="s">
        <v>6930</v>
      </c>
      <c r="AA1270" t="s">
        <v>6934</v>
      </c>
      <c r="AB1270" t="s">
        <v>5835</v>
      </c>
      <c r="AC1270" t="s">
        <v>6648</v>
      </c>
      <c r="AD1270">
        <v>0</v>
      </c>
    </row>
    <row r="1271" spans="1:30">
      <c r="A1271" t="s">
        <v>1298</v>
      </c>
      <c r="B1271" t="s">
        <v>7032</v>
      </c>
      <c r="D1271" t="s">
        <v>1298</v>
      </c>
      <c r="E1271" t="s">
        <v>1898</v>
      </c>
      <c r="F1271" t="s">
        <v>3167</v>
      </c>
      <c r="G1271" t="s">
        <v>5004</v>
      </c>
      <c r="H1271" t="s">
        <v>5579</v>
      </c>
      <c r="J1271">
        <v>5553.05</v>
      </c>
      <c r="K1271">
        <v>5554.19</v>
      </c>
      <c r="L1271">
        <v>5554.19457546</v>
      </c>
      <c r="Q1271" t="s">
        <v>1300</v>
      </c>
      <c r="T1271" t="s">
        <v>6670</v>
      </c>
      <c r="W1271" t="s">
        <v>6922</v>
      </c>
      <c r="X1271" t="s">
        <v>6924</v>
      </c>
      <c r="Y1271" t="s">
        <v>6929</v>
      </c>
      <c r="AD1271">
        <v>0</v>
      </c>
    </row>
    <row r="1272" spans="1:30">
      <c r="A1272" t="s">
        <v>1299</v>
      </c>
      <c r="B1272" t="s">
        <v>7032</v>
      </c>
      <c r="D1272" t="s">
        <v>1299</v>
      </c>
      <c r="E1272" t="s">
        <v>1898</v>
      </c>
      <c r="F1272" t="s">
        <v>3168</v>
      </c>
      <c r="G1272" t="s">
        <v>5005</v>
      </c>
      <c r="H1272" t="s">
        <v>5579</v>
      </c>
      <c r="J1272">
        <v>5008.98</v>
      </c>
      <c r="K1272">
        <v>5009.4</v>
      </c>
      <c r="L1272">
        <v>5009.39820614</v>
      </c>
      <c r="Q1272" t="s">
        <v>1300</v>
      </c>
      <c r="U1272" t="s">
        <v>6670</v>
      </c>
      <c r="W1272" t="s">
        <v>6922</v>
      </c>
      <c r="X1272" t="s">
        <v>6924</v>
      </c>
      <c r="Y1272" t="s">
        <v>6929</v>
      </c>
      <c r="AD1272">
        <v>0</v>
      </c>
    </row>
    <row r="1273" spans="1:30">
      <c r="A1273" t="s">
        <v>1300</v>
      </c>
      <c r="B1273" t="s">
        <v>7032</v>
      </c>
      <c r="D1273" t="s">
        <v>1300</v>
      </c>
      <c r="E1273" t="s">
        <v>1898</v>
      </c>
      <c r="F1273" t="s">
        <v>3169</v>
      </c>
      <c r="G1273" t="s">
        <v>5006</v>
      </c>
      <c r="H1273" t="s">
        <v>5579</v>
      </c>
      <c r="I1273" t="s">
        <v>5869</v>
      </c>
      <c r="J1273">
        <v>3651.92</v>
      </c>
      <c r="K1273">
        <v>3650.87</v>
      </c>
      <c r="L1273">
        <v>3650.87090911</v>
      </c>
      <c r="M1273" t="s">
        <v>6349</v>
      </c>
      <c r="N1273" t="s">
        <v>6609</v>
      </c>
      <c r="O1273" t="s">
        <v>6664</v>
      </c>
      <c r="P1273" t="s">
        <v>5835</v>
      </c>
      <c r="R1273" t="s">
        <v>1298</v>
      </c>
      <c r="S1273" t="s">
        <v>1299</v>
      </c>
      <c r="W1273" t="s">
        <v>6922</v>
      </c>
      <c r="X1273" t="s">
        <v>6925</v>
      </c>
      <c r="Y1273" t="s">
        <v>6929</v>
      </c>
      <c r="AD1273">
        <v>0</v>
      </c>
    </row>
    <row r="1274" spans="1:30">
      <c r="A1274" t="s">
        <v>1301</v>
      </c>
      <c r="B1274" t="s">
        <v>7032</v>
      </c>
      <c r="D1274" t="s">
        <v>1301</v>
      </c>
      <c r="E1274" t="s">
        <v>1898</v>
      </c>
      <c r="F1274" t="s">
        <v>3170</v>
      </c>
      <c r="G1274" t="s">
        <v>5007</v>
      </c>
      <c r="H1274" t="s">
        <v>5579</v>
      </c>
      <c r="J1274">
        <v>2236.92</v>
      </c>
      <c r="K1274">
        <v>2243.17</v>
      </c>
      <c r="L1274">
        <v>2243.16648383</v>
      </c>
      <c r="Q1274" t="s">
        <v>1304</v>
      </c>
      <c r="W1274" t="s">
        <v>6922</v>
      </c>
      <c r="X1274" t="s">
        <v>6927</v>
      </c>
      <c r="Y1274" t="s">
        <v>6929</v>
      </c>
      <c r="Z1274" t="s">
        <v>6930</v>
      </c>
      <c r="AA1274" t="s">
        <v>6932</v>
      </c>
      <c r="AB1274" t="s">
        <v>5835</v>
      </c>
      <c r="AC1274" t="s">
        <v>6648</v>
      </c>
      <c r="AD1274">
        <v>0</v>
      </c>
    </row>
    <row r="1275" spans="1:30">
      <c r="A1275" t="s">
        <v>1302</v>
      </c>
      <c r="B1275" t="s">
        <v>7032</v>
      </c>
      <c r="D1275" t="s">
        <v>1302</v>
      </c>
      <c r="E1275" t="s">
        <v>1898</v>
      </c>
      <c r="F1275" t="s">
        <v>3171</v>
      </c>
      <c r="G1275" t="s">
        <v>5008</v>
      </c>
      <c r="H1275" t="s">
        <v>5579</v>
      </c>
      <c r="J1275">
        <v>2571.3</v>
      </c>
      <c r="K1275">
        <v>2578.55</v>
      </c>
      <c r="L1275">
        <v>2578.55430824</v>
      </c>
      <c r="Q1275" t="s">
        <v>1304</v>
      </c>
      <c r="W1275" t="s">
        <v>6922</v>
      </c>
      <c r="X1275" t="s">
        <v>6927</v>
      </c>
      <c r="Y1275" t="s">
        <v>6929</v>
      </c>
      <c r="Z1275" t="s">
        <v>6930</v>
      </c>
      <c r="AA1275" t="s">
        <v>6933</v>
      </c>
      <c r="AB1275" t="s">
        <v>5835</v>
      </c>
      <c r="AC1275" t="s">
        <v>6648</v>
      </c>
      <c r="AD1275">
        <v>0</v>
      </c>
    </row>
    <row r="1276" spans="1:30">
      <c r="A1276" t="s">
        <v>1303</v>
      </c>
      <c r="B1276" t="s">
        <v>7032</v>
      </c>
      <c r="D1276" t="s">
        <v>1303</v>
      </c>
      <c r="E1276" t="s">
        <v>1898</v>
      </c>
      <c r="F1276" t="s">
        <v>3172</v>
      </c>
      <c r="G1276" t="s">
        <v>5009</v>
      </c>
      <c r="H1276" t="s">
        <v>5579</v>
      </c>
      <c r="J1276">
        <v>4966.24</v>
      </c>
      <c r="K1276">
        <v>4981.9</v>
      </c>
      <c r="L1276">
        <v>4981.90125619</v>
      </c>
      <c r="Q1276" t="s">
        <v>1305</v>
      </c>
      <c r="T1276" t="s">
        <v>6670</v>
      </c>
      <c r="W1276" t="s">
        <v>6922</v>
      </c>
      <c r="X1276" t="s">
        <v>6924</v>
      </c>
      <c r="Y1276" t="s">
        <v>6929</v>
      </c>
      <c r="AD1276">
        <v>0</v>
      </c>
    </row>
    <row r="1277" spans="1:30">
      <c r="A1277" t="s">
        <v>1304</v>
      </c>
      <c r="B1277" t="s">
        <v>7032</v>
      </c>
      <c r="D1277" t="s">
        <v>1304</v>
      </c>
      <c r="E1277" t="s">
        <v>1898</v>
      </c>
      <c r="F1277" t="s">
        <v>3173</v>
      </c>
      <c r="G1277" t="s">
        <v>5010</v>
      </c>
      <c r="H1277" t="s">
        <v>5579</v>
      </c>
      <c r="J1277">
        <v>4488.83</v>
      </c>
      <c r="K1277">
        <v>4501.99</v>
      </c>
      <c r="L1277">
        <v>4501.98780785</v>
      </c>
      <c r="Q1277" t="s">
        <v>1305</v>
      </c>
      <c r="U1277" t="s">
        <v>6670</v>
      </c>
      <c r="W1277" t="s">
        <v>6922</v>
      </c>
      <c r="X1277" t="s">
        <v>6924</v>
      </c>
      <c r="Y1277" t="s">
        <v>6929</v>
      </c>
      <c r="AD1277">
        <v>0</v>
      </c>
    </row>
    <row r="1278" spans="1:30">
      <c r="A1278" t="s">
        <v>1305</v>
      </c>
      <c r="B1278" t="s">
        <v>7032</v>
      </c>
      <c r="D1278" t="s">
        <v>1305</v>
      </c>
      <c r="E1278" t="s">
        <v>1898</v>
      </c>
      <c r="F1278" t="s">
        <v>3174</v>
      </c>
      <c r="G1278" t="s">
        <v>5011</v>
      </c>
      <c r="H1278" t="s">
        <v>5579</v>
      </c>
      <c r="I1278" t="s">
        <v>5870</v>
      </c>
      <c r="J1278">
        <v>3287.09</v>
      </c>
      <c r="K1278">
        <v>3294.52</v>
      </c>
      <c r="L1278">
        <v>3294.51809491</v>
      </c>
      <c r="M1278" t="s">
        <v>6350</v>
      </c>
      <c r="N1278" t="s">
        <v>6555</v>
      </c>
      <c r="O1278" t="s">
        <v>6664</v>
      </c>
      <c r="P1278" t="s">
        <v>5835</v>
      </c>
      <c r="R1278" t="s">
        <v>1303</v>
      </c>
      <c r="S1278" t="s">
        <v>1304</v>
      </c>
      <c r="W1278" t="s">
        <v>6922</v>
      </c>
      <c r="X1278" t="s">
        <v>6925</v>
      </c>
      <c r="Y1278" t="s">
        <v>6929</v>
      </c>
      <c r="AD1278">
        <v>0</v>
      </c>
    </row>
    <row r="1279" spans="1:30">
      <c r="A1279" t="s">
        <v>1306</v>
      </c>
      <c r="B1279" t="s">
        <v>7032</v>
      </c>
      <c r="D1279" t="s">
        <v>1306</v>
      </c>
      <c r="E1279" t="s">
        <v>1898</v>
      </c>
      <c r="F1279" t="s">
        <v>3175</v>
      </c>
      <c r="G1279" t="s">
        <v>5012</v>
      </c>
      <c r="H1279" t="s">
        <v>5579</v>
      </c>
      <c r="I1279" t="s">
        <v>5871</v>
      </c>
      <c r="J1279">
        <v>2569.29</v>
      </c>
      <c r="K1279">
        <v>2560.64</v>
      </c>
      <c r="L1279">
        <v>2560.64071585</v>
      </c>
      <c r="M1279" t="s">
        <v>6264</v>
      </c>
      <c r="N1279" t="s">
        <v>6546</v>
      </c>
      <c r="O1279" t="s">
        <v>6664</v>
      </c>
      <c r="P1279" t="s">
        <v>5835</v>
      </c>
      <c r="W1279" t="s">
        <v>6922</v>
      </c>
      <c r="X1279" t="s">
        <v>6925</v>
      </c>
      <c r="Y1279" t="s">
        <v>6929</v>
      </c>
      <c r="AD1279">
        <v>0</v>
      </c>
    </row>
    <row r="1280" spans="1:30">
      <c r="A1280" t="s">
        <v>1307</v>
      </c>
      <c r="B1280" t="s">
        <v>7032</v>
      </c>
      <c r="D1280" t="s">
        <v>1307</v>
      </c>
      <c r="E1280" t="s">
        <v>1898</v>
      </c>
      <c r="F1280" t="s">
        <v>3176</v>
      </c>
      <c r="G1280" t="s">
        <v>5013</v>
      </c>
      <c r="H1280" t="s">
        <v>5579</v>
      </c>
      <c r="J1280">
        <v>2693.27</v>
      </c>
      <c r="K1280">
        <v>2683.76</v>
      </c>
      <c r="L1280">
        <v>2683.75824065</v>
      </c>
      <c r="Q1280" t="s">
        <v>1313</v>
      </c>
      <c r="W1280" t="s">
        <v>6922</v>
      </c>
      <c r="X1280" t="s">
        <v>6927</v>
      </c>
      <c r="Y1280" t="s">
        <v>6929</v>
      </c>
      <c r="Z1280" t="s">
        <v>6930</v>
      </c>
      <c r="AA1280" t="s">
        <v>6932</v>
      </c>
      <c r="AB1280" t="s">
        <v>5835</v>
      </c>
      <c r="AC1280" t="s">
        <v>6648</v>
      </c>
      <c r="AD1280">
        <v>0</v>
      </c>
    </row>
    <row r="1281" spans="1:30">
      <c r="A1281" t="s">
        <v>1308</v>
      </c>
      <c r="B1281" t="s">
        <v>7032</v>
      </c>
      <c r="D1281" t="s">
        <v>1308</v>
      </c>
      <c r="E1281" t="s">
        <v>1898</v>
      </c>
      <c r="F1281" t="s">
        <v>3177</v>
      </c>
      <c r="G1281" t="s">
        <v>5014</v>
      </c>
      <c r="H1281" t="s">
        <v>5579</v>
      </c>
      <c r="J1281">
        <v>3158.29</v>
      </c>
      <c r="K1281">
        <v>3147.23</v>
      </c>
      <c r="L1281">
        <v>3147.225113</v>
      </c>
      <c r="Q1281" t="s">
        <v>1313</v>
      </c>
      <c r="W1281" t="s">
        <v>6922</v>
      </c>
      <c r="X1281" t="s">
        <v>6927</v>
      </c>
      <c r="Y1281" t="s">
        <v>6929</v>
      </c>
      <c r="Z1281" t="s">
        <v>6930</v>
      </c>
      <c r="AA1281" t="s">
        <v>6933</v>
      </c>
      <c r="AB1281" t="s">
        <v>5835</v>
      </c>
      <c r="AC1281" t="s">
        <v>6648</v>
      </c>
      <c r="AD1281">
        <v>0</v>
      </c>
    </row>
    <row r="1282" spans="1:30">
      <c r="A1282" t="s">
        <v>1309</v>
      </c>
      <c r="B1282" t="s">
        <v>7032</v>
      </c>
      <c r="D1282" t="s">
        <v>1309</v>
      </c>
      <c r="E1282" t="s">
        <v>1898</v>
      </c>
      <c r="F1282" t="s">
        <v>3178</v>
      </c>
      <c r="G1282" t="s">
        <v>5015</v>
      </c>
      <c r="H1282" t="s">
        <v>5579</v>
      </c>
      <c r="J1282">
        <v>3286.58</v>
      </c>
      <c r="K1282">
        <v>3275.09</v>
      </c>
      <c r="L1282">
        <v>3275.09089179</v>
      </c>
      <c r="Q1282" t="s">
        <v>1313</v>
      </c>
      <c r="W1282" t="s">
        <v>6922</v>
      </c>
      <c r="X1282" t="s">
        <v>6927</v>
      </c>
      <c r="Y1282" t="s">
        <v>6929</v>
      </c>
      <c r="Z1282" t="s">
        <v>6930</v>
      </c>
      <c r="AA1282" t="s">
        <v>6934</v>
      </c>
      <c r="AB1282" t="s">
        <v>5835</v>
      </c>
      <c r="AC1282" t="s">
        <v>6648</v>
      </c>
      <c r="AD1282">
        <v>0</v>
      </c>
    </row>
    <row r="1283" spans="1:30">
      <c r="A1283" t="s">
        <v>1310</v>
      </c>
      <c r="B1283" t="s">
        <v>7032</v>
      </c>
      <c r="D1283" t="s">
        <v>1310</v>
      </c>
      <c r="E1283" t="s">
        <v>1898</v>
      </c>
      <c r="F1283" t="s">
        <v>3179</v>
      </c>
      <c r="G1283" t="s">
        <v>5016</v>
      </c>
      <c r="H1283" t="s">
        <v>5579</v>
      </c>
      <c r="J1283">
        <v>2428.9</v>
      </c>
      <c r="K1283">
        <v>2419.43</v>
      </c>
      <c r="L1283">
        <v>2419.42742726</v>
      </c>
      <c r="Q1283" t="s">
        <v>1314</v>
      </c>
      <c r="W1283" t="s">
        <v>6922</v>
      </c>
      <c r="X1283" t="s">
        <v>6927</v>
      </c>
      <c r="Y1283" t="s">
        <v>6929</v>
      </c>
      <c r="Z1283" t="s">
        <v>6930</v>
      </c>
      <c r="AA1283" t="s">
        <v>6932</v>
      </c>
      <c r="AB1283" t="s">
        <v>5835</v>
      </c>
      <c r="AC1283" t="s">
        <v>6648</v>
      </c>
      <c r="AD1283">
        <v>0</v>
      </c>
    </row>
    <row r="1284" spans="1:30">
      <c r="A1284" t="s">
        <v>1311</v>
      </c>
      <c r="B1284" t="s">
        <v>7032</v>
      </c>
      <c r="D1284" t="s">
        <v>1311</v>
      </c>
      <c r="E1284" t="s">
        <v>1898</v>
      </c>
      <c r="F1284" t="s">
        <v>3180</v>
      </c>
      <c r="G1284" t="s">
        <v>5017</v>
      </c>
      <c r="H1284" t="s">
        <v>5579</v>
      </c>
      <c r="J1284">
        <v>2848.29</v>
      </c>
      <c r="K1284">
        <v>2837.26</v>
      </c>
      <c r="L1284">
        <v>2837.25945367</v>
      </c>
      <c r="Q1284" t="s">
        <v>1314</v>
      </c>
      <c r="W1284" t="s">
        <v>6922</v>
      </c>
      <c r="X1284" t="s">
        <v>6927</v>
      </c>
      <c r="Y1284" t="s">
        <v>6929</v>
      </c>
      <c r="Z1284" t="s">
        <v>6930</v>
      </c>
      <c r="AA1284" t="s">
        <v>6933</v>
      </c>
      <c r="AB1284" t="s">
        <v>5835</v>
      </c>
      <c r="AC1284" t="s">
        <v>6648</v>
      </c>
      <c r="AD1284">
        <v>0</v>
      </c>
    </row>
    <row r="1285" spans="1:30">
      <c r="A1285" t="s">
        <v>1312</v>
      </c>
      <c r="B1285" t="s">
        <v>7032</v>
      </c>
      <c r="D1285" t="s">
        <v>1312</v>
      </c>
      <c r="E1285" t="s">
        <v>1898</v>
      </c>
      <c r="F1285" t="s">
        <v>3181</v>
      </c>
      <c r="G1285" t="s">
        <v>5018</v>
      </c>
      <c r="H1285" t="s">
        <v>5579</v>
      </c>
      <c r="J1285">
        <v>2963.99</v>
      </c>
      <c r="K1285">
        <v>2952.54</v>
      </c>
      <c r="L1285">
        <v>2952.53537511</v>
      </c>
      <c r="Q1285" t="s">
        <v>1314</v>
      </c>
      <c r="W1285" t="s">
        <v>6922</v>
      </c>
      <c r="X1285" t="s">
        <v>6927</v>
      </c>
      <c r="Y1285" t="s">
        <v>6929</v>
      </c>
      <c r="Z1285" t="s">
        <v>6930</v>
      </c>
      <c r="AA1285" t="s">
        <v>6934</v>
      </c>
      <c r="AB1285" t="s">
        <v>5835</v>
      </c>
      <c r="AC1285" t="s">
        <v>6648</v>
      </c>
      <c r="AD1285">
        <v>0</v>
      </c>
    </row>
    <row r="1286" spans="1:30">
      <c r="A1286" t="s">
        <v>1313</v>
      </c>
      <c r="B1286" t="s">
        <v>7032</v>
      </c>
      <c r="D1286" t="s">
        <v>1313</v>
      </c>
      <c r="E1286" t="s">
        <v>1898</v>
      </c>
      <c r="F1286" t="s">
        <v>3182</v>
      </c>
      <c r="G1286" t="s">
        <v>5019</v>
      </c>
      <c r="H1286" t="s">
        <v>5579</v>
      </c>
      <c r="J1286">
        <v>5971.82</v>
      </c>
      <c r="K1286">
        <v>5951.55</v>
      </c>
      <c r="L1286">
        <v>5951.54828215</v>
      </c>
      <c r="Q1286" t="s">
        <v>1315</v>
      </c>
      <c r="T1286" t="s">
        <v>6670</v>
      </c>
      <c r="W1286" t="s">
        <v>6922</v>
      </c>
      <c r="X1286" t="s">
        <v>6924</v>
      </c>
      <c r="Y1286" t="s">
        <v>6929</v>
      </c>
      <c r="AD1286">
        <v>0</v>
      </c>
    </row>
    <row r="1287" spans="1:30">
      <c r="A1287" t="s">
        <v>1314</v>
      </c>
      <c r="B1287" t="s">
        <v>7032</v>
      </c>
      <c r="D1287" t="s">
        <v>1314</v>
      </c>
      <c r="E1287" t="s">
        <v>1898</v>
      </c>
      <c r="F1287" t="s">
        <v>3183</v>
      </c>
      <c r="G1287" t="s">
        <v>5020</v>
      </c>
      <c r="H1287" t="s">
        <v>5579</v>
      </c>
      <c r="J1287">
        <v>5385.75</v>
      </c>
      <c r="K1287">
        <v>5365.49</v>
      </c>
      <c r="L1287">
        <v>5365.48941842</v>
      </c>
      <c r="Q1287" t="s">
        <v>1315</v>
      </c>
      <c r="U1287" t="s">
        <v>6670</v>
      </c>
      <c r="W1287" t="s">
        <v>6922</v>
      </c>
      <c r="X1287" t="s">
        <v>6924</v>
      </c>
      <c r="Y1287" t="s">
        <v>6929</v>
      </c>
      <c r="AD1287">
        <v>0</v>
      </c>
    </row>
    <row r="1288" spans="1:30">
      <c r="A1288" t="s">
        <v>1315</v>
      </c>
      <c r="B1288" t="s">
        <v>7032</v>
      </c>
      <c r="D1288" t="s">
        <v>1315</v>
      </c>
      <c r="E1288" t="s">
        <v>1898</v>
      </c>
      <c r="F1288" t="s">
        <v>3184</v>
      </c>
      <c r="G1288" t="s">
        <v>5021</v>
      </c>
      <c r="H1288" t="s">
        <v>5579</v>
      </c>
      <c r="I1288" t="s">
        <v>5872</v>
      </c>
      <c r="J1288">
        <v>4078.41</v>
      </c>
      <c r="K1288">
        <v>4058.57</v>
      </c>
      <c r="L1288">
        <v>4058.57340096</v>
      </c>
      <c r="M1288" t="s">
        <v>6351</v>
      </c>
      <c r="N1288" t="s">
        <v>6607</v>
      </c>
      <c r="O1288" t="s">
        <v>6664</v>
      </c>
      <c r="P1288" t="s">
        <v>5835</v>
      </c>
      <c r="R1288" t="s">
        <v>1313</v>
      </c>
      <c r="S1288" t="s">
        <v>1314</v>
      </c>
      <c r="W1288" t="s">
        <v>6922</v>
      </c>
      <c r="X1288" t="s">
        <v>6925</v>
      </c>
      <c r="Y1288" t="s">
        <v>6929</v>
      </c>
      <c r="AD1288">
        <v>0</v>
      </c>
    </row>
    <row r="1289" spans="1:30">
      <c r="A1289" t="s">
        <v>1316</v>
      </c>
      <c r="B1289" t="s">
        <v>7032</v>
      </c>
      <c r="D1289" t="s">
        <v>1316</v>
      </c>
      <c r="E1289" t="s">
        <v>1898</v>
      </c>
      <c r="F1289" t="s">
        <v>3185</v>
      </c>
      <c r="G1289" t="s">
        <v>5022</v>
      </c>
      <c r="H1289" t="s">
        <v>5579</v>
      </c>
      <c r="J1289">
        <v>3712.94</v>
      </c>
      <c r="K1289">
        <v>3720.57</v>
      </c>
      <c r="L1289">
        <v>3720.56520975</v>
      </c>
      <c r="Q1289" t="s">
        <v>1318</v>
      </c>
      <c r="T1289" t="s">
        <v>6670</v>
      </c>
      <c r="W1289" t="s">
        <v>6922</v>
      </c>
      <c r="X1289" t="s">
        <v>6924</v>
      </c>
      <c r="Y1289" t="s">
        <v>6929</v>
      </c>
      <c r="AD1289">
        <v>0</v>
      </c>
    </row>
    <row r="1290" spans="1:30">
      <c r="A1290" t="s">
        <v>1317</v>
      </c>
      <c r="B1290" t="s">
        <v>7032</v>
      </c>
      <c r="D1290" t="s">
        <v>1317</v>
      </c>
      <c r="E1290" t="s">
        <v>1898</v>
      </c>
      <c r="F1290" t="s">
        <v>3186</v>
      </c>
      <c r="G1290" t="s">
        <v>5023</v>
      </c>
      <c r="H1290" t="s">
        <v>5579</v>
      </c>
      <c r="J1290">
        <v>3354.2</v>
      </c>
      <c r="K1290">
        <v>3360.62</v>
      </c>
      <c r="L1290">
        <v>3360.61606574</v>
      </c>
      <c r="Q1290" t="s">
        <v>1318</v>
      </c>
      <c r="U1290" t="s">
        <v>6670</v>
      </c>
      <c r="W1290" t="s">
        <v>6922</v>
      </c>
      <c r="X1290" t="s">
        <v>6924</v>
      </c>
      <c r="Y1290" t="s">
        <v>6929</v>
      </c>
      <c r="AD1290">
        <v>0</v>
      </c>
    </row>
    <row r="1291" spans="1:30">
      <c r="A1291" t="s">
        <v>1318</v>
      </c>
      <c r="B1291" t="s">
        <v>7032</v>
      </c>
      <c r="D1291" t="s">
        <v>1318</v>
      </c>
      <c r="E1291" t="s">
        <v>1898</v>
      </c>
      <c r="F1291" t="s">
        <v>3187</v>
      </c>
      <c r="G1291" t="s">
        <v>5024</v>
      </c>
      <c r="H1291" t="s">
        <v>5579</v>
      </c>
      <c r="I1291" t="s">
        <v>5873</v>
      </c>
      <c r="J1291">
        <v>2441.31</v>
      </c>
      <c r="K1291">
        <v>2444.97</v>
      </c>
      <c r="L1291">
        <v>2444.96538009</v>
      </c>
      <c r="M1291" t="s">
        <v>6352</v>
      </c>
      <c r="N1291" t="s">
        <v>6570</v>
      </c>
      <c r="O1291" t="s">
        <v>6664</v>
      </c>
      <c r="P1291" t="s">
        <v>5835</v>
      </c>
      <c r="R1291" t="s">
        <v>1316</v>
      </c>
      <c r="S1291" t="s">
        <v>1317</v>
      </c>
      <c r="W1291" t="s">
        <v>6922</v>
      </c>
      <c r="X1291" t="s">
        <v>6925</v>
      </c>
      <c r="Y1291" t="s">
        <v>6929</v>
      </c>
      <c r="AD1291">
        <v>0</v>
      </c>
    </row>
    <row r="1292" spans="1:30">
      <c r="A1292" t="s">
        <v>1319</v>
      </c>
      <c r="B1292" t="s">
        <v>7032</v>
      </c>
      <c r="D1292" t="s">
        <v>1319</v>
      </c>
      <c r="E1292" t="s">
        <v>1898</v>
      </c>
      <c r="F1292" t="s">
        <v>3188</v>
      </c>
      <c r="G1292" t="s">
        <v>5025</v>
      </c>
      <c r="H1292" t="s">
        <v>5579</v>
      </c>
      <c r="J1292">
        <v>3904.46</v>
      </c>
      <c r="K1292">
        <v>3896.34</v>
      </c>
      <c r="L1292">
        <v>3896.34010203</v>
      </c>
      <c r="Q1292" t="s">
        <v>1321</v>
      </c>
      <c r="T1292" t="s">
        <v>6670</v>
      </c>
      <c r="W1292" t="s">
        <v>6922</v>
      </c>
      <c r="X1292" t="s">
        <v>6924</v>
      </c>
      <c r="Y1292" t="s">
        <v>6929</v>
      </c>
      <c r="AD1292">
        <v>0</v>
      </c>
    </row>
    <row r="1293" spans="1:30">
      <c r="A1293" t="s">
        <v>1320</v>
      </c>
      <c r="B1293" t="s">
        <v>7032</v>
      </c>
      <c r="D1293" t="s">
        <v>1320</v>
      </c>
      <c r="E1293" t="s">
        <v>1898</v>
      </c>
      <c r="F1293" t="s">
        <v>3189</v>
      </c>
      <c r="G1293" t="s">
        <v>5026</v>
      </c>
      <c r="H1293" t="s">
        <v>5579</v>
      </c>
      <c r="J1293">
        <v>3501.79</v>
      </c>
      <c r="K1293">
        <v>3493.24</v>
      </c>
      <c r="L1293">
        <v>3493.24248059</v>
      </c>
      <c r="Q1293" t="s">
        <v>1321</v>
      </c>
      <c r="U1293" t="s">
        <v>6670</v>
      </c>
      <c r="W1293" t="s">
        <v>6922</v>
      </c>
      <c r="X1293" t="s">
        <v>6924</v>
      </c>
      <c r="Y1293" t="s">
        <v>6929</v>
      </c>
      <c r="AD1293">
        <v>0</v>
      </c>
    </row>
    <row r="1294" spans="1:30">
      <c r="A1294" t="s">
        <v>1321</v>
      </c>
      <c r="B1294" t="s">
        <v>7032</v>
      </c>
      <c r="D1294" t="s">
        <v>1321</v>
      </c>
      <c r="E1294" t="s">
        <v>1898</v>
      </c>
      <c r="F1294" t="s">
        <v>3190</v>
      </c>
      <c r="G1294" t="s">
        <v>5027</v>
      </c>
      <c r="H1294" t="s">
        <v>5579</v>
      </c>
      <c r="I1294" t="s">
        <v>5874</v>
      </c>
      <c r="J1294">
        <v>2638.62</v>
      </c>
      <c r="K1294">
        <v>2629.34</v>
      </c>
      <c r="L1294">
        <v>2629.33858048</v>
      </c>
      <c r="M1294" t="s">
        <v>6353</v>
      </c>
      <c r="N1294" t="s">
        <v>6527</v>
      </c>
      <c r="O1294" t="s">
        <v>6664</v>
      </c>
      <c r="P1294" t="s">
        <v>5835</v>
      </c>
      <c r="R1294" t="s">
        <v>1319</v>
      </c>
      <c r="S1294" t="s">
        <v>1320</v>
      </c>
      <c r="W1294" t="s">
        <v>6922</v>
      </c>
      <c r="X1294" t="s">
        <v>6925</v>
      </c>
      <c r="Y1294" t="s">
        <v>6929</v>
      </c>
      <c r="AD1294">
        <v>0</v>
      </c>
    </row>
    <row r="1295" spans="1:30">
      <c r="A1295" t="s">
        <v>1322</v>
      </c>
      <c r="B1295" t="s">
        <v>7032</v>
      </c>
      <c r="D1295" t="s">
        <v>1322</v>
      </c>
      <c r="E1295" t="s">
        <v>1898</v>
      </c>
      <c r="F1295" t="s">
        <v>3191</v>
      </c>
      <c r="G1295" t="s">
        <v>5028</v>
      </c>
      <c r="H1295" t="s">
        <v>5579</v>
      </c>
      <c r="J1295">
        <v>1234.85</v>
      </c>
      <c r="K1295">
        <v>1231.81</v>
      </c>
      <c r="L1295">
        <v>1231.81084544</v>
      </c>
      <c r="Q1295" t="s">
        <v>1324</v>
      </c>
      <c r="W1295" t="s">
        <v>6922</v>
      </c>
      <c r="X1295" t="s">
        <v>6927</v>
      </c>
      <c r="Y1295" t="s">
        <v>6929</v>
      </c>
      <c r="Z1295" t="s">
        <v>6930</v>
      </c>
      <c r="AA1295" t="s">
        <v>6932</v>
      </c>
      <c r="AB1295" t="s">
        <v>5835</v>
      </c>
      <c r="AC1295" t="s">
        <v>6648</v>
      </c>
      <c r="AD1295">
        <v>0</v>
      </c>
    </row>
    <row r="1296" spans="1:30">
      <c r="A1296" t="s">
        <v>1323</v>
      </c>
      <c r="B1296" t="s">
        <v>7032</v>
      </c>
      <c r="D1296" t="s">
        <v>1323</v>
      </c>
      <c r="E1296" t="s">
        <v>1898</v>
      </c>
      <c r="F1296" t="s">
        <v>3192</v>
      </c>
      <c r="G1296" t="s">
        <v>5029</v>
      </c>
      <c r="H1296" t="s">
        <v>5579</v>
      </c>
      <c r="J1296">
        <v>3151.01</v>
      </c>
      <c r="K1296">
        <v>3144.64</v>
      </c>
      <c r="L1296">
        <v>3144.63742381</v>
      </c>
      <c r="Q1296" t="s">
        <v>1325</v>
      </c>
      <c r="T1296" t="s">
        <v>6670</v>
      </c>
      <c r="W1296" t="s">
        <v>6922</v>
      </c>
      <c r="X1296" t="s">
        <v>6924</v>
      </c>
      <c r="Y1296" t="s">
        <v>6929</v>
      </c>
      <c r="AD1296">
        <v>0</v>
      </c>
    </row>
    <row r="1297" spans="1:30">
      <c r="A1297" t="s">
        <v>1324</v>
      </c>
      <c r="B1297" t="s">
        <v>7032</v>
      </c>
      <c r="D1297" t="s">
        <v>1324</v>
      </c>
      <c r="E1297" t="s">
        <v>1898</v>
      </c>
      <c r="F1297" t="s">
        <v>3193</v>
      </c>
      <c r="G1297" t="s">
        <v>5030</v>
      </c>
      <c r="H1297" t="s">
        <v>5579</v>
      </c>
      <c r="J1297">
        <v>2738.36</v>
      </c>
      <c r="K1297">
        <v>2732.01</v>
      </c>
      <c r="L1297">
        <v>2732.00597936</v>
      </c>
      <c r="Q1297" t="s">
        <v>1325</v>
      </c>
      <c r="U1297" t="s">
        <v>6670</v>
      </c>
      <c r="W1297" t="s">
        <v>6922</v>
      </c>
      <c r="X1297" t="s">
        <v>6924</v>
      </c>
      <c r="Y1297" t="s">
        <v>6929</v>
      </c>
      <c r="AD1297">
        <v>0</v>
      </c>
    </row>
    <row r="1298" spans="1:30">
      <c r="A1298" t="s">
        <v>1325</v>
      </c>
      <c r="B1298" t="s">
        <v>7032</v>
      </c>
      <c r="D1298" t="s">
        <v>1325</v>
      </c>
      <c r="E1298" t="s">
        <v>1898</v>
      </c>
      <c r="F1298" t="s">
        <v>3194</v>
      </c>
      <c r="G1298" t="s">
        <v>5031</v>
      </c>
      <c r="H1298" t="s">
        <v>5579</v>
      </c>
      <c r="I1298" t="s">
        <v>5875</v>
      </c>
      <c r="J1298">
        <v>1875.99</v>
      </c>
      <c r="K1298">
        <v>1869.94</v>
      </c>
      <c r="L1298">
        <v>1869.93755373</v>
      </c>
      <c r="M1298" t="s">
        <v>6354</v>
      </c>
      <c r="N1298" t="s">
        <v>6527</v>
      </c>
      <c r="O1298" t="s">
        <v>6664</v>
      </c>
      <c r="P1298" t="s">
        <v>5835</v>
      </c>
      <c r="R1298" t="s">
        <v>1323</v>
      </c>
      <c r="S1298" t="s">
        <v>1324</v>
      </c>
      <c r="W1298" t="s">
        <v>6922</v>
      </c>
      <c r="X1298" t="s">
        <v>6925</v>
      </c>
      <c r="Y1298" t="s">
        <v>6929</v>
      </c>
      <c r="AD1298">
        <v>0</v>
      </c>
    </row>
    <row r="1299" spans="1:30">
      <c r="A1299" t="s">
        <v>1326</v>
      </c>
      <c r="B1299" t="s">
        <v>7032</v>
      </c>
      <c r="D1299" t="s">
        <v>1326</v>
      </c>
      <c r="E1299" t="s">
        <v>1898</v>
      </c>
      <c r="F1299" t="s">
        <v>3195</v>
      </c>
      <c r="G1299" t="s">
        <v>5032</v>
      </c>
      <c r="H1299" t="s">
        <v>5579</v>
      </c>
      <c r="J1299">
        <v>1668.29</v>
      </c>
      <c r="K1299">
        <v>1663.65</v>
      </c>
      <c r="L1299">
        <v>1663.64583345</v>
      </c>
      <c r="Q1299" t="s">
        <v>755</v>
      </c>
      <c r="W1299" t="s">
        <v>6922</v>
      </c>
      <c r="X1299" t="s">
        <v>6927</v>
      </c>
      <c r="Y1299" t="s">
        <v>6929</v>
      </c>
      <c r="Z1299" t="s">
        <v>6930</v>
      </c>
      <c r="AA1299" t="s">
        <v>6932</v>
      </c>
      <c r="AB1299" t="s">
        <v>5835</v>
      </c>
      <c r="AC1299" t="s">
        <v>6648</v>
      </c>
      <c r="AD1299">
        <v>0</v>
      </c>
    </row>
    <row r="1300" spans="1:30">
      <c r="A1300" t="s">
        <v>1327</v>
      </c>
      <c r="B1300" t="s">
        <v>7032</v>
      </c>
      <c r="D1300" t="s">
        <v>1327</v>
      </c>
      <c r="E1300" t="s">
        <v>1898</v>
      </c>
      <c r="F1300" t="s">
        <v>3196</v>
      </c>
      <c r="G1300" t="s">
        <v>5033</v>
      </c>
      <c r="H1300" t="s">
        <v>5579</v>
      </c>
      <c r="J1300">
        <v>1827.51</v>
      </c>
      <c r="K1300">
        <v>1827.64</v>
      </c>
      <c r="L1300">
        <v>1827.64280954</v>
      </c>
      <c r="Q1300" t="s">
        <v>1330</v>
      </c>
      <c r="W1300" t="s">
        <v>6922</v>
      </c>
      <c r="X1300" t="s">
        <v>6927</v>
      </c>
      <c r="Y1300" t="s">
        <v>6929</v>
      </c>
      <c r="Z1300" t="s">
        <v>6930</v>
      </c>
      <c r="AA1300" t="s">
        <v>6932</v>
      </c>
      <c r="AB1300" t="s">
        <v>5835</v>
      </c>
      <c r="AC1300" t="s">
        <v>6648</v>
      </c>
      <c r="AD1300">
        <v>0</v>
      </c>
    </row>
    <row r="1301" spans="1:30">
      <c r="A1301" t="s">
        <v>1328</v>
      </c>
      <c r="B1301" t="s">
        <v>7032</v>
      </c>
      <c r="D1301" t="s">
        <v>1328</v>
      </c>
      <c r="E1301" t="s">
        <v>1898</v>
      </c>
      <c r="F1301" t="s">
        <v>3197</v>
      </c>
      <c r="G1301" t="s">
        <v>5034</v>
      </c>
      <c r="H1301" t="s">
        <v>5579</v>
      </c>
      <c r="J1301">
        <v>2143.05</v>
      </c>
      <c r="K1301">
        <v>2143.26</v>
      </c>
      <c r="L1301">
        <v>2143.25778269</v>
      </c>
      <c r="Q1301" t="s">
        <v>1330</v>
      </c>
      <c r="W1301" t="s">
        <v>6922</v>
      </c>
      <c r="X1301" t="s">
        <v>6927</v>
      </c>
      <c r="Y1301" t="s">
        <v>6929</v>
      </c>
      <c r="Z1301" t="s">
        <v>6930</v>
      </c>
      <c r="AA1301" t="s">
        <v>6933</v>
      </c>
      <c r="AB1301" t="s">
        <v>5835</v>
      </c>
      <c r="AC1301" t="s">
        <v>6648</v>
      </c>
      <c r="AD1301">
        <v>0</v>
      </c>
    </row>
    <row r="1302" spans="1:30">
      <c r="A1302" t="s">
        <v>1329</v>
      </c>
      <c r="B1302" t="s">
        <v>7032</v>
      </c>
      <c r="D1302" t="s">
        <v>1329</v>
      </c>
      <c r="E1302" t="s">
        <v>1898</v>
      </c>
      <c r="F1302" t="s">
        <v>3198</v>
      </c>
      <c r="G1302" t="s">
        <v>5035</v>
      </c>
      <c r="H1302" t="s">
        <v>5579</v>
      </c>
      <c r="J1302">
        <v>4537.12</v>
      </c>
      <c r="K1302">
        <v>4538.83</v>
      </c>
      <c r="L1302">
        <v>4538.82598851</v>
      </c>
      <c r="Q1302" t="s">
        <v>1331</v>
      </c>
      <c r="T1302" t="s">
        <v>6670</v>
      </c>
      <c r="W1302" t="s">
        <v>6922</v>
      </c>
      <c r="X1302" t="s">
        <v>6924</v>
      </c>
      <c r="Y1302" t="s">
        <v>6929</v>
      </c>
      <c r="AD1302">
        <v>0</v>
      </c>
    </row>
    <row r="1303" spans="1:30">
      <c r="A1303" t="s">
        <v>1330</v>
      </c>
      <c r="B1303" t="s">
        <v>7032</v>
      </c>
      <c r="D1303" t="s">
        <v>1330</v>
      </c>
      <c r="E1303" t="s">
        <v>1898</v>
      </c>
      <c r="F1303" t="s">
        <v>3199</v>
      </c>
      <c r="G1303" t="s">
        <v>5036</v>
      </c>
      <c r="H1303" t="s">
        <v>5579</v>
      </c>
      <c r="J1303">
        <v>4052.11</v>
      </c>
      <c r="K1303">
        <v>4052.95</v>
      </c>
      <c r="L1303">
        <v>4052.95007083</v>
      </c>
      <c r="Q1303" t="s">
        <v>1331</v>
      </c>
      <c r="U1303" t="s">
        <v>6670</v>
      </c>
      <c r="W1303" t="s">
        <v>6922</v>
      </c>
      <c r="X1303" t="s">
        <v>6924</v>
      </c>
      <c r="Y1303" t="s">
        <v>6929</v>
      </c>
      <c r="AD1303">
        <v>0</v>
      </c>
    </row>
    <row r="1304" spans="1:30">
      <c r="A1304" t="s">
        <v>1331</v>
      </c>
      <c r="B1304" t="s">
        <v>7032</v>
      </c>
      <c r="D1304" t="s">
        <v>1331</v>
      </c>
      <c r="E1304" t="s">
        <v>1898</v>
      </c>
      <c r="F1304" t="s">
        <v>3200</v>
      </c>
      <c r="G1304" t="s">
        <v>5037</v>
      </c>
      <c r="H1304" t="s">
        <v>5579</v>
      </c>
      <c r="I1304" t="s">
        <v>5876</v>
      </c>
      <c r="J1304">
        <v>2872.01</v>
      </c>
      <c r="K1304">
        <v>2871.15</v>
      </c>
      <c r="L1304">
        <v>2871.14955965</v>
      </c>
      <c r="M1304" t="s">
        <v>6355</v>
      </c>
      <c r="N1304" t="s">
        <v>6527</v>
      </c>
      <c r="O1304" t="s">
        <v>6664</v>
      </c>
      <c r="P1304" t="s">
        <v>5835</v>
      </c>
      <c r="R1304" t="s">
        <v>1329</v>
      </c>
      <c r="S1304" t="s">
        <v>1330</v>
      </c>
      <c r="W1304" t="s">
        <v>6922</v>
      </c>
      <c r="X1304" t="s">
        <v>6925</v>
      </c>
      <c r="Y1304" t="s">
        <v>6929</v>
      </c>
      <c r="AD1304">
        <v>0</v>
      </c>
    </row>
    <row r="1305" spans="1:30">
      <c r="A1305" t="s">
        <v>1332</v>
      </c>
      <c r="B1305" t="s">
        <v>7032</v>
      </c>
      <c r="D1305" t="s">
        <v>1332</v>
      </c>
      <c r="E1305" t="s">
        <v>1898</v>
      </c>
      <c r="F1305" t="s">
        <v>3201</v>
      </c>
      <c r="G1305" t="s">
        <v>5038</v>
      </c>
      <c r="H1305" t="s">
        <v>5579</v>
      </c>
      <c r="J1305">
        <v>1687.24</v>
      </c>
      <c r="K1305">
        <v>1688.08</v>
      </c>
      <c r="L1305">
        <v>1688.08159634</v>
      </c>
      <c r="Q1305" t="s">
        <v>1335</v>
      </c>
      <c r="W1305" t="s">
        <v>6922</v>
      </c>
      <c r="X1305" t="s">
        <v>6927</v>
      </c>
      <c r="Y1305" t="s">
        <v>6929</v>
      </c>
      <c r="Z1305" t="s">
        <v>6930</v>
      </c>
      <c r="AA1305" t="s">
        <v>6932</v>
      </c>
      <c r="AB1305" t="s">
        <v>5835</v>
      </c>
      <c r="AC1305" t="s">
        <v>6648</v>
      </c>
      <c r="AD1305">
        <v>0</v>
      </c>
    </row>
    <row r="1306" spans="1:30">
      <c r="A1306" t="s">
        <v>1333</v>
      </c>
      <c r="B1306" t="s">
        <v>7032</v>
      </c>
      <c r="D1306" t="s">
        <v>1333</v>
      </c>
      <c r="E1306" t="s">
        <v>1898</v>
      </c>
      <c r="F1306" t="s">
        <v>3202</v>
      </c>
      <c r="G1306" t="s">
        <v>5039</v>
      </c>
      <c r="H1306" t="s">
        <v>5579</v>
      </c>
      <c r="J1306">
        <v>1978.56</v>
      </c>
      <c r="K1306">
        <v>1979.61</v>
      </c>
      <c r="L1306">
        <v>1979.60997204</v>
      </c>
      <c r="Q1306" t="s">
        <v>1335</v>
      </c>
      <c r="W1306" t="s">
        <v>6922</v>
      </c>
      <c r="X1306" t="s">
        <v>6927</v>
      </c>
      <c r="Y1306" t="s">
        <v>6929</v>
      </c>
      <c r="Z1306" t="s">
        <v>6930</v>
      </c>
      <c r="AA1306" t="s">
        <v>6933</v>
      </c>
      <c r="AB1306" t="s">
        <v>5835</v>
      </c>
      <c r="AC1306" t="s">
        <v>6648</v>
      </c>
      <c r="AD1306">
        <v>0</v>
      </c>
    </row>
    <row r="1307" spans="1:30">
      <c r="A1307" t="s">
        <v>1334</v>
      </c>
      <c r="B1307" t="s">
        <v>7032</v>
      </c>
      <c r="D1307" t="s">
        <v>1334</v>
      </c>
      <c r="E1307" t="s">
        <v>1898</v>
      </c>
      <c r="F1307" t="s">
        <v>3203</v>
      </c>
      <c r="G1307" t="s">
        <v>5040</v>
      </c>
      <c r="H1307" t="s">
        <v>5579</v>
      </c>
      <c r="J1307">
        <v>4189.47</v>
      </c>
      <c r="K1307">
        <v>4192.76</v>
      </c>
      <c r="L1307">
        <v>4192.75972957</v>
      </c>
      <c r="Q1307" t="s">
        <v>1336</v>
      </c>
      <c r="T1307" t="s">
        <v>6670</v>
      </c>
      <c r="W1307" t="s">
        <v>6922</v>
      </c>
      <c r="X1307" t="s">
        <v>6924</v>
      </c>
      <c r="Y1307" t="s">
        <v>6929</v>
      </c>
      <c r="AD1307">
        <v>0</v>
      </c>
    </row>
    <row r="1308" spans="1:30">
      <c r="A1308" t="s">
        <v>1335</v>
      </c>
      <c r="B1308" t="s">
        <v>7032</v>
      </c>
      <c r="D1308" t="s">
        <v>1335</v>
      </c>
      <c r="E1308" t="s">
        <v>1898</v>
      </c>
      <c r="F1308" t="s">
        <v>3204</v>
      </c>
      <c r="G1308" t="s">
        <v>5041</v>
      </c>
      <c r="H1308" t="s">
        <v>5579</v>
      </c>
      <c r="J1308">
        <v>3741.21</v>
      </c>
      <c r="K1308">
        <v>3743.6</v>
      </c>
      <c r="L1308">
        <v>3743.59547078</v>
      </c>
      <c r="Q1308" t="s">
        <v>1336</v>
      </c>
      <c r="U1308" t="s">
        <v>6670</v>
      </c>
      <c r="W1308" t="s">
        <v>6922</v>
      </c>
      <c r="X1308" t="s">
        <v>6924</v>
      </c>
      <c r="Y1308" t="s">
        <v>6929</v>
      </c>
      <c r="AD1308">
        <v>0</v>
      </c>
    </row>
    <row r="1309" spans="1:30">
      <c r="A1309" t="s">
        <v>1336</v>
      </c>
      <c r="B1309" t="s">
        <v>7032</v>
      </c>
      <c r="D1309" t="s">
        <v>1336</v>
      </c>
      <c r="E1309" t="s">
        <v>1898</v>
      </c>
      <c r="F1309" t="s">
        <v>3205</v>
      </c>
      <c r="G1309" t="s">
        <v>5042</v>
      </c>
      <c r="H1309" t="s">
        <v>5579</v>
      </c>
      <c r="I1309" t="s">
        <v>5877</v>
      </c>
      <c r="J1309">
        <v>2619.85</v>
      </c>
      <c r="K1309">
        <v>2620.38</v>
      </c>
      <c r="L1309">
        <v>2620.37600087</v>
      </c>
      <c r="M1309" t="s">
        <v>6356</v>
      </c>
      <c r="N1309" t="s">
        <v>6525</v>
      </c>
      <c r="O1309" t="s">
        <v>6664</v>
      </c>
      <c r="P1309" t="s">
        <v>5835</v>
      </c>
      <c r="R1309" t="s">
        <v>1334</v>
      </c>
      <c r="S1309" t="s">
        <v>1335</v>
      </c>
      <c r="W1309" t="s">
        <v>6922</v>
      </c>
      <c r="X1309" t="s">
        <v>6925</v>
      </c>
      <c r="Y1309" t="s">
        <v>6929</v>
      </c>
      <c r="AD1309">
        <v>0</v>
      </c>
    </row>
    <row r="1310" spans="1:30">
      <c r="A1310" t="s">
        <v>1337</v>
      </c>
      <c r="B1310" t="s">
        <v>7032</v>
      </c>
      <c r="D1310" t="s">
        <v>1337</v>
      </c>
      <c r="E1310" t="s">
        <v>1898</v>
      </c>
      <c r="F1310" t="s">
        <v>3206</v>
      </c>
      <c r="G1310" t="s">
        <v>5043</v>
      </c>
      <c r="H1310" t="s">
        <v>5579</v>
      </c>
      <c r="J1310">
        <v>1849.38</v>
      </c>
      <c r="K1310">
        <v>1852.45</v>
      </c>
      <c r="L1310">
        <v>1852.45462433</v>
      </c>
      <c r="Q1310" t="s">
        <v>1345</v>
      </c>
      <c r="W1310" t="s">
        <v>6922</v>
      </c>
      <c r="X1310" t="s">
        <v>6927</v>
      </c>
      <c r="Y1310" t="s">
        <v>6929</v>
      </c>
      <c r="Z1310" t="s">
        <v>6930</v>
      </c>
      <c r="AA1310" t="s">
        <v>6933</v>
      </c>
      <c r="AB1310" t="s">
        <v>5835</v>
      </c>
      <c r="AC1310" t="s">
        <v>6648</v>
      </c>
      <c r="AD1310">
        <v>0</v>
      </c>
    </row>
    <row r="1311" spans="1:30">
      <c r="A1311" t="s">
        <v>1338</v>
      </c>
      <c r="B1311" t="s">
        <v>7032</v>
      </c>
      <c r="D1311" t="s">
        <v>1338</v>
      </c>
      <c r="E1311" t="s">
        <v>1898</v>
      </c>
      <c r="F1311" t="s">
        <v>3207</v>
      </c>
      <c r="G1311" t="s">
        <v>5044</v>
      </c>
      <c r="H1311" t="s">
        <v>5579</v>
      </c>
      <c r="J1311">
        <v>1396.95</v>
      </c>
      <c r="K1311">
        <v>1391.29</v>
      </c>
      <c r="L1311">
        <v>1391.28634304</v>
      </c>
      <c r="Q1311" t="s">
        <v>1340</v>
      </c>
      <c r="T1311" t="s">
        <v>6670</v>
      </c>
      <c r="W1311" t="s">
        <v>6922</v>
      </c>
      <c r="X1311" t="s">
        <v>6924</v>
      </c>
      <c r="Y1311" t="s">
        <v>6929</v>
      </c>
      <c r="AD1311">
        <v>0</v>
      </c>
    </row>
    <row r="1312" spans="1:30">
      <c r="A1312" t="s">
        <v>1339</v>
      </c>
      <c r="B1312" t="s">
        <v>7032</v>
      </c>
      <c r="D1312" t="s">
        <v>1339</v>
      </c>
      <c r="E1312" t="s">
        <v>1898</v>
      </c>
      <c r="F1312" t="s">
        <v>3208</v>
      </c>
      <c r="G1312" t="s">
        <v>5045</v>
      </c>
      <c r="H1312" t="s">
        <v>5579</v>
      </c>
      <c r="J1312">
        <v>1344.52</v>
      </c>
      <c r="K1312">
        <v>1338.96</v>
      </c>
      <c r="L1312">
        <v>1338.95871837</v>
      </c>
      <c r="Q1312" t="s">
        <v>1340</v>
      </c>
      <c r="U1312" t="s">
        <v>6670</v>
      </c>
      <c r="W1312" t="s">
        <v>6922</v>
      </c>
      <c r="X1312" t="s">
        <v>6924</v>
      </c>
      <c r="Y1312" t="s">
        <v>6929</v>
      </c>
      <c r="AD1312">
        <v>0</v>
      </c>
    </row>
    <row r="1313" spans="1:30">
      <c r="A1313" t="s">
        <v>1340</v>
      </c>
      <c r="B1313" t="s">
        <v>7032</v>
      </c>
      <c r="D1313" t="s">
        <v>1340</v>
      </c>
      <c r="E1313" t="s">
        <v>1898</v>
      </c>
      <c r="F1313" t="s">
        <v>3209</v>
      </c>
      <c r="G1313" t="s">
        <v>5046</v>
      </c>
      <c r="H1313" t="s">
        <v>5579</v>
      </c>
      <c r="I1313" t="s">
        <v>5878</v>
      </c>
      <c r="J1313">
        <v>1199.33</v>
      </c>
      <c r="K1313">
        <v>1194.05</v>
      </c>
      <c r="L1313">
        <v>1194.05477832</v>
      </c>
      <c r="M1313" t="s">
        <v>6357</v>
      </c>
      <c r="N1313" t="s">
        <v>6527</v>
      </c>
      <c r="O1313" t="s">
        <v>6664</v>
      </c>
      <c r="P1313" t="s">
        <v>5835</v>
      </c>
      <c r="R1313" t="s">
        <v>1338</v>
      </c>
      <c r="S1313" t="s">
        <v>1339</v>
      </c>
      <c r="W1313" t="s">
        <v>6922</v>
      </c>
      <c r="X1313" t="s">
        <v>6925</v>
      </c>
      <c r="Y1313" t="s">
        <v>6929</v>
      </c>
      <c r="AD1313">
        <v>0</v>
      </c>
    </row>
    <row r="1314" spans="1:30">
      <c r="A1314" t="s">
        <v>1341</v>
      </c>
      <c r="B1314" t="s">
        <v>7032</v>
      </c>
      <c r="D1314" t="s">
        <v>1341</v>
      </c>
      <c r="E1314" t="s">
        <v>1898</v>
      </c>
      <c r="F1314" t="s">
        <v>3210</v>
      </c>
      <c r="G1314" t="s">
        <v>5047</v>
      </c>
      <c r="H1314" t="s">
        <v>5579</v>
      </c>
      <c r="J1314">
        <v>3917.96</v>
      </c>
      <c r="K1314">
        <v>3913.39</v>
      </c>
      <c r="L1314">
        <v>3913.39007009</v>
      </c>
      <c r="Q1314" t="s">
        <v>1343</v>
      </c>
      <c r="U1314" t="s">
        <v>6810</v>
      </c>
      <c r="V1314" t="s">
        <v>6877</v>
      </c>
      <c r="W1314" t="s">
        <v>6922</v>
      </c>
      <c r="X1314" t="s">
        <v>6924</v>
      </c>
      <c r="Y1314" t="s">
        <v>6929</v>
      </c>
      <c r="AD1314">
        <v>0</v>
      </c>
    </row>
    <row r="1315" spans="1:30">
      <c r="A1315" t="s">
        <v>1342</v>
      </c>
      <c r="B1315" t="s">
        <v>7032</v>
      </c>
      <c r="D1315" t="s">
        <v>1342</v>
      </c>
      <c r="E1315" t="s">
        <v>1898</v>
      </c>
      <c r="F1315" t="s">
        <v>3211</v>
      </c>
      <c r="G1315" t="s">
        <v>5048</v>
      </c>
      <c r="H1315" t="s">
        <v>5579</v>
      </c>
      <c r="J1315">
        <v>4361.15</v>
      </c>
      <c r="K1315">
        <v>4356.96</v>
      </c>
      <c r="L1315">
        <v>4356.9587815</v>
      </c>
      <c r="Q1315" t="s">
        <v>1343</v>
      </c>
      <c r="T1315" t="s">
        <v>6709</v>
      </c>
      <c r="V1315" t="s">
        <v>6877</v>
      </c>
      <c r="W1315" t="s">
        <v>6922</v>
      </c>
      <c r="X1315" t="s">
        <v>6924</v>
      </c>
      <c r="Y1315" t="s">
        <v>6929</v>
      </c>
      <c r="AD1315">
        <v>0</v>
      </c>
    </row>
    <row r="1316" spans="1:30">
      <c r="A1316" t="s">
        <v>1343</v>
      </c>
      <c r="B1316" t="s">
        <v>7032</v>
      </c>
      <c r="D1316" t="s">
        <v>1343</v>
      </c>
      <c r="E1316" t="s">
        <v>1898</v>
      </c>
      <c r="F1316" t="s">
        <v>3212</v>
      </c>
      <c r="G1316" t="s">
        <v>5049</v>
      </c>
      <c r="H1316" t="s">
        <v>5579</v>
      </c>
      <c r="I1316" t="s">
        <v>5879</v>
      </c>
      <c r="J1316">
        <v>2781.43</v>
      </c>
      <c r="K1316">
        <v>2776.49</v>
      </c>
      <c r="L1316">
        <v>2776.48933746</v>
      </c>
      <c r="M1316" t="s">
        <v>6358</v>
      </c>
      <c r="N1316" t="s">
        <v>6610</v>
      </c>
      <c r="O1316" t="s">
        <v>6664</v>
      </c>
      <c r="P1316" t="s">
        <v>5835</v>
      </c>
      <c r="R1316" t="s">
        <v>1342</v>
      </c>
      <c r="S1316" t="s">
        <v>1341</v>
      </c>
      <c r="W1316" t="s">
        <v>6922</v>
      </c>
      <c r="X1316" t="s">
        <v>6925</v>
      </c>
      <c r="Y1316" t="s">
        <v>6929</v>
      </c>
      <c r="AD1316">
        <v>0</v>
      </c>
    </row>
    <row r="1317" spans="1:30">
      <c r="A1317" t="s">
        <v>1344</v>
      </c>
      <c r="B1317" t="s">
        <v>7032</v>
      </c>
      <c r="D1317" t="s">
        <v>1344</v>
      </c>
      <c r="E1317" t="s">
        <v>1898</v>
      </c>
      <c r="F1317" t="s">
        <v>3213</v>
      </c>
      <c r="G1317" t="s">
        <v>5050</v>
      </c>
      <c r="H1317" t="s">
        <v>5579</v>
      </c>
      <c r="J1317">
        <v>1674.67</v>
      </c>
      <c r="K1317">
        <v>1677.41</v>
      </c>
      <c r="L1317">
        <v>1677.41212198</v>
      </c>
      <c r="Q1317" t="s">
        <v>1345</v>
      </c>
      <c r="W1317" t="s">
        <v>6922</v>
      </c>
      <c r="X1317" t="s">
        <v>6927</v>
      </c>
      <c r="Y1317" t="s">
        <v>6929</v>
      </c>
      <c r="Z1317" t="s">
        <v>6930</v>
      </c>
      <c r="AA1317" t="s">
        <v>6932</v>
      </c>
      <c r="AB1317" t="s">
        <v>5835</v>
      </c>
      <c r="AC1317" t="s">
        <v>6648</v>
      </c>
      <c r="AD1317">
        <v>0</v>
      </c>
    </row>
    <row r="1318" spans="1:30">
      <c r="A1318" t="s">
        <v>1345</v>
      </c>
      <c r="B1318" t="s">
        <v>7032</v>
      </c>
      <c r="D1318" t="s">
        <v>1345</v>
      </c>
      <c r="E1318" t="s">
        <v>1898</v>
      </c>
      <c r="F1318" t="s">
        <v>3214</v>
      </c>
      <c r="G1318" t="s">
        <v>5051</v>
      </c>
      <c r="H1318" t="s">
        <v>5579</v>
      </c>
      <c r="J1318">
        <v>2750.34</v>
      </c>
      <c r="K1318">
        <v>2755.22</v>
      </c>
      <c r="L1318">
        <v>2755.22145024</v>
      </c>
      <c r="Q1318" t="s">
        <v>1347</v>
      </c>
      <c r="U1318" t="s">
        <v>6670</v>
      </c>
      <c r="W1318" t="s">
        <v>6922</v>
      </c>
      <c r="X1318" t="s">
        <v>6924</v>
      </c>
      <c r="Y1318" t="s">
        <v>6929</v>
      </c>
      <c r="AD1318">
        <v>0</v>
      </c>
    </row>
    <row r="1319" spans="1:30">
      <c r="A1319" t="s">
        <v>1346</v>
      </c>
      <c r="B1319" t="s">
        <v>7032</v>
      </c>
      <c r="D1319" t="s">
        <v>1346</v>
      </c>
      <c r="E1319" t="s">
        <v>1898</v>
      </c>
      <c r="F1319" t="s">
        <v>3215</v>
      </c>
      <c r="G1319" t="s">
        <v>5052</v>
      </c>
      <c r="H1319" t="s">
        <v>5579</v>
      </c>
      <c r="J1319">
        <v>2943.64</v>
      </c>
      <c r="K1319">
        <v>2948.87</v>
      </c>
      <c r="L1319">
        <v>2948.86520582</v>
      </c>
      <c r="Q1319" t="s">
        <v>1347</v>
      </c>
      <c r="T1319" t="s">
        <v>6670</v>
      </c>
      <c r="W1319" t="s">
        <v>6922</v>
      </c>
      <c r="X1319" t="s">
        <v>6924</v>
      </c>
      <c r="Y1319" t="s">
        <v>6929</v>
      </c>
      <c r="AD1319">
        <v>0</v>
      </c>
    </row>
    <row r="1320" spans="1:30">
      <c r="A1320" t="s">
        <v>1347</v>
      </c>
      <c r="B1320" t="s">
        <v>7032</v>
      </c>
      <c r="D1320" t="s">
        <v>1347</v>
      </c>
      <c r="E1320" t="s">
        <v>1898</v>
      </c>
      <c r="F1320" t="s">
        <v>3216</v>
      </c>
      <c r="G1320" t="s">
        <v>5053</v>
      </c>
      <c r="H1320" t="s">
        <v>5579</v>
      </c>
      <c r="I1320" t="s">
        <v>5880</v>
      </c>
      <c r="J1320">
        <v>2224.23</v>
      </c>
      <c r="K1320">
        <v>2228.17</v>
      </c>
      <c r="L1320">
        <v>2228.17231464</v>
      </c>
      <c r="M1320" t="s">
        <v>6359</v>
      </c>
      <c r="N1320" t="s">
        <v>6541</v>
      </c>
      <c r="O1320" t="s">
        <v>6664</v>
      </c>
      <c r="P1320" t="s">
        <v>5835</v>
      </c>
      <c r="R1320" t="s">
        <v>1346</v>
      </c>
      <c r="S1320" t="s">
        <v>1345</v>
      </c>
      <c r="W1320" t="s">
        <v>6922</v>
      </c>
      <c r="X1320" t="s">
        <v>6925</v>
      </c>
      <c r="Y1320" t="s">
        <v>6929</v>
      </c>
      <c r="AD1320">
        <v>0</v>
      </c>
    </row>
    <row r="1321" spans="1:30">
      <c r="A1321" t="s">
        <v>1348</v>
      </c>
      <c r="B1321" t="s">
        <v>7032</v>
      </c>
      <c r="D1321" t="s">
        <v>1348</v>
      </c>
      <c r="E1321" t="s">
        <v>1898</v>
      </c>
      <c r="F1321" t="s">
        <v>3217</v>
      </c>
      <c r="G1321" t="s">
        <v>5054</v>
      </c>
      <c r="H1321" t="s">
        <v>5579</v>
      </c>
      <c r="J1321">
        <v>4712.69</v>
      </c>
      <c r="K1321">
        <v>4726.04</v>
      </c>
      <c r="L1321">
        <v>4726.04301842</v>
      </c>
      <c r="Q1321" t="s">
        <v>1350</v>
      </c>
      <c r="U1321" t="s">
        <v>6670</v>
      </c>
      <c r="W1321" t="s">
        <v>6922</v>
      </c>
      <c r="X1321" t="s">
        <v>6924</v>
      </c>
      <c r="Y1321" t="s">
        <v>6929</v>
      </c>
      <c r="AD1321">
        <v>0</v>
      </c>
    </row>
    <row r="1322" spans="1:30">
      <c r="A1322" t="s">
        <v>1349</v>
      </c>
      <c r="B1322" t="s">
        <v>7032</v>
      </c>
      <c r="D1322" t="s">
        <v>1349</v>
      </c>
      <c r="E1322" t="s">
        <v>1898</v>
      </c>
      <c r="F1322" t="s">
        <v>3218</v>
      </c>
      <c r="G1322" t="s">
        <v>5055</v>
      </c>
      <c r="H1322" t="s">
        <v>5579</v>
      </c>
      <c r="J1322">
        <v>5029.99</v>
      </c>
      <c r="K1322">
        <v>5044.24</v>
      </c>
      <c r="L1322">
        <v>5044.24401364</v>
      </c>
      <c r="Q1322" t="s">
        <v>1350</v>
      </c>
      <c r="T1322" t="s">
        <v>6670</v>
      </c>
      <c r="W1322" t="s">
        <v>6922</v>
      </c>
      <c r="X1322" t="s">
        <v>6924</v>
      </c>
      <c r="Y1322" t="s">
        <v>6929</v>
      </c>
      <c r="AD1322">
        <v>0</v>
      </c>
    </row>
    <row r="1323" spans="1:30">
      <c r="A1323" t="s">
        <v>1350</v>
      </c>
      <c r="B1323" t="s">
        <v>7032</v>
      </c>
      <c r="D1323" t="s">
        <v>1350</v>
      </c>
      <c r="E1323" t="s">
        <v>1898</v>
      </c>
      <c r="F1323" t="s">
        <v>3219</v>
      </c>
      <c r="G1323" t="s">
        <v>5056</v>
      </c>
      <c r="H1323" t="s">
        <v>5579</v>
      </c>
      <c r="I1323" t="s">
        <v>5881</v>
      </c>
      <c r="J1323">
        <v>3458.2</v>
      </c>
      <c r="K1323">
        <v>3468</v>
      </c>
      <c r="L1323">
        <v>3467.99814623</v>
      </c>
      <c r="M1323" t="s">
        <v>6360</v>
      </c>
      <c r="N1323" t="s">
        <v>6524</v>
      </c>
      <c r="O1323" t="s">
        <v>6664</v>
      </c>
      <c r="P1323" t="s">
        <v>5835</v>
      </c>
      <c r="R1323" t="s">
        <v>1349</v>
      </c>
      <c r="S1323" t="s">
        <v>1348</v>
      </c>
      <c r="W1323" t="s">
        <v>6922</v>
      </c>
      <c r="X1323" t="s">
        <v>6925</v>
      </c>
      <c r="Y1323" t="s">
        <v>6929</v>
      </c>
      <c r="AD1323">
        <v>0</v>
      </c>
    </row>
    <row r="1324" spans="1:30">
      <c r="A1324" t="s">
        <v>1351</v>
      </c>
      <c r="B1324" t="s">
        <v>7032</v>
      </c>
      <c r="D1324" t="s">
        <v>1351</v>
      </c>
      <c r="E1324" t="s">
        <v>1898</v>
      </c>
      <c r="F1324" t="s">
        <v>3220</v>
      </c>
      <c r="G1324" t="s">
        <v>5057</v>
      </c>
      <c r="H1324" t="s">
        <v>5579</v>
      </c>
      <c r="J1324">
        <v>6362.86</v>
      </c>
      <c r="K1324">
        <v>6400.84</v>
      </c>
      <c r="L1324">
        <v>6400.84043712</v>
      </c>
      <c r="Q1324" t="s">
        <v>1353</v>
      </c>
      <c r="U1324" t="s">
        <v>6670</v>
      </c>
      <c r="W1324" t="s">
        <v>6922</v>
      </c>
      <c r="X1324" t="s">
        <v>6924</v>
      </c>
      <c r="Y1324" t="s">
        <v>6929</v>
      </c>
      <c r="AD1324">
        <v>0</v>
      </c>
    </row>
    <row r="1325" spans="1:30">
      <c r="A1325" t="s">
        <v>1352</v>
      </c>
      <c r="B1325" t="s">
        <v>7032</v>
      </c>
      <c r="D1325" t="s">
        <v>1352</v>
      </c>
      <c r="E1325" t="s">
        <v>1898</v>
      </c>
      <c r="F1325" t="s">
        <v>3221</v>
      </c>
      <c r="G1325" t="s">
        <v>5058</v>
      </c>
      <c r="H1325" t="s">
        <v>5579</v>
      </c>
      <c r="J1325">
        <v>6791.03</v>
      </c>
      <c r="K1325">
        <v>6831.57</v>
      </c>
      <c r="L1325">
        <v>6831.56586017</v>
      </c>
      <c r="Q1325" t="s">
        <v>1353</v>
      </c>
      <c r="T1325" t="s">
        <v>6670</v>
      </c>
      <c r="W1325" t="s">
        <v>6922</v>
      </c>
      <c r="X1325" t="s">
        <v>6924</v>
      </c>
      <c r="Y1325" t="s">
        <v>6929</v>
      </c>
      <c r="AD1325">
        <v>0</v>
      </c>
    </row>
    <row r="1326" spans="1:30">
      <c r="A1326" t="s">
        <v>1353</v>
      </c>
      <c r="B1326" t="s">
        <v>7032</v>
      </c>
      <c r="D1326" t="s">
        <v>1353</v>
      </c>
      <c r="E1326" t="s">
        <v>1898</v>
      </c>
      <c r="F1326" t="s">
        <v>3222</v>
      </c>
      <c r="G1326" t="s">
        <v>5059</v>
      </c>
      <c r="H1326" t="s">
        <v>5579</v>
      </c>
      <c r="I1326" t="s">
        <v>5882</v>
      </c>
      <c r="J1326">
        <v>4670.01</v>
      </c>
      <c r="K1326">
        <v>4697.89</v>
      </c>
      <c r="L1326">
        <v>4697.89017115</v>
      </c>
      <c r="M1326" t="s">
        <v>6361</v>
      </c>
      <c r="N1326" t="s">
        <v>6524</v>
      </c>
      <c r="O1326" t="s">
        <v>6668</v>
      </c>
      <c r="P1326" t="s">
        <v>5835</v>
      </c>
      <c r="R1326" t="s">
        <v>1352</v>
      </c>
      <c r="S1326" t="s">
        <v>1351</v>
      </c>
      <c r="W1326" t="s">
        <v>6922</v>
      </c>
      <c r="X1326" t="s">
        <v>6925</v>
      </c>
      <c r="Y1326" t="s">
        <v>6929</v>
      </c>
      <c r="AD1326">
        <v>0</v>
      </c>
    </row>
    <row r="1327" spans="1:30">
      <c r="A1327" t="s">
        <v>1354</v>
      </c>
      <c r="B1327" t="s">
        <v>7032</v>
      </c>
      <c r="D1327" t="s">
        <v>1354</v>
      </c>
      <c r="E1327" t="s">
        <v>1898</v>
      </c>
      <c r="F1327" t="s">
        <v>3223</v>
      </c>
      <c r="G1327" t="s">
        <v>5060</v>
      </c>
      <c r="H1327" t="s">
        <v>5579</v>
      </c>
      <c r="J1327">
        <v>1733.05</v>
      </c>
      <c r="K1327">
        <v>1734.54</v>
      </c>
      <c r="L1327">
        <v>1734.54204788</v>
      </c>
      <c r="Q1327" t="s">
        <v>1357</v>
      </c>
      <c r="W1327" t="s">
        <v>6922</v>
      </c>
      <c r="X1327" t="s">
        <v>6927</v>
      </c>
      <c r="Y1327" t="s">
        <v>6929</v>
      </c>
      <c r="Z1327" t="s">
        <v>6930</v>
      </c>
      <c r="AA1327" t="s">
        <v>6932</v>
      </c>
      <c r="AB1327" t="s">
        <v>5835</v>
      </c>
      <c r="AC1327" t="s">
        <v>6648</v>
      </c>
      <c r="AD1327">
        <v>0</v>
      </c>
    </row>
    <row r="1328" spans="1:30">
      <c r="A1328" t="s">
        <v>1355</v>
      </c>
      <c r="B1328" t="s">
        <v>7032</v>
      </c>
      <c r="D1328" t="s">
        <v>1355</v>
      </c>
      <c r="E1328" t="s">
        <v>1898</v>
      </c>
      <c r="F1328" t="s">
        <v>3224</v>
      </c>
      <c r="G1328" t="s">
        <v>5061</v>
      </c>
      <c r="H1328" t="s">
        <v>5579</v>
      </c>
      <c r="J1328">
        <v>2032.28</v>
      </c>
      <c r="K1328">
        <v>2034.09</v>
      </c>
      <c r="L1328">
        <v>2034.08623713</v>
      </c>
      <c r="Q1328" t="s">
        <v>1357</v>
      </c>
      <c r="W1328" t="s">
        <v>6922</v>
      </c>
      <c r="X1328" t="s">
        <v>6927</v>
      </c>
      <c r="Y1328" t="s">
        <v>6929</v>
      </c>
      <c r="Z1328" t="s">
        <v>6930</v>
      </c>
      <c r="AA1328" t="s">
        <v>6933</v>
      </c>
      <c r="AB1328" t="s">
        <v>5835</v>
      </c>
      <c r="AC1328" t="s">
        <v>6648</v>
      </c>
      <c r="AD1328">
        <v>0</v>
      </c>
    </row>
    <row r="1329" spans="1:30">
      <c r="A1329" t="s">
        <v>1356</v>
      </c>
      <c r="B1329" t="s">
        <v>7032</v>
      </c>
      <c r="D1329" t="s">
        <v>1356</v>
      </c>
      <c r="E1329" t="s">
        <v>1898</v>
      </c>
      <c r="F1329" t="s">
        <v>3225</v>
      </c>
      <c r="G1329" t="s">
        <v>5062</v>
      </c>
      <c r="H1329" t="s">
        <v>5579</v>
      </c>
      <c r="J1329">
        <v>4308.48</v>
      </c>
      <c r="K1329">
        <v>4313.37</v>
      </c>
      <c r="L1329">
        <v>4313.36621538</v>
      </c>
      <c r="Q1329" t="s">
        <v>1358</v>
      </c>
      <c r="T1329" t="s">
        <v>6670</v>
      </c>
      <c r="W1329" t="s">
        <v>6922</v>
      </c>
      <c r="X1329" t="s">
        <v>6924</v>
      </c>
      <c r="Y1329" t="s">
        <v>6929</v>
      </c>
      <c r="AD1329">
        <v>0</v>
      </c>
    </row>
    <row r="1330" spans="1:30">
      <c r="A1330" t="s">
        <v>1357</v>
      </c>
      <c r="B1330" t="s">
        <v>7032</v>
      </c>
      <c r="D1330" t="s">
        <v>1357</v>
      </c>
      <c r="E1330" t="s">
        <v>1898</v>
      </c>
      <c r="F1330" t="s">
        <v>3226</v>
      </c>
      <c r="G1330" t="s">
        <v>5063</v>
      </c>
      <c r="H1330" t="s">
        <v>5579</v>
      </c>
      <c r="J1330">
        <v>3842.71</v>
      </c>
      <c r="K1330">
        <v>3846.55</v>
      </c>
      <c r="L1330">
        <v>3846.55480635</v>
      </c>
      <c r="Q1330" t="s">
        <v>1358</v>
      </c>
      <c r="U1330" t="s">
        <v>6670</v>
      </c>
      <c r="W1330" t="s">
        <v>6922</v>
      </c>
      <c r="X1330" t="s">
        <v>6924</v>
      </c>
      <c r="Y1330" t="s">
        <v>6929</v>
      </c>
      <c r="AD1330">
        <v>0</v>
      </c>
    </row>
    <row r="1331" spans="1:30">
      <c r="A1331" t="s">
        <v>1358</v>
      </c>
      <c r="B1331" t="s">
        <v>7032</v>
      </c>
      <c r="D1331" t="s">
        <v>1358</v>
      </c>
      <c r="E1331" t="s">
        <v>1898</v>
      </c>
      <c r="F1331" t="s">
        <v>3227</v>
      </c>
      <c r="G1331" t="s">
        <v>5064</v>
      </c>
      <c r="H1331" t="s">
        <v>5579</v>
      </c>
      <c r="I1331" t="s">
        <v>5883</v>
      </c>
      <c r="J1331">
        <v>2663.62</v>
      </c>
      <c r="K1331">
        <v>2665.22</v>
      </c>
      <c r="L1331">
        <v>2665.22074677</v>
      </c>
      <c r="M1331" t="s">
        <v>6362</v>
      </c>
      <c r="N1331" t="s">
        <v>6555</v>
      </c>
      <c r="O1331" t="s">
        <v>6664</v>
      </c>
      <c r="P1331" t="s">
        <v>5835</v>
      </c>
      <c r="R1331" t="s">
        <v>1356</v>
      </c>
      <c r="S1331" t="s">
        <v>1357</v>
      </c>
      <c r="W1331" t="s">
        <v>6922</v>
      </c>
      <c r="X1331" t="s">
        <v>6925</v>
      </c>
      <c r="Y1331" t="s">
        <v>6929</v>
      </c>
      <c r="AD1331">
        <v>0</v>
      </c>
    </row>
    <row r="1332" spans="1:30">
      <c r="A1332" t="s">
        <v>1359</v>
      </c>
      <c r="B1332" t="s">
        <v>7032</v>
      </c>
      <c r="D1332" t="s">
        <v>1359</v>
      </c>
      <c r="E1332" t="s">
        <v>1898</v>
      </c>
      <c r="F1332" t="s">
        <v>3228</v>
      </c>
      <c r="G1332" t="s">
        <v>5065</v>
      </c>
      <c r="H1332" t="s">
        <v>5579</v>
      </c>
      <c r="J1332">
        <v>1302.47</v>
      </c>
      <c r="K1332">
        <v>1306.71</v>
      </c>
      <c r="L1332">
        <v>1306.71446949</v>
      </c>
      <c r="Q1332" t="s">
        <v>751</v>
      </c>
      <c r="W1332" t="s">
        <v>6922</v>
      </c>
      <c r="X1332" t="s">
        <v>6927</v>
      </c>
      <c r="Y1332" t="s">
        <v>6929</v>
      </c>
      <c r="Z1332" t="s">
        <v>6930</v>
      </c>
      <c r="AA1332" t="s">
        <v>6932</v>
      </c>
      <c r="AB1332" t="s">
        <v>5835</v>
      </c>
      <c r="AC1332" t="s">
        <v>6648</v>
      </c>
      <c r="AD1332">
        <v>0</v>
      </c>
    </row>
    <row r="1333" spans="1:30">
      <c r="A1333" t="s">
        <v>1360</v>
      </c>
      <c r="B1333" t="s">
        <v>7032</v>
      </c>
      <c r="D1333" t="s">
        <v>1360</v>
      </c>
      <c r="E1333" t="s">
        <v>1898</v>
      </c>
      <c r="F1333" t="s">
        <v>3229</v>
      </c>
      <c r="G1333" t="s">
        <v>5066</v>
      </c>
      <c r="H1333" t="s">
        <v>5579</v>
      </c>
      <c r="J1333">
        <v>1589.45</v>
      </c>
      <c r="K1333">
        <v>1594.69</v>
      </c>
      <c r="L1333">
        <v>1594.68767543</v>
      </c>
      <c r="Q1333" t="s">
        <v>751</v>
      </c>
      <c r="W1333" t="s">
        <v>6922</v>
      </c>
      <c r="X1333" t="s">
        <v>6927</v>
      </c>
      <c r="Y1333" t="s">
        <v>6929</v>
      </c>
      <c r="Z1333" t="s">
        <v>6930</v>
      </c>
      <c r="AA1333" t="s">
        <v>6934</v>
      </c>
      <c r="AB1333" t="s">
        <v>5835</v>
      </c>
      <c r="AC1333" t="s">
        <v>6648</v>
      </c>
      <c r="AD1333">
        <v>0</v>
      </c>
    </row>
    <row r="1334" spans="1:30">
      <c r="A1334" t="s">
        <v>1361</v>
      </c>
      <c r="B1334" t="s">
        <v>7032</v>
      </c>
      <c r="D1334" t="s">
        <v>1361</v>
      </c>
      <c r="E1334" t="s">
        <v>1898</v>
      </c>
      <c r="F1334" t="s">
        <v>3230</v>
      </c>
      <c r="G1334" t="s">
        <v>5067</v>
      </c>
      <c r="H1334" t="s">
        <v>5579</v>
      </c>
      <c r="J1334">
        <v>885.6900000000001</v>
      </c>
      <c r="K1334">
        <v>885.26</v>
      </c>
      <c r="L1334">
        <v>885.26128815</v>
      </c>
      <c r="Q1334" t="s">
        <v>783</v>
      </c>
      <c r="W1334" t="s">
        <v>6922</v>
      </c>
      <c r="X1334" t="s">
        <v>6927</v>
      </c>
      <c r="Y1334" t="s">
        <v>6929</v>
      </c>
      <c r="Z1334" t="s">
        <v>6931</v>
      </c>
      <c r="AA1334" t="s">
        <v>6555</v>
      </c>
      <c r="AB1334" t="s">
        <v>5835</v>
      </c>
      <c r="AC1334" t="s">
        <v>6648</v>
      </c>
      <c r="AD1334">
        <v>0</v>
      </c>
    </row>
    <row r="1335" spans="1:30">
      <c r="A1335" t="s">
        <v>1362</v>
      </c>
      <c r="B1335" t="s">
        <v>7032</v>
      </c>
      <c r="D1335" t="s">
        <v>1362</v>
      </c>
      <c r="E1335" t="s">
        <v>1898</v>
      </c>
      <c r="F1335" t="s">
        <v>3231</v>
      </c>
      <c r="G1335" t="s">
        <v>5068</v>
      </c>
      <c r="H1335" t="s">
        <v>5579</v>
      </c>
      <c r="J1335">
        <v>2738.764</v>
      </c>
      <c r="K1335">
        <v>2735.104</v>
      </c>
      <c r="L1335">
        <v>2735.10377195</v>
      </c>
      <c r="Q1335" t="s">
        <v>1367</v>
      </c>
      <c r="W1335" t="s">
        <v>6922</v>
      </c>
      <c r="X1335" t="s">
        <v>6927</v>
      </c>
      <c r="Y1335" t="s">
        <v>6929</v>
      </c>
      <c r="Z1335" t="s">
        <v>6930</v>
      </c>
      <c r="AA1335" t="s">
        <v>6934</v>
      </c>
      <c r="AB1335" t="s">
        <v>5835</v>
      </c>
      <c r="AC1335" t="s">
        <v>6648</v>
      </c>
      <c r="AD1335">
        <v>0</v>
      </c>
    </row>
    <row r="1336" spans="1:30">
      <c r="A1336" t="s">
        <v>1363</v>
      </c>
      <c r="B1336" t="s">
        <v>7032</v>
      </c>
      <c r="D1336" t="s">
        <v>1363</v>
      </c>
      <c r="E1336" t="s">
        <v>1898</v>
      </c>
      <c r="F1336" t="s">
        <v>3232</v>
      </c>
      <c r="G1336" t="s">
        <v>5069</v>
      </c>
      <c r="H1336" t="s">
        <v>5579</v>
      </c>
      <c r="J1336">
        <v>3061.29</v>
      </c>
      <c r="K1336">
        <v>3058.17</v>
      </c>
      <c r="L1336">
        <v>3058.17169598</v>
      </c>
      <c r="Q1336" t="s">
        <v>1366</v>
      </c>
      <c r="W1336" t="s">
        <v>6922</v>
      </c>
      <c r="X1336" t="s">
        <v>6927</v>
      </c>
      <c r="Y1336" t="s">
        <v>6929</v>
      </c>
      <c r="Z1336" t="s">
        <v>6930</v>
      </c>
      <c r="AA1336" t="s">
        <v>6934</v>
      </c>
      <c r="AB1336" t="s">
        <v>5835</v>
      </c>
      <c r="AC1336" t="s">
        <v>6648</v>
      </c>
      <c r="AD1336">
        <v>0</v>
      </c>
    </row>
    <row r="1337" spans="1:30">
      <c r="A1337" t="s">
        <v>1364</v>
      </c>
      <c r="B1337" t="s">
        <v>7032</v>
      </c>
      <c r="D1337" t="s">
        <v>1364</v>
      </c>
      <c r="E1337" t="s">
        <v>1898</v>
      </c>
      <c r="F1337" t="s">
        <v>3233</v>
      </c>
      <c r="G1337" t="s">
        <v>5070</v>
      </c>
      <c r="H1337" t="s">
        <v>5579</v>
      </c>
      <c r="J1337">
        <v>2508.54</v>
      </c>
      <c r="K1337">
        <v>2505.9</v>
      </c>
      <c r="L1337">
        <v>2505.90232064</v>
      </c>
      <c r="Q1337" t="s">
        <v>1366</v>
      </c>
      <c r="W1337" t="s">
        <v>6922</v>
      </c>
      <c r="X1337" t="s">
        <v>6927</v>
      </c>
      <c r="Y1337" t="s">
        <v>6929</v>
      </c>
      <c r="Z1337" t="s">
        <v>6930</v>
      </c>
      <c r="AA1337" t="s">
        <v>6932</v>
      </c>
      <c r="AB1337" t="s">
        <v>5835</v>
      </c>
      <c r="AC1337" t="s">
        <v>6648</v>
      </c>
      <c r="AD1337">
        <v>0</v>
      </c>
    </row>
    <row r="1338" spans="1:30">
      <c r="A1338" t="s">
        <v>1365</v>
      </c>
      <c r="B1338" t="s">
        <v>7032</v>
      </c>
      <c r="D1338" t="s">
        <v>1365</v>
      </c>
      <c r="E1338" t="s">
        <v>1898</v>
      </c>
      <c r="F1338" t="s">
        <v>3234</v>
      </c>
      <c r="G1338" t="s">
        <v>5071</v>
      </c>
      <c r="H1338" t="s">
        <v>5579</v>
      </c>
      <c r="J1338">
        <v>2244.24</v>
      </c>
      <c r="K1338">
        <v>2241.16</v>
      </c>
      <c r="L1338">
        <v>2241.16364462</v>
      </c>
      <c r="Q1338" t="s">
        <v>1367</v>
      </c>
      <c r="W1338" t="s">
        <v>6922</v>
      </c>
      <c r="X1338" t="s">
        <v>6927</v>
      </c>
      <c r="Y1338" t="s">
        <v>6929</v>
      </c>
      <c r="Z1338" t="s">
        <v>6930</v>
      </c>
      <c r="AA1338" t="s">
        <v>6932</v>
      </c>
      <c r="AB1338" t="s">
        <v>5835</v>
      </c>
      <c r="AC1338" t="s">
        <v>6648</v>
      </c>
      <c r="AD1338">
        <v>0</v>
      </c>
    </row>
    <row r="1339" spans="1:30">
      <c r="A1339" t="s">
        <v>1366</v>
      </c>
      <c r="B1339" t="s">
        <v>7032</v>
      </c>
      <c r="D1339" t="s">
        <v>1366</v>
      </c>
      <c r="E1339" t="s">
        <v>1898</v>
      </c>
      <c r="F1339" t="s">
        <v>3235</v>
      </c>
      <c r="G1339" t="s">
        <v>5072</v>
      </c>
      <c r="H1339" t="s">
        <v>5579</v>
      </c>
      <c r="J1339">
        <v>5563.12</v>
      </c>
      <c r="K1339">
        <v>5558.03</v>
      </c>
      <c r="L1339">
        <v>5558.02843407</v>
      </c>
      <c r="Q1339" t="s">
        <v>1368</v>
      </c>
      <c r="T1339" t="s">
        <v>6670</v>
      </c>
      <c r="W1339" t="s">
        <v>6922</v>
      </c>
      <c r="X1339" t="s">
        <v>6924</v>
      </c>
      <c r="Y1339" t="s">
        <v>6929</v>
      </c>
      <c r="AD1339">
        <v>0</v>
      </c>
    </row>
    <row r="1340" spans="1:30">
      <c r="A1340" t="s">
        <v>1367</v>
      </c>
      <c r="B1340" t="s">
        <v>7032</v>
      </c>
      <c r="D1340" t="s">
        <v>1367</v>
      </c>
      <c r="E1340" t="s">
        <v>1898</v>
      </c>
      <c r="F1340" t="s">
        <v>3236</v>
      </c>
      <c r="G1340" t="s">
        <v>5073</v>
      </c>
      <c r="H1340" t="s">
        <v>5579</v>
      </c>
      <c r="J1340">
        <v>4977.1</v>
      </c>
      <c r="K1340">
        <v>4970.96</v>
      </c>
      <c r="L1340">
        <v>4970.95974483</v>
      </c>
      <c r="Q1340" t="s">
        <v>1368</v>
      </c>
      <c r="U1340" t="s">
        <v>6670</v>
      </c>
      <c r="W1340" t="s">
        <v>6922</v>
      </c>
      <c r="X1340" t="s">
        <v>6924</v>
      </c>
      <c r="Y1340" t="s">
        <v>6929</v>
      </c>
      <c r="AD1340">
        <v>0</v>
      </c>
    </row>
    <row r="1341" spans="1:30">
      <c r="A1341" t="s">
        <v>1368</v>
      </c>
      <c r="B1341" t="s">
        <v>7032</v>
      </c>
      <c r="D1341" t="s">
        <v>1368</v>
      </c>
      <c r="E1341" t="s">
        <v>1898</v>
      </c>
      <c r="F1341" t="s">
        <v>3237</v>
      </c>
      <c r="G1341" t="s">
        <v>5074</v>
      </c>
      <c r="H1341" t="s">
        <v>5579</v>
      </c>
      <c r="I1341" t="s">
        <v>5884</v>
      </c>
      <c r="J1341">
        <v>3679.45</v>
      </c>
      <c r="K1341">
        <v>3671.4</v>
      </c>
      <c r="L1341">
        <v>3671.40102709</v>
      </c>
      <c r="M1341" t="s">
        <v>6363</v>
      </c>
      <c r="N1341" t="s">
        <v>6541</v>
      </c>
      <c r="O1341" t="s">
        <v>6664</v>
      </c>
      <c r="P1341" t="s">
        <v>5835</v>
      </c>
      <c r="R1341" t="s">
        <v>1366</v>
      </c>
      <c r="S1341" t="s">
        <v>1367</v>
      </c>
      <c r="W1341" t="s">
        <v>6922</v>
      </c>
      <c r="X1341" t="s">
        <v>6925</v>
      </c>
      <c r="Y1341" t="s">
        <v>6929</v>
      </c>
      <c r="AD1341">
        <v>0</v>
      </c>
    </row>
    <row r="1342" spans="1:30">
      <c r="A1342" t="s">
        <v>1369</v>
      </c>
      <c r="B1342" t="s">
        <v>7032</v>
      </c>
      <c r="D1342" t="s">
        <v>1369</v>
      </c>
      <c r="E1342" t="s">
        <v>1898</v>
      </c>
      <c r="F1342" t="s">
        <v>3238</v>
      </c>
      <c r="G1342" t="s">
        <v>5075</v>
      </c>
      <c r="H1342" t="s">
        <v>5579</v>
      </c>
      <c r="J1342">
        <v>4830.369</v>
      </c>
      <c r="K1342">
        <v>4831.814</v>
      </c>
      <c r="L1342">
        <v>4831.81405533</v>
      </c>
      <c r="Q1342" t="s">
        <v>1371</v>
      </c>
      <c r="T1342" t="s">
        <v>6670</v>
      </c>
      <c r="W1342" t="s">
        <v>6922</v>
      </c>
      <c r="X1342" t="s">
        <v>6924</v>
      </c>
      <c r="Y1342" t="s">
        <v>6929</v>
      </c>
      <c r="AD1342">
        <v>0</v>
      </c>
    </row>
    <row r="1343" spans="1:30">
      <c r="A1343" t="s">
        <v>1370</v>
      </c>
      <c r="B1343" t="s">
        <v>7032</v>
      </c>
      <c r="D1343" t="s">
        <v>1370</v>
      </c>
      <c r="E1343" t="s">
        <v>1898</v>
      </c>
      <c r="F1343" t="s">
        <v>3239</v>
      </c>
      <c r="G1343" t="s">
        <v>5076</v>
      </c>
      <c r="H1343" t="s">
        <v>5579</v>
      </c>
      <c r="J1343">
        <v>4280.49</v>
      </c>
      <c r="K1343">
        <v>4281.771</v>
      </c>
      <c r="L1343">
        <v>4281.77080914</v>
      </c>
      <c r="Q1343" t="s">
        <v>1371</v>
      </c>
      <c r="U1343" t="s">
        <v>6670</v>
      </c>
      <c r="W1343" t="s">
        <v>6922</v>
      </c>
      <c r="X1343" t="s">
        <v>6924</v>
      </c>
      <c r="Y1343" t="s">
        <v>6929</v>
      </c>
      <c r="AD1343">
        <v>0</v>
      </c>
    </row>
    <row r="1344" spans="1:30">
      <c r="A1344" t="s">
        <v>1371</v>
      </c>
      <c r="B1344" t="s">
        <v>7032</v>
      </c>
      <c r="D1344" t="s">
        <v>1371</v>
      </c>
      <c r="E1344" t="s">
        <v>1898</v>
      </c>
      <c r="F1344" t="s">
        <v>3240</v>
      </c>
      <c r="G1344" t="s">
        <v>5077</v>
      </c>
      <c r="H1344" t="s">
        <v>5579</v>
      </c>
      <c r="I1344" t="s">
        <v>5885</v>
      </c>
      <c r="J1344">
        <v>3021.364</v>
      </c>
      <c r="K1344">
        <v>3022.268</v>
      </c>
      <c r="L1344">
        <v>3022.26763024</v>
      </c>
      <c r="M1344" t="s">
        <v>6364</v>
      </c>
      <c r="N1344" t="s">
        <v>6555</v>
      </c>
      <c r="O1344" t="s">
        <v>6664</v>
      </c>
      <c r="P1344" t="s">
        <v>5835</v>
      </c>
      <c r="R1344" t="s">
        <v>1369</v>
      </c>
      <c r="S1344" t="s">
        <v>1370</v>
      </c>
      <c r="W1344" t="s">
        <v>6922</v>
      </c>
      <c r="X1344" t="s">
        <v>6925</v>
      </c>
      <c r="Y1344" t="s">
        <v>6929</v>
      </c>
      <c r="AD1344">
        <v>0</v>
      </c>
    </row>
    <row r="1345" spans="1:30">
      <c r="A1345" t="s">
        <v>1372</v>
      </c>
      <c r="B1345" t="s">
        <v>7032</v>
      </c>
      <c r="D1345" t="s">
        <v>1372</v>
      </c>
      <c r="E1345" t="s">
        <v>1898</v>
      </c>
      <c r="F1345" t="s">
        <v>3241</v>
      </c>
      <c r="G1345" t="s">
        <v>5078</v>
      </c>
      <c r="H1345" t="s">
        <v>5579</v>
      </c>
      <c r="J1345">
        <v>2570.08</v>
      </c>
      <c r="K1345">
        <v>2576.46</v>
      </c>
      <c r="L1345">
        <v>2576.4624626</v>
      </c>
      <c r="Q1345" t="s">
        <v>1374</v>
      </c>
      <c r="W1345" t="s">
        <v>6922</v>
      </c>
      <c r="X1345" t="s">
        <v>6927</v>
      </c>
      <c r="Y1345" t="s">
        <v>6929</v>
      </c>
      <c r="Z1345" t="s">
        <v>6930</v>
      </c>
      <c r="AA1345" t="s">
        <v>6934</v>
      </c>
      <c r="AB1345" t="s">
        <v>5835</v>
      </c>
      <c r="AC1345" t="s">
        <v>6648</v>
      </c>
      <c r="AD1345">
        <v>0</v>
      </c>
    </row>
    <row r="1346" spans="1:30">
      <c r="A1346" t="s">
        <v>1373</v>
      </c>
      <c r="B1346" t="s">
        <v>7032</v>
      </c>
      <c r="D1346" t="s">
        <v>1373</v>
      </c>
      <c r="E1346" t="s">
        <v>1898</v>
      </c>
      <c r="F1346" t="s">
        <v>3242</v>
      </c>
      <c r="G1346" t="s">
        <v>5079</v>
      </c>
      <c r="H1346" t="s">
        <v>5579</v>
      </c>
      <c r="J1346">
        <v>5258.8</v>
      </c>
      <c r="K1346">
        <v>5273.31</v>
      </c>
      <c r="L1346">
        <v>5273.31349833</v>
      </c>
      <c r="Q1346" t="s">
        <v>1375</v>
      </c>
      <c r="T1346" t="s">
        <v>6710</v>
      </c>
      <c r="V1346" t="s">
        <v>6877</v>
      </c>
      <c r="W1346" t="s">
        <v>6922</v>
      </c>
      <c r="X1346" t="s">
        <v>6924</v>
      </c>
      <c r="Y1346" t="s">
        <v>6929</v>
      </c>
      <c r="AD1346">
        <v>0</v>
      </c>
    </row>
    <row r="1347" spans="1:30">
      <c r="A1347" t="s">
        <v>1374</v>
      </c>
      <c r="B1347" t="s">
        <v>7032</v>
      </c>
      <c r="D1347" t="s">
        <v>1374</v>
      </c>
      <c r="E1347" t="s">
        <v>1898</v>
      </c>
      <c r="F1347" t="s">
        <v>3243</v>
      </c>
      <c r="G1347" t="s">
        <v>5080</v>
      </c>
      <c r="H1347" t="s">
        <v>5579</v>
      </c>
      <c r="J1347">
        <v>4670.12</v>
      </c>
      <c r="K1347">
        <v>4682.21</v>
      </c>
      <c r="L1347">
        <v>4682.21060341</v>
      </c>
      <c r="Q1347" t="s">
        <v>1375</v>
      </c>
      <c r="U1347" t="s">
        <v>6811</v>
      </c>
      <c r="V1347" t="s">
        <v>6877</v>
      </c>
      <c r="W1347" t="s">
        <v>6922</v>
      </c>
      <c r="X1347" t="s">
        <v>6924</v>
      </c>
      <c r="Y1347" t="s">
        <v>6929</v>
      </c>
      <c r="AD1347">
        <v>0</v>
      </c>
    </row>
    <row r="1348" spans="1:30">
      <c r="A1348" t="s">
        <v>1375</v>
      </c>
      <c r="B1348" t="s">
        <v>7032</v>
      </c>
      <c r="D1348" t="s">
        <v>1375</v>
      </c>
      <c r="E1348" t="s">
        <v>1898</v>
      </c>
      <c r="F1348" t="s">
        <v>3244</v>
      </c>
      <c r="G1348" t="s">
        <v>5081</v>
      </c>
      <c r="H1348" t="s">
        <v>5579</v>
      </c>
      <c r="I1348" t="s">
        <v>5886</v>
      </c>
      <c r="J1348">
        <v>3233.33</v>
      </c>
      <c r="K1348">
        <v>3240.03</v>
      </c>
      <c r="L1348">
        <v>3240.02855578</v>
      </c>
      <c r="M1348" t="s">
        <v>6365</v>
      </c>
      <c r="N1348" t="s">
        <v>6555</v>
      </c>
      <c r="O1348" t="s">
        <v>6664</v>
      </c>
      <c r="P1348" t="s">
        <v>5835</v>
      </c>
      <c r="R1348" t="s">
        <v>1373</v>
      </c>
      <c r="S1348" t="s">
        <v>1374</v>
      </c>
      <c r="W1348" t="s">
        <v>6922</v>
      </c>
      <c r="X1348" t="s">
        <v>6925</v>
      </c>
      <c r="Y1348" t="s">
        <v>6929</v>
      </c>
      <c r="AD1348">
        <v>0</v>
      </c>
    </row>
    <row r="1349" spans="1:30">
      <c r="A1349" t="s">
        <v>1376</v>
      </c>
      <c r="B1349" t="s">
        <v>7032</v>
      </c>
      <c r="D1349" t="s">
        <v>1376</v>
      </c>
      <c r="E1349" t="s">
        <v>1898</v>
      </c>
      <c r="F1349" t="s">
        <v>3245</v>
      </c>
      <c r="G1349" t="s">
        <v>5082</v>
      </c>
      <c r="H1349" t="s">
        <v>5579</v>
      </c>
      <c r="J1349">
        <v>831.1</v>
      </c>
      <c r="K1349">
        <v>831.61</v>
      </c>
      <c r="L1349">
        <v>831.61472023</v>
      </c>
      <c r="Q1349" t="s">
        <v>1334</v>
      </c>
      <c r="W1349" t="s">
        <v>6922</v>
      </c>
      <c r="X1349" t="s">
        <v>6927</v>
      </c>
      <c r="Y1349" t="s">
        <v>6929</v>
      </c>
      <c r="Z1349" t="s">
        <v>6931</v>
      </c>
      <c r="AA1349" t="s">
        <v>6555</v>
      </c>
      <c r="AB1349" t="s">
        <v>5835</v>
      </c>
      <c r="AC1349" t="s">
        <v>6648</v>
      </c>
      <c r="AD1349">
        <v>0</v>
      </c>
    </row>
    <row r="1350" spans="1:30">
      <c r="A1350" t="s">
        <v>1377</v>
      </c>
      <c r="B1350" t="s">
        <v>7032</v>
      </c>
      <c r="D1350" t="s">
        <v>1377</v>
      </c>
      <c r="E1350" t="s">
        <v>1898</v>
      </c>
      <c r="F1350" t="s">
        <v>3246</v>
      </c>
      <c r="G1350" t="s">
        <v>5083</v>
      </c>
      <c r="H1350" t="s">
        <v>5579</v>
      </c>
      <c r="J1350">
        <v>933.0599999999999</v>
      </c>
      <c r="K1350">
        <v>933.47</v>
      </c>
      <c r="L1350">
        <v>933.4658322499999</v>
      </c>
      <c r="Q1350" t="s">
        <v>785</v>
      </c>
      <c r="W1350" t="s">
        <v>6922</v>
      </c>
      <c r="X1350" t="s">
        <v>6927</v>
      </c>
      <c r="Y1350" t="s">
        <v>6929</v>
      </c>
      <c r="Z1350" t="s">
        <v>6931</v>
      </c>
      <c r="AA1350" t="s">
        <v>6555</v>
      </c>
      <c r="AB1350" t="s">
        <v>5835</v>
      </c>
      <c r="AC1350" t="s">
        <v>6648</v>
      </c>
      <c r="AD1350">
        <v>0</v>
      </c>
    </row>
    <row r="1351" spans="1:30">
      <c r="A1351" t="s">
        <v>1378</v>
      </c>
      <c r="B1351" t="s">
        <v>7032</v>
      </c>
      <c r="D1351" t="s">
        <v>1378</v>
      </c>
      <c r="E1351" t="s">
        <v>1898</v>
      </c>
      <c r="F1351" t="s">
        <v>3247</v>
      </c>
      <c r="G1351" t="s">
        <v>5084</v>
      </c>
      <c r="H1351" t="s">
        <v>5579</v>
      </c>
      <c r="I1351" t="s">
        <v>5887</v>
      </c>
      <c r="J1351">
        <v>1641.4</v>
      </c>
      <c r="K1351">
        <v>1642.47</v>
      </c>
      <c r="L1351">
        <v>1642.46770452</v>
      </c>
      <c r="M1351" t="s">
        <v>6265</v>
      </c>
      <c r="N1351" t="s">
        <v>6596</v>
      </c>
      <c r="O1351" t="s">
        <v>6664</v>
      </c>
      <c r="P1351" t="s">
        <v>5835</v>
      </c>
      <c r="W1351" t="s">
        <v>6922</v>
      </c>
      <c r="X1351" t="s">
        <v>6925</v>
      </c>
      <c r="Y1351" t="s">
        <v>6929</v>
      </c>
      <c r="AD1351">
        <v>0</v>
      </c>
    </row>
    <row r="1352" spans="1:30">
      <c r="A1352" t="s">
        <v>1379</v>
      </c>
      <c r="B1352" t="s">
        <v>7032</v>
      </c>
      <c r="D1352" t="s">
        <v>1379</v>
      </c>
      <c r="E1352" t="s">
        <v>1898</v>
      </c>
      <c r="F1352" t="s">
        <v>3248</v>
      </c>
      <c r="G1352" t="s">
        <v>5085</v>
      </c>
      <c r="H1352" t="s">
        <v>5579</v>
      </c>
      <c r="I1352" t="s">
        <v>5888</v>
      </c>
      <c r="J1352">
        <v>168.48</v>
      </c>
      <c r="K1352">
        <v>168.59</v>
      </c>
      <c r="L1352">
        <v>168.58704148</v>
      </c>
      <c r="M1352" t="s">
        <v>6059</v>
      </c>
      <c r="N1352" t="s">
        <v>5674</v>
      </c>
      <c r="O1352" t="s">
        <v>6664</v>
      </c>
      <c r="P1352" t="s">
        <v>5835</v>
      </c>
      <c r="W1352" t="s">
        <v>6922</v>
      </c>
      <c r="X1352" t="s">
        <v>6925</v>
      </c>
      <c r="Y1352" t="s">
        <v>6929</v>
      </c>
      <c r="AD1352">
        <v>0</v>
      </c>
    </row>
    <row r="1353" spans="1:30">
      <c r="A1353" t="s">
        <v>1380</v>
      </c>
      <c r="B1353" t="s">
        <v>7032</v>
      </c>
      <c r="D1353" t="s">
        <v>1380</v>
      </c>
      <c r="E1353" t="s">
        <v>1898</v>
      </c>
      <c r="F1353" t="s">
        <v>3249</v>
      </c>
      <c r="G1353" t="s">
        <v>5086</v>
      </c>
      <c r="H1353" t="s">
        <v>5579</v>
      </c>
      <c r="I1353" t="s">
        <v>5889</v>
      </c>
      <c r="J1353">
        <v>1306.16</v>
      </c>
      <c r="K1353">
        <v>1303.84</v>
      </c>
      <c r="L1353">
        <v>1303.84365237</v>
      </c>
      <c r="M1353" t="s">
        <v>6358</v>
      </c>
      <c r="N1353" t="s">
        <v>6610</v>
      </c>
      <c r="O1353" t="s">
        <v>6664</v>
      </c>
      <c r="P1353" t="s">
        <v>5835</v>
      </c>
      <c r="W1353" t="s">
        <v>6922</v>
      </c>
      <c r="X1353" t="s">
        <v>6925</v>
      </c>
      <c r="Y1353" t="s">
        <v>6929</v>
      </c>
      <c r="AD1353">
        <v>0</v>
      </c>
    </row>
    <row r="1354" spans="1:30">
      <c r="A1354" t="s">
        <v>1381</v>
      </c>
      <c r="B1354" t="s">
        <v>7032</v>
      </c>
      <c r="D1354" t="s">
        <v>1381</v>
      </c>
      <c r="E1354" t="s">
        <v>1898</v>
      </c>
      <c r="F1354" t="s">
        <v>3250</v>
      </c>
      <c r="G1354" t="s">
        <v>5087</v>
      </c>
      <c r="H1354" t="s">
        <v>5579</v>
      </c>
      <c r="J1354">
        <v>2179.89</v>
      </c>
      <c r="K1354">
        <v>2178.5</v>
      </c>
      <c r="L1354">
        <v>2178.50437542</v>
      </c>
      <c r="Q1354" t="s">
        <v>781</v>
      </c>
      <c r="W1354" t="s">
        <v>6922</v>
      </c>
      <c r="X1354" t="s">
        <v>6927</v>
      </c>
      <c r="Y1354" t="s">
        <v>6929</v>
      </c>
      <c r="Z1354" t="s">
        <v>6930</v>
      </c>
      <c r="AA1354" t="s">
        <v>6933</v>
      </c>
      <c r="AB1354" t="s">
        <v>5835</v>
      </c>
      <c r="AC1354" t="s">
        <v>6648</v>
      </c>
      <c r="AD1354">
        <v>0</v>
      </c>
    </row>
    <row r="1355" spans="1:30">
      <c r="A1355" t="s">
        <v>1382</v>
      </c>
      <c r="B1355" t="s">
        <v>7032</v>
      </c>
      <c r="D1355" t="s">
        <v>1382</v>
      </c>
      <c r="E1355" t="s">
        <v>1898</v>
      </c>
      <c r="F1355" t="s">
        <v>3251</v>
      </c>
      <c r="G1355" t="s">
        <v>5088</v>
      </c>
      <c r="H1355" t="s">
        <v>5579</v>
      </c>
      <c r="J1355">
        <v>1989.56</v>
      </c>
      <c r="K1355">
        <v>1990.22</v>
      </c>
      <c r="L1355">
        <v>1990.22017849</v>
      </c>
      <c r="Q1355" t="s">
        <v>784</v>
      </c>
      <c r="W1355" t="s">
        <v>6922</v>
      </c>
      <c r="X1355" t="s">
        <v>6927</v>
      </c>
      <c r="Y1355" t="s">
        <v>6929</v>
      </c>
      <c r="Z1355" t="s">
        <v>6930</v>
      </c>
      <c r="AA1355" t="s">
        <v>6933</v>
      </c>
      <c r="AB1355" t="s">
        <v>5835</v>
      </c>
      <c r="AC1355" t="s">
        <v>6648</v>
      </c>
      <c r="AD1355">
        <v>0</v>
      </c>
    </row>
    <row r="1356" spans="1:30">
      <c r="A1356" t="s">
        <v>1383</v>
      </c>
      <c r="B1356" t="s">
        <v>7032</v>
      </c>
      <c r="D1356" t="s">
        <v>1383</v>
      </c>
      <c r="E1356" t="s">
        <v>1895</v>
      </c>
      <c r="F1356" t="s">
        <v>3252</v>
      </c>
      <c r="G1356" t="s">
        <v>5089</v>
      </c>
      <c r="H1356" t="s">
        <v>5576</v>
      </c>
      <c r="I1356" t="s">
        <v>5890</v>
      </c>
      <c r="J1356">
        <v>1105.5</v>
      </c>
      <c r="K1356">
        <v>1106.48</v>
      </c>
      <c r="L1356">
        <v>1106.47622616</v>
      </c>
      <c r="M1356" t="s">
        <v>6366</v>
      </c>
      <c r="N1356" t="s">
        <v>6611</v>
      </c>
      <c r="O1356" t="s">
        <v>6664</v>
      </c>
      <c r="P1356" t="s">
        <v>5835</v>
      </c>
      <c r="W1356" t="s">
        <v>6922</v>
      </c>
      <c r="X1356" t="s">
        <v>6925</v>
      </c>
      <c r="Y1356" t="s">
        <v>6929</v>
      </c>
      <c r="AD1356">
        <v>0</v>
      </c>
    </row>
    <row r="1357" spans="1:30">
      <c r="A1357" t="s">
        <v>1384</v>
      </c>
      <c r="B1357" t="s">
        <v>7032</v>
      </c>
      <c r="D1357" t="s">
        <v>1384</v>
      </c>
      <c r="E1357" t="s">
        <v>1897</v>
      </c>
      <c r="F1357" t="s">
        <v>3253</v>
      </c>
      <c r="G1357" t="s">
        <v>5090</v>
      </c>
      <c r="H1357" t="s">
        <v>5578</v>
      </c>
      <c r="I1357" t="s">
        <v>5891</v>
      </c>
      <c r="J1357">
        <v>8264.18</v>
      </c>
      <c r="K1357">
        <v>8244.040000000001</v>
      </c>
      <c r="L1357">
        <v>8244.036177780001</v>
      </c>
      <c r="M1357" t="s">
        <v>6367</v>
      </c>
      <c r="N1357" t="s">
        <v>6612</v>
      </c>
      <c r="O1357" t="s">
        <v>6664</v>
      </c>
      <c r="P1357" t="s">
        <v>5835</v>
      </c>
      <c r="R1357" t="s">
        <v>104</v>
      </c>
      <c r="S1357" t="s">
        <v>1389</v>
      </c>
      <c r="W1357" t="s">
        <v>6922</v>
      </c>
      <c r="X1357" t="s">
        <v>6925</v>
      </c>
      <c r="Y1357" t="s">
        <v>6929</v>
      </c>
      <c r="AD1357">
        <v>0</v>
      </c>
    </row>
    <row r="1358" spans="1:30">
      <c r="A1358" t="s">
        <v>1385</v>
      </c>
      <c r="B1358" t="s">
        <v>7032</v>
      </c>
      <c r="D1358" t="s">
        <v>1385</v>
      </c>
      <c r="E1358" t="s">
        <v>1897</v>
      </c>
      <c r="F1358" t="s">
        <v>3254</v>
      </c>
      <c r="G1358" t="s">
        <v>5091</v>
      </c>
      <c r="H1358" t="s">
        <v>5578</v>
      </c>
      <c r="I1358" t="s">
        <v>5892</v>
      </c>
      <c r="J1358">
        <v>6539.06</v>
      </c>
      <c r="K1358">
        <v>6515.41</v>
      </c>
      <c r="L1358">
        <v>6515.4083505</v>
      </c>
      <c r="M1358" t="s">
        <v>6368</v>
      </c>
      <c r="N1358" t="s">
        <v>6613</v>
      </c>
      <c r="O1358" t="s">
        <v>6664</v>
      </c>
      <c r="P1358" t="s">
        <v>5835</v>
      </c>
      <c r="R1358" t="s">
        <v>105</v>
      </c>
      <c r="S1358" t="s">
        <v>1386</v>
      </c>
      <c r="W1358" t="s">
        <v>6922</v>
      </c>
      <c r="X1358" t="s">
        <v>6925</v>
      </c>
      <c r="Y1358" t="s">
        <v>6929</v>
      </c>
      <c r="AD1358">
        <v>0</v>
      </c>
    </row>
    <row r="1359" spans="1:30">
      <c r="A1359" t="s">
        <v>1386</v>
      </c>
      <c r="B1359" t="s">
        <v>7032</v>
      </c>
      <c r="D1359" t="s">
        <v>1386</v>
      </c>
      <c r="E1359" t="s">
        <v>1897</v>
      </c>
      <c r="F1359" t="s">
        <v>3255</v>
      </c>
      <c r="G1359" t="s">
        <v>5092</v>
      </c>
      <c r="H1359" t="s">
        <v>5578</v>
      </c>
      <c r="J1359">
        <v>10756.77</v>
      </c>
      <c r="K1359">
        <v>10717.86</v>
      </c>
      <c r="L1359">
        <v>10717.85998488</v>
      </c>
      <c r="Q1359" t="s">
        <v>1385</v>
      </c>
      <c r="U1359" t="s">
        <v>6812</v>
      </c>
      <c r="V1359" t="s">
        <v>6878</v>
      </c>
      <c r="W1359" t="s">
        <v>6922</v>
      </c>
      <c r="X1359" t="s">
        <v>6924</v>
      </c>
      <c r="Y1359" t="s">
        <v>6929</v>
      </c>
      <c r="AD1359">
        <v>0</v>
      </c>
    </row>
    <row r="1360" spans="1:30">
      <c r="A1360" t="s">
        <v>1387</v>
      </c>
      <c r="B1360" t="s">
        <v>7032</v>
      </c>
      <c r="D1360" t="s">
        <v>1387</v>
      </c>
      <c r="E1360" t="s">
        <v>1897</v>
      </c>
      <c r="F1360" t="s">
        <v>3256</v>
      </c>
      <c r="G1360" t="s">
        <v>5093</v>
      </c>
      <c r="H1360" t="s">
        <v>5578</v>
      </c>
      <c r="J1360">
        <v>12194.6</v>
      </c>
      <c r="K1360">
        <v>12175.91</v>
      </c>
      <c r="L1360">
        <v>12175.91093292</v>
      </c>
      <c r="Q1360" t="s">
        <v>1390</v>
      </c>
      <c r="U1360" t="s">
        <v>6813</v>
      </c>
      <c r="V1360" t="s">
        <v>6877</v>
      </c>
      <c r="W1360" t="s">
        <v>6922</v>
      </c>
      <c r="X1360" t="s">
        <v>6924</v>
      </c>
      <c r="Y1360" t="s">
        <v>6929</v>
      </c>
      <c r="AD1360">
        <v>0</v>
      </c>
    </row>
    <row r="1361" spans="1:30">
      <c r="A1361" t="s">
        <v>1388</v>
      </c>
      <c r="B1361" t="s">
        <v>7032</v>
      </c>
      <c r="D1361" t="s">
        <v>1388</v>
      </c>
      <c r="E1361" t="s">
        <v>1897</v>
      </c>
      <c r="F1361" t="s">
        <v>3257</v>
      </c>
      <c r="G1361" t="s">
        <v>5094</v>
      </c>
      <c r="H1361" t="s">
        <v>5578</v>
      </c>
      <c r="J1361">
        <v>16740.78</v>
      </c>
      <c r="K1361">
        <v>16715.12</v>
      </c>
      <c r="L1361">
        <v>16715.1235349</v>
      </c>
      <c r="Q1361" t="s">
        <v>1390</v>
      </c>
      <c r="T1361" t="s">
        <v>6711</v>
      </c>
      <c r="V1361" t="s">
        <v>6877</v>
      </c>
      <c r="W1361" t="s">
        <v>6922</v>
      </c>
      <c r="X1361" t="s">
        <v>6924</v>
      </c>
      <c r="Y1361" t="s">
        <v>6929</v>
      </c>
      <c r="AD1361">
        <v>0</v>
      </c>
    </row>
    <row r="1362" spans="1:30">
      <c r="A1362" t="s">
        <v>1389</v>
      </c>
      <c r="B1362" t="s">
        <v>7032</v>
      </c>
      <c r="D1362" t="s">
        <v>1389</v>
      </c>
      <c r="E1362" t="s">
        <v>1897</v>
      </c>
      <c r="F1362" t="s">
        <v>3258</v>
      </c>
      <c r="G1362" t="s">
        <v>5095</v>
      </c>
      <c r="H1362" t="s">
        <v>5578</v>
      </c>
      <c r="J1362">
        <v>13009.28</v>
      </c>
      <c r="K1362">
        <v>12977.57</v>
      </c>
      <c r="L1362">
        <v>12977.56985461</v>
      </c>
      <c r="Q1362" t="s">
        <v>1384</v>
      </c>
      <c r="U1362" t="s">
        <v>6670</v>
      </c>
      <c r="W1362" t="s">
        <v>6922</v>
      </c>
      <c r="X1362" t="s">
        <v>6924</v>
      </c>
      <c r="Y1362" t="s">
        <v>6929</v>
      </c>
      <c r="AD1362">
        <v>0</v>
      </c>
    </row>
    <row r="1363" spans="1:30">
      <c r="A1363" t="s">
        <v>1390</v>
      </c>
      <c r="B1363" t="s">
        <v>7032</v>
      </c>
      <c r="D1363" t="s">
        <v>1390</v>
      </c>
      <c r="E1363" t="s">
        <v>1897</v>
      </c>
      <c r="F1363" t="s">
        <v>3259</v>
      </c>
      <c r="G1363" t="s">
        <v>5096</v>
      </c>
      <c r="H1363" t="s">
        <v>5578</v>
      </c>
      <c r="I1363" t="s">
        <v>5893</v>
      </c>
      <c r="J1363">
        <v>5018.05</v>
      </c>
      <c r="K1363">
        <v>5010.36</v>
      </c>
      <c r="L1363">
        <v>5010.35547878</v>
      </c>
      <c r="M1363" t="s">
        <v>6369</v>
      </c>
      <c r="N1363" t="s">
        <v>6512</v>
      </c>
      <c r="O1363" t="s">
        <v>6664</v>
      </c>
      <c r="P1363" t="s">
        <v>5835</v>
      </c>
      <c r="R1363" t="s">
        <v>1388</v>
      </c>
      <c r="S1363" t="s">
        <v>1387</v>
      </c>
      <c r="W1363" t="s">
        <v>6922</v>
      </c>
      <c r="X1363" t="s">
        <v>6925</v>
      </c>
      <c r="Y1363" t="s">
        <v>6929</v>
      </c>
      <c r="AD1363">
        <v>0</v>
      </c>
    </row>
    <row r="1364" spans="1:30">
      <c r="A1364" t="s">
        <v>1391</v>
      </c>
      <c r="B1364" t="s">
        <v>7032</v>
      </c>
      <c r="D1364" t="s">
        <v>1391</v>
      </c>
      <c r="E1364" t="s">
        <v>1897</v>
      </c>
      <c r="F1364" t="s">
        <v>3260</v>
      </c>
      <c r="G1364" t="s">
        <v>5097</v>
      </c>
      <c r="H1364" t="s">
        <v>5578</v>
      </c>
      <c r="J1364">
        <v>64113.45</v>
      </c>
      <c r="K1364">
        <v>64010.07</v>
      </c>
      <c r="L1364">
        <v>64010.07326082</v>
      </c>
      <c r="Q1364" t="s">
        <v>56</v>
      </c>
      <c r="U1364" t="s">
        <v>6814</v>
      </c>
      <c r="V1364" t="s">
        <v>6885</v>
      </c>
      <c r="W1364" t="s">
        <v>6922</v>
      </c>
      <c r="X1364" t="s">
        <v>6924</v>
      </c>
      <c r="Y1364" t="s">
        <v>6929</v>
      </c>
      <c r="AD1364">
        <v>0</v>
      </c>
    </row>
    <row r="1365" spans="1:30">
      <c r="A1365" t="s">
        <v>1392</v>
      </c>
      <c r="B1365" t="s">
        <v>7032</v>
      </c>
      <c r="D1365" t="s">
        <v>1392</v>
      </c>
      <c r="E1365" t="s">
        <v>1897</v>
      </c>
      <c r="F1365" t="s">
        <v>3261</v>
      </c>
      <c r="G1365" t="s">
        <v>5098</v>
      </c>
      <c r="H1365" t="s">
        <v>5578</v>
      </c>
      <c r="J1365">
        <v>69071.77</v>
      </c>
      <c r="K1365">
        <v>68959.57000000001</v>
      </c>
      <c r="L1365">
        <v>68959.56840769001</v>
      </c>
      <c r="Q1365" t="s">
        <v>1393</v>
      </c>
      <c r="U1365" t="s">
        <v>6815</v>
      </c>
      <c r="V1365" t="s">
        <v>6885</v>
      </c>
      <c r="W1365" t="s">
        <v>6922</v>
      </c>
      <c r="X1365" t="s">
        <v>6924</v>
      </c>
      <c r="Y1365" t="s">
        <v>6929</v>
      </c>
      <c r="AD1365">
        <v>0</v>
      </c>
    </row>
    <row r="1366" spans="1:30">
      <c r="A1366" t="s">
        <v>1393</v>
      </c>
      <c r="B1366" t="s">
        <v>7032</v>
      </c>
      <c r="D1366" t="s">
        <v>1393</v>
      </c>
      <c r="E1366" t="s">
        <v>1897</v>
      </c>
      <c r="F1366" t="s">
        <v>3262</v>
      </c>
      <c r="G1366" t="s">
        <v>5099</v>
      </c>
      <c r="H1366" t="s">
        <v>5578</v>
      </c>
      <c r="I1366" t="s">
        <v>5894</v>
      </c>
      <c r="J1366">
        <v>15889.29</v>
      </c>
      <c r="K1366">
        <v>15863.47</v>
      </c>
      <c r="L1366">
        <v>15863.47466325</v>
      </c>
      <c r="M1366" t="s">
        <v>6370</v>
      </c>
      <c r="N1366" t="s">
        <v>6614</v>
      </c>
      <c r="O1366" t="s">
        <v>6664</v>
      </c>
      <c r="P1366" t="s">
        <v>5835</v>
      </c>
      <c r="S1366" t="s">
        <v>1392</v>
      </c>
      <c r="W1366" t="s">
        <v>6922</v>
      </c>
      <c r="X1366" t="s">
        <v>6925</v>
      </c>
      <c r="Y1366" t="s">
        <v>6929</v>
      </c>
      <c r="AD1366">
        <v>0</v>
      </c>
    </row>
    <row r="1367" spans="1:30">
      <c r="A1367" t="s">
        <v>1394</v>
      </c>
      <c r="B1367" t="s">
        <v>7032</v>
      </c>
      <c r="D1367" t="s">
        <v>1892</v>
      </c>
      <c r="E1367" t="s">
        <v>1897</v>
      </c>
      <c r="F1367" t="s">
        <v>3263</v>
      </c>
      <c r="G1367" t="s">
        <v>5100</v>
      </c>
      <c r="H1367" t="s">
        <v>5578</v>
      </c>
      <c r="I1367" t="s">
        <v>5893</v>
      </c>
      <c r="J1367">
        <v>5018.05</v>
      </c>
      <c r="K1367">
        <v>5010.36</v>
      </c>
      <c r="L1367">
        <v>5010.35547878</v>
      </c>
      <c r="M1367" t="s">
        <v>6369</v>
      </c>
      <c r="N1367" t="s">
        <v>6512</v>
      </c>
      <c r="O1367" t="s">
        <v>6664</v>
      </c>
      <c r="P1367" t="s">
        <v>5835</v>
      </c>
      <c r="R1367" t="s">
        <v>1894</v>
      </c>
      <c r="S1367" t="s">
        <v>1893</v>
      </c>
      <c r="W1367" t="s">
        <v>6922</v>
      </c>
      <c r="X1367" t="s">
        <v>6925</v>
      </c>
      <c r="Y1367" t="s">
        <v>6929</v>
      </c>
      <c r="AD1367">
        <v>0</v>
      </c>
    </row>
    <row r="1368" spans="1:30">
      <c r="A1368" t="s">
        <v>1395</v>
      </c>
      <c r="B1368" t="s">
        <v>7032</v>
      </c>
      <c r="D1368" t="s">
        <v>1893</v>
      </c>
      <c r="E1368" t="s">
        <v>1897</v>
      </c>
      <c r="F1368" t="s">
        <v>3264</v>
      </c>
      <c r="G1368" t="s">
        <v>5101</v>
      </c>
      <c r="H1368" t="s">
        <v>5578</v>
      </c>
      <c r="J1368">
        <v>12194.6</v>
      </c>
      <c r="K1368">
        <v>12175.91</v>
      </c>
      <c r="L1368">
        <v>12175.91093292</v>
      </c>
      <c r="Q1368" t="s">
        <v>1892</v>
      </c>
      <c r="U1368" t="s">
        <v>6813</v>
      </c>
      <c r="V1368" t="s">
        <v>6877</v>
      </c>
      <c r="W1368" t="s">
        <v>6922</v>
      </c>
      <c r="X1368" t="s">
        <v>6924</v>
      </c>
      <c r="Y1368" t="s">
        <v>6929</v>
      </c>
      <c r="AD1368">
        <v>0</v>
      </c>
    </row>
    <row r="1369" spans="1:30">
      <c r="A1369" t="s">
        <v>1396</v>
      </c>
      <c r="B1369" t="s">
        <v>7032</v>
      </c>
      <c r="D1369" t="s">
        <v>1894</v>
      </c>
      <c r="E1369" t="s">
        <v>1897</v>
      </c>
      <c r="F1369" t="s">
        <v>3265</v>
      </c>
      <c r="G1369" t="s">
        <v>5102</v>
      </c>
      <c r="H1369" t="s">
        <v>5578</v>
      </c>
      <c r="J1369">
        <v>16740.78</v>
      </c>
      <c r="K1369">
        <v>16715.12</v>
      </c>
      <c r="L1369">
        <v>16715.1235349</v>
      </c>
      <c r="Q1369" t="s">
        <v>1892</v>
      </c>
      <c r="T1369" t="s">
        <v>6711</v>
      </c>
      <c r="V1369" t="s">
        <v>6877</v>
      </c>
      <c r="W1369" t="s">
        <v>6922</v>
      </c>
      <c r="X1369" t="s">
        <v>6924</v>
      </c>
      <c r="Y1369" t="s">
        <v>6929</v>
      </c>
      <c r="AD1369">
        <v>0</v>
      </c>
    </row>
    <row r="1370" spans="1:30">
      <c r="A1370" t="s">
        <v>1397</v>
      </c>
      <c r="B1370" t="s">
        <v>7032</v>
      </c>
      <c r="D1370" t="s">
        <v>1397</v>
      </c>
      <c r="E1370" t="s">
        <v>1897</v>
      </c>
      <c r="F1370" t="s">
        <v>3266</v>
      </c>
      <c r="G1370" t="s">
        <v>5103</v>
      </c>
      <c r="H1370" t="s">
        <v>5578</v>
      </c>
      <c r="J1370">
        <v>2980.5</v>
      </c>
      <c r="K1370">
        <v>2973.47</v>
      </c>
      <c r="L1370">
        <v>2973.46982837</v>
      </c>
      <c r="Q1370" t="s">
        <v>1399</v>
      </c>
      <c r="T1370" t="s">
        <v>6712</v>
      </c>
      <c r="V1370" t="s">
        <v>6885</v>
      </c>
      <c r="W1370" t="s">
        <v>6922</v>
      </c>
      <c r="X1370" t="s">
        <v>6924</v>
      </c>
      <c r="Y1370" t="s">
        <v>6929</v>
      </c>
      <c r="AD1370">
        <v>0</v>
      </c>
    </row>
    <row r="1371" spans="1:30">
      <c r="A1371" t="s">
        <v>1398</v>
      </c>
      <c r="B1371" t="s">
        <v>7032</v>
      </c>
      <c r="D1371" t="s">
        <v>1398</v>
      </c>
      <c r="E1371" t="s">
        <v>1897</v>
      </c>
      <c r="F1371" t="s">
        <v>3267</v>
      </c>
      <c r="G1371" t="s">
        <v>5104</v>
      </c>
      <c r="H1371" t="s">
        <v>5578</v>
      </c>
      <c r="J1371">
        <v>2675.25</v>
      </c>
      <c r="K1371">
        <v>2668.94</v>
      </c>
      <c r="L1371">
        <v>2668.94429328</v>
      </c>
      <c r="Q1371" t="s">
        <v>1399</v>
      </c>
      <c r="U1371" t="s">
        <v>6816</v>
      </c>
      <c r="V1371" t="s">
        <v>6885</v>
      </c>
      <c r="W1371" t="s">
        <v>6922</v>
      </c>
      <c r="X1371" t="s">
        <v>6924</v>
      </c>
      <c r="Y1371" t="s">
        <v>6929</v>
      </c>
      <c r="AD1371">
        <v>0</v>
      </c>
    </row>
    <row r="1372" spans="1:30">
      <c r="A1372" t="s">
        <v>1399</v>
      </c>
      <c r="B1372" t="s">
        <v>7032</v>
      </c>
      <c r="D1372" t="s">
        <v>1399</v>
      </c>
      <c r="E1372" t="s">
        <v>1897</v>
      </c>
      <c r="F1372" t="s">
        <v>3268</v>
      </c>
      <c r="G1372" t="s">
        <v>5105</v>
      </c>
      <c r="H1372" t="s">
        <v>5578</v>
      </c>
      <c r="I1372" t="s">
        <v>5895</v>
      </c>
      <c r="J1372">
        <v>1922.92</v>
      </c>
      <c r="K1372">
        <v>1918.38</v>
      </c>
      <c r="L1372">
        <v>1918.38330958</v>
      </c>
      <c r="M1372" t="s">
        <v>6371</v>
      </c>
      <c r="N1372" t="s">
        <v>6512</v>
      </c>
      <c r="O1372" t="s">
        <v>6664</v>
      </c>
      <c r="P1372" t="s">
        <v>5835</v>
      </c>
      <c r="R1372" t="s">
        <v>1397</v>
      </c>
      <c r="S1372" t="s">
        <v>1398</v>
      </c>
      <c r="W1372" t="s">
        <v>6922</v>
      </c>
      <c r="X1372" t="s">
        <v>6925</v>
      </c>
      <c r="Y1372" t="s">
        <v>6929</v>
      </c>
      <c r="AD1372">
        <v>0</v>
      </c>
    </row>
    <row r="1373" spans="1:30">
      <c r="A1373" t="s">
        <v>1400</v>
      </c>
      <c r="B1373" t="s">
        <v>7032</v>
      </c>
      <c r="D1373" t="s">
        <v>1400</v>
      </c>
      <c r="E1373" t="s">
        <v>1897</v>
      </c>
      <c r="F1373" t="s">
        <v>3269</v>
      </c>
      <c r="G1373" t="s">
        <v>5106</v>
      </c>
      <c r="H1373" t="s">
        <v>5578</v>
      </c>
      <c r="J1373">
        <v>932.6900000000001</v>
      </c>
      <c r="K1373">
        <v>935.99</v>
      </c>
      <c r="L1373">
        <v>935.9893127399999</v>
      </c>
      <c r="Q1373" t="s">
        <v>1401</v>
      </c>
      <c r="U1373" t="s">
        <v>6670</v>
      </c>
      <c r="W1373" t="s">
        <v>6922</v>
      </c>
      <c r="X1373" t="s">
        <v>6924</v>
      </c>
      <c r="Y1373" t="s">
        <v>6929</v>
      </c>
      <c r="AD1373">
        <v>0</v>
      </c>
    </row>
    <row r="1374" spans="1:30">
      <c r="A1374" t="s">
        <v>1401</v>
      </c>
      <c r="B1374" t="s">
        <v>7032</v>
      </c>
      <c r="D1374" t="s">
        <v>1401</v>
      </c>
      <c r="E1374" t="s">
        <v>1897</v>
      </c>
      <c r="F1374" t="s">
        <v>3270</v>
      </c>
      <c r="G1374" t="s">
        <v>5107</v>
      </c>
      <c r="H1374" t="s">
        <v>5578</v>
      </c>
      <c r="I1374" t="s">
        <v>5896</v>
      </c>
      <c r="J1374">
        <v>765.11</v>
      </c>
      <c r="K1374">
        <v>767.8200000000001</v>
      </c>
      <c r="L1374">
        <v>767.82066287</v>
      </c>
      <c r="M1374" t="s">
        <v>6372</v>
      </c>
      <c r="N1374" t="s">
        <v>6547</v>
      </c>
      <c r="O1374" t="s">
        <v>6664</v>
      </c>
      <c r="P1374" t="s">
        <v>5835</v>
      </c>
      <c r="S1374" t="s">
        <v>1400</v>
      </c>
      <c r="W1374" t="s">
        <v>6922</v>
      </c>
      <c r="X1374" t="s">
        <v>6925</v>
      </c>
      <c r="Y1374" t="s">
        <v>6929</v>
      </c>
      <c r="AD1374">
        <v>0</v>
      </c>
    </row>
    <row r="1375" spans="1:30">
      <c r="A1375" t="s">
        <v>1402</v>
      </c>
      <c r="B1375" t="s">
        <v>7032</v>
      </c>
      <c r="D1375" t="s">
        <v>1402</v>
      </c>
      <c r="E1375" t="s">
        <v>1897</v>
      </c>
      <c r="F1375" t="s">
        <v>3271</v>
      </c>
      <c r="G1375" t="s">
        <v>5108</v>
      </c>
      <c r="H1375" t="s">
        <v>5578</v>
      </c>
      <c r="I1375" t="s">
        <v>5897</v>
      </c>
      <c r="J1375">
        <v>5027.98</v>
      </c>
      <c r="K1375">
        <v>5020.27</v>
      </c>
      <c r="L1375">
        <v>5020.26993465</v>
      </c>
      <c r="M1375" t="s">
        <v>6369</v>
      </c>
      <c r="N1375" t="s">
        <v>6512</v>
      </c>
      <c r="O1375" t="s">
        <v>6664</v>
      </c>
      <c r="P1375" t="s">
        <v>5835</v>
      </c>
      <c r="W1375" t="s">
        <v>6922</v>
      </c>
      <c r="X1375" t="s">
        <v>6925</v>
      </c>
      <c r="Y1375" t="s">
        <v>6929</v>
      </c>
      <c r="AD1375">
        <v>0</v>
      </c>
    </row>
    <row r="1376" spans="1:30">
      <c r="A1376" t="s">
        <v>1403</v>
      </c>
      <c r="B1376" t="s">
        <v>7032</v>
      </c>
      <c r="D1376" t="s">
        <v>1403</v>
      </c>
      <c r="E1376" t="s">
        <v>1895</v>
      </c>
      <c r="F1376" t="s">
        <v>3272</v>
      </c>
      <c r="G1376" t="s">
        <v>5109</v>
      </c>
      <c r="H1376" t="s">
        <v>5576</v>
      </c>
      <c r="J1376">
        <v>6312.18</v>
      </c>
      <c r="K1376">
        <v>6304.12</v>
      </c>
      <c r="L1376">
        <v>6304.12200784</v>
      </c>
      <c r="Q1376" t="s">
        <v>1405</v>
      </c>
      <c r="T1376" t="s">
        <v>6713</v>
      </c>
      <c r="V1376" t="s">
        <v>6888</v>
      </c>
      <c r="W1376" t="s">
        <v>6923</v>
      </c>
      <c r="X1376" t="s">
        <v>6924</v>
      </c>
      <c r="Y1376" t="s">
        <v>6929</v>
      </c>
      <c r="AD1376">
        <v>0</v>
      </c>
    </row>
    <row r="1377" spans="1:30">
      <c r="A1377" t="s">
        <v>1404</v>
      </c>
      <c r="B1377" t="s">
        <v>7032</v>
      </c>
      <c r="D1377" t="s">
        <v>1404</v>
      </c>
      <c r="E1377" t="s">
        <v>1895</v>
      </c>
      <c r="F1377" t="s">
        <v>3273</v>
      </c>
      <c r="G1377" t="s">
        <v>5110</v>
      </c>
      <c r="H1377" t="s">
        <v>5576</v>
      </c>
      <c r="J1377">
        <v>5647.96</v>
      </c>
      <c r="K1377">
        <v>5640.76</v>
      </c>
      <c r="L1377">
        <v>5640.75810871</v>
      </c>
      <c r="Q1377" t="s">
        <v>1405</v>
      </c>
      <c r="U1377" t="s">
        <v>6817</v>
      </c>
      <c r="V1377" t="s">
        <v>6888</v>
      </c>
      <c r="W1377" t="s">
        <v>6923</v>
      </c>
      <c r="X1377" t="s">
        <v>6924</v>
      </c>
      <c r="Y1377" t="s">
        <v>6929</v>
      </c>
      <c r="AD1377">
        <v>0</v>
      </c>
    </row>
    <row r="1378" spans="1:30">
      <c r="A1378" t="s">
        <v>1405</v>
      </c>
      <c r="B1378" t="s">
        <v>7032</v>
      </c>
      <c r="D1378" t="s">
        <v>1405</v>
      </c>
      <c r="E1378" t="s">
        <v>1895</v>
      </c>
      <c r="F1378" t="s">
        <v>3274</v>
      </c>
      <c r="G1378" t="s">
        <v>5111</v>
      </c>
      <c r="H1378" t="s">
        <v>5576</v>
      </c>
      <c r="I1378" t="s">
        <v>5898</v>
      </c>
      <c r="J1378">
        <v>4324.71</v>
      </c>
      <c r="K1378">
        <v>4319.19</v>
      </c>
      <c r="L1378">
        <v>4319.18977864</v>
      </c>
      <c r="M1378" t="s">
        <v>6373</v>
      </c>
      <c r="N1378" t="s">
        <v>6555</v>
      </c>
      <c r="O1378" t="s">
        <v>6667</v>
      </c>
      <c r="P1378" t="s">
        <v>5835</v>
      </c>
      <c r="R1378" t="s">
        <v>1403</v>
      </c>
      <c r="S1378" t="s">
        <v>1404</v>
      </c>
      <c r="W1378" t="s">
        <v>6923</v>
      </c>
      <c r="X1378" t="s">
        <v>6925</v>
      </c>
      <c r="Y1378" t="s">
        <v>6929</v>
      </c>
      <c r="AD1378">
        <v>0</v>
      </c>
    </row>
    <row r="1379" spans="1:30">
      <c r="A1379" t="s">
        <v>1406</v>
      </c>
      <c r="B1379" t="s">
        <v>7032</v>
      </c>
      <c r="D1379" t="s">
        <v>1406</v>
      </c>
      <c r="E1379" t="s">
        <v>1895</v>
      </c>
      <c r="F1379" t="s">
        <v>3275</v>
      </c>
      <c r="G1379" t="s">
        <v>5112</v>
      </c>
      <c r="H1379" t="s">
        <v>5576</v>
      </c>
      <c r="J1379">
        <v>3515.56</v>
      </c>
      <c r="K1379">
        <v>3507.36</v>
      </c>
      <c r="L1379">
        <v>3507.35735741</v>
      </c>
      <c r="Q1379" t="s">
        <v>1408</v>
      </c>
      <c r="T1379" t="s">
        <v>6714</v>
      </c>
      <c r="V1379" t="s">
        <v>6889</v>
      </c>
      <c r="W1379" t="s">
        <v>6923</v>
      </c>
      <c r="X1379" t="s">
        <v>6924</v>
      </c>
      <c r="Y1379" t="s">
        <v>6929</v>
      </c>
      <c r="AD1379">
        <v>0</v>
      </c>
    </row>
    <row r="1380" spans="1:30">
      <c r="A1380" t="s">
        <v>1407</v>
      </c>
      <c r="B1380" t="s">
        <v>7032</v>
      </c>
      <c r="D1380" t="s">
        <v>1407</v>
      </c>
      <c r="E1380" t="s">
        <v>1895</v>
      </c>
      <c r="F1380" t="s">
        <v>3276</v>
      </c>
      <c r="G1380" t="s">
        <v>5113</v>
      </c>
      <c r="H1380" t="s">
        <v>5576</v>
      </c>
      <c r="J1380">
        <v>3146.69</v>
      </c>
      <c r="K1380">
        <v>3139.35</v>
      </c>
      <c r="L1380">
        <v>3139.3493132</v>
      </c>
      <c r="Q1380" t="s">
        <v>1408</v>
      </c>
      <c r="U1380" t="s">
        <v>6818</v>
      </c>
      <c r="V1380" t="s">
        <v>6889</v>
      </c>
      <c r="W1380" t="s">
        <v>6923</v>
      </c>
      <c r="X1380" t="s">
        <v>6924</v>
      </c>
      <c r="Y1380" t="s">
        <v>6929</v>
      </c>
      <c r="AD1380">
        <v>0</v>
      </c>
    </row>
    <row r="1381" spans="1:30">
      <c r="A1381" t="s">
        <v>1408</v>
      </c>
      <c r="B1381" t="s">
        <v>7032</v>
      </c>
      <c r="D1381" t="s">
        <v>1408</v>
      </c>
      <c r="E1381" t="s">
        <v>1895</v>
      </c>
      <c r="F1381" t="s">
        <v>3277</v>
      </c>
      <c r="G1381" t="s">
        <v>5114</v>
      </c>
      <c r="H1381" t="s">
        <v>5576</v>
      </c>
      <c r="I1381" t="s">
        <v>5899</v>
      </c>
      <c r="J1381">
        <v>2146.69</v>
      </c>
      <c r="K1381">
        <v>2141.16</v>
      </c>
      <c r="L1381">
        <v>2141.15524028</v>
      </c>
      <c r="M1381" t="s">
        <v>6374</v>
      </c>
      <c r="N1381" t="s">
        <v>6615</v>
      </c>
      <c r="O1381" t="s">
        <v>6667</v>
      </c>
      <c r="P1381" t="s">
        <v>5835</v>
      </c>
      <c r="R1381" t="s">
        <v>1406</v>
      </c>
      <c r="S1381" t="s">
        <v>1407</v>
      </c>
      <c r="W1381" t="s">
        <v>6923</v>
      </c>
      <c r="X1381" t="s">
        <v>6925</v>
      </c>
      <c r="Y1381" t="s">
        <v>6929</v>
      </c>
      <c r="AD1381">
        <v>0</v>
      </c>
    </row>
    <row r="1382" spans="1:30">
      <c r="A1382" t="s">
        <v>1409</v>
      </c>
      <c r="B1382" t="s">
        <v>7032</v>
      </c>
      <c r="D1382" t="s">
        <v>1409</v>
      </c>
      <c r="E1382" t="s">
        <v>1895</v>
      </c>
      <c r="F1382" t="s">
        <v>3278</v>
      </c>
      <c r="G1382" t="s">
        <v>5115</v>
      </c>
      <c r="H1382" t="s">
        <v>5576</v>
      </c>
      <c r="J1382">
        <v>8001.82</v>
      </c>
      <c r="K1382">
        <v>8039.28</v>
      </c>
      <c r="L1382">
        <v>8039.28488322</v>
      </c>
      <c r="Q1382" t="s">
        <v>1411</v>
      </c>
      <c r="T1382" t="s">
        <v>6715</v>
      </c>
      <c r="V1382" t="s">
        <v>6890</v>
      </c>
      <c r="W1382" t="s">
        <v>6922</v>
      </c>
      <c r="X1382" t="s">
        <v>6924</v>
      </c>
      <c r="Y1382" t="s">
        <v>6929</v>
      </c>
      <c r="AD1382">
        <v>0</v>
      </c>
    </row>
    <row r="1383" spans="1:30">
      <c r="A1383" t="s">
        <v>1410</v>
      </c>
      <c r="B1383" t="s">
        <v>7032</v>
      </c>
      <c r="D1383" t="s">
        <v>1410</v>
      </c>
      <c r="E1383" t="s">
        <v>1895</v>
      </c>
      <c r="F1383" t="s">
        <v>3279</v>
      </c>
      <c r="G1383" t="s">
        <v>5116</v>
      </c>
      <c r="H1383" t="s">
        <v>5576</v>
      </c>
      <c r="J1383">
        <v>7114.15</v>
      </c>
      <c r="K1383">
        <v>7147.39</v>
      </c>
      <c r="L1383">
        <v>7147.39249141</v>
      </c>
      <c r="Q1383" t="s">
        <v>1411</v>
      </c>
      <c r="U1383" t="s">
        <v>6819</v>
      </c>
      <c r="V1383" t="s">
        <v>6890</v>
      </c>
      <c r="W1383" t="s">
        <v>6922</v>
      </c>
      <c r="X1383" t="s">
        <v>6924</v>
      </c>
      <c r="Y1383" t="s">
        <v>6929</v>
      </c>
      <c r="AD1383">
        <v>0</v>
      </c>
    </row>
    <row r="1384" spans="1:30">
      <c r="A1384" t="s">
        <v>1411</v>
      </c>
      <c r="B1384" t="s">
        <v>7032</v>
      </c>
      <c r="D1384" t="s">
        <v>1411</v>
      </c>
      <c r="E1384" t="s">
        <v>1895</v>
      </c>
      <c r="F1384" t="s">
        <v>3280</v>
      </c>
      <c r="G1384" t="s">
        <v>5117</v>
      </c>
      <c r="H1384" t="s">
        <v>5576</v>
      </c>
      <c r="I1384" t="s">
        <v>5900</v>
      </c>
      <c r="J1384">
        <v>5345.8</v>
      </c>
      <c r="K1384">
        <v>5370.67</v>
      </c>
      <c r="L1384">
        <v>5370.67414912</v>
      </c>
      <c r="M1384" t="s">
        <v>6375</v>
      </c>
      <c r="N1384" t="s">
        <v>6616</v>
      </c>
      <c r="O1384" t="s">
        <v>6664</v>
      </c>
      <c r="P1384" t="s">
        <v>5835</v>
      </c>
      <c r="R1384" t="s">
        <v>1409</v>
      </c>
      <c r="S1384" t="s">
        <v>1410</v>
      </c>
      <c r="W1384" t="s">
        <v>6922</v>
      </c>
      <c r="X1384" t="s">
        <v>6925</v>
      </c>
      <c r="Y1384" t="s">
        <v>6929</v>
      </c>
      <c r="AD1384">
        <v>0</v>
      </c>
    </row>
    <row r="1385" spans="1:30">
      <c r="A1385" t="s">
        <v>1412</v>
      </c>
      <c r="B1385" t="s">
        <v>7032</v>
      </c>
      <c r="D1385" t="s">
        <v>1412</v>
      </c>
      <c r="E1385" t="s">
        <v>1895</v>
      </c>
      <c r="F1385" t="s">
        <v>3281</v>
      </c>
      <c r="G1385" t="s">
        <v>5118</v>
      </c>
      <c r="H1385" t="s">
        <v>5576</v>
      </c>
      <c r="J1385">
        <v>5746.58</v>
      </c>
      <c r="K1385">
        <v>5767.71</v>
      </c>
      <c r="L1385">
        <v>5767.70594493</v>
      </c>
      <c r="Q1385" t="s">
        <v>1416</v>
      </c>
      <c r="T1385" t="s">
        <v>6716</v>
      </c>
      <c r="V1385" t="s">
        <v>6891</v>
      </c>
      <c r="W1385" t="s">
        <v>6922</v>
      </c>
      <c r="X1385" t="s">
        <v>6924</v>
      </c>
      <c r="Y1385" t="s">
        <v>6929</v>
      </c>
      <c r="AD1385">
        <v>0</v>
      </c>
    </row>
    <row r="1386" spans="1:30">
      <c r="A1386" t="s">
        <v>1413</v>
      </c>
      <c r="B1386" t="s">
        <v>7032</v>
      </c>
      <c r="D1386" t="s">
        <v>1413</v>
      </c>
      <c r="E1386" t="s">
        <v>1895</v>
      </c>
      <c r="F1386" t="s">
        <v>3282</v>
      </c>
      <c r="G1386" t="s">
        <v>5119</v>
      </c>
      <c r="H1386" t="s">
        <v>5576</v>
      </c>
      <c r="I1386" t="s">
        <v>5901</v>
      </c>
      <c r="J1386">
        <v>3550.69</v>
      </c>
      <c r="K1386">
        <v>3563.51</v>
      </c>
      <c r="L1386">
        <v>3563.51236536</v>
      </c>
      <c r="M1386" t="s">
        <v>6376</v>
      </c>
      <c r="N1386" t="s">
        <v>6617</v>
      </c>
      <c r="O1386" t="s">
        <v>6664</v>
      </c>
      <c r="P1386" t="s">
        <v>5835</v>
      </c>
      <c r="R1386" t="s">
        <v>1415</v>
      </c>
      <c r="S1386" t="s">
        <v>1414</v>
      </c>
      <c r="W1386" t="s">
        <v>6922</v>
      </c>
      <c r="X1386" t="s">
        <v>6925</v>
      </c>
      <c r="Y1386" t="s">
        <v>6929</v>
      </c>
      <c r="AD1386">
        <v>0</v>
      </c>
    </row>
    <row r="1387" spans="1:30">
      <c r="A1387" t="s">
        <v>1414</v>
      </c>
      <c r="B1387" t="s">
        <v>7032</v>
      </c>
      <c r="D1387" t="s">
        <v>1414</v>
      </c>
      <c r="E1387" t="s">
        <v>1895</v>
      </c>
      <c r="F1387" t="s">
        <v>3283</v>
      </c>
      <c r="G1387" t="s">
        <v>5120</v>
      </c>
      <c r="H1387" t="s">
        <v>5576</v>
      </c>
      <c r="J1387">
        <v>5132.31</v>
      </c>
      <c r="K1387">
        <v>5151.07</v>
      </c>
      <c r="L1387">
        <v>5151.06554172</v>
      </c>
      <c r="Q1387" t="s">
        <v>1413</v>
      </c>
      <c r="U1387" t="s">
        <v>6820</v>
      </c>
      <c r="V1387" t="s">
        <v>6891</v>
      </c>
      <c r="W1387" t="s">
        <v>6922</v>
      </c>
      <c r="X1387" t="s">
        <v>6924</v>
      </c>
      <c r="Y1387" t="s">
        <v>6929</v>
      </c>
      <c r="AD1387">
        <v>0</v>
      </c>
    </row>
    <row r="1388" spans="1:30">
      <c r="A1388" t="s">
        <v>1415</v>
      </c>
      <c r="B1388" t="s">
        <v>7032</v>
      </c>
      <c r="D1388" t="s">
        <v>1415</v>
      </c>
      <c r="E1388" t="s">
        <v>1895</v>
      </c>
      <c r="F1388" t="s">
        <v>3284</v>
      </c>
      <c r="G1388" t="s">
        <v>5121</v>
      </c>
      <c r="H1388" t="s">
        <v>5576</v>
      </c>
      <c r="J1388">
        <v>5748.68</v>
      </c>
      <c r="K1388">
        <v>5769.76</v>
      </c>
      <c r="L1388">
        <v>5769.76111952</v>
      </c>
      <c r="Q1388" t="s">
        <v>1413</v>
      </c>
      <c r="T1388" t="s">
        <v>6717</v>
      </c>
      <c r="V1388" t="s">
        <v>6891</v>
      </c>
      <c r="W1388" t="s">
        <v>6922</v>
      </c>
      <c r="X1388" t="s">
        <v>6924</v>
      </c>
      <c r="Y1388" t="s">
        <v>6929</v>
      </c>
      <c r="AD1388">
        <v>0</v>
      </c>
    </row>
    <row r="1389" spans="1:30">
      <c r="A1389" t="s">
        <v>1416</v>
      </c>
      <c r="B1389" t="s">
        <v>7032</v>
      </c>
      <c r="D1389" t="s">
        <v>1416</v>
      </c>
      <c r="E1389" t="s">
        <v>1895</v>
      </c>
      <c r="F1389" t="s">
        <v>3285</v>
      </c>
      <c r="G1389" t="s">
        <v>5122</v>
      </c>
      <c r="H1389" t="s">
        <v>5576</v>
      </c>
      <c r="I1389" t="s">
        <v>5902</v>
      </c>
      <c r="J1389">
        <v>3550.21</v>
      </c>
      <c r="K1389">
        <v>3563.06</v>
      </c>
      <c r="L1389">
        <v>3563.0608963</v>
      </c>
      <c r="M1389" t="s">
        <v>6377</v>
      </c>
      <c r="N1389" t="s">
        <v>6618</v>
      </c>
      <c r="O1389" t="s">
        <v>6664</v>
      </c>
      <c r="P1389" t="s">
        <v>5835</v>
      </c>
      <c r="R1389" t="s">
        <v>1412</v>
      </c>
      <c r="S1389" t="s">
        <v>1417</v>
      </c>
      <c r="W1389" t="s">
        <v>6922</v>
      </c>
      <c r="X1389" t="s">
        <v>6925</v>
      </c>
      <c r="Y1389" t="s">
        <v>6929</v>
      </c>
      <c r="AD1389">
        <v>0</v>
      </c>
    </row>
    <row r="1390" spans="1:30">
      <c r="A1390" t="s">
        <v>1417</v>
      </c>
      <c r="B1390" t="s">
        <v>7032</v>
      </c>
      <c r="D1390" t="s">
        <v>1417</v>
      </c>
      <c r="E1390" t="s">
        <v>1895</v>
      </c>
      <c r="F1390" t="s">
        <v>3286</v>
      </c>
      <c r="G1390" t="s">
        <v>5123</v>
      </c>
      <c r="H1390" t="s">
        <v>5576</v>
      </c>
      <c r="J1390">
        <v>5130.76</v>
      </c>
      <c r="K1390">
        <v>5149.56</v>
      </c>
      <c r="L1390">
        <v>5149.5596169</v>
      </c>
      <c r="Q1390" t="s">
        <v>1416</v>
      </c>
      <c r="U1390" t="s">
        <v>6821</v>
      </c>
      <c r="V1390" t="s">
        <v>6891</v>
      </c>
      <c r="W1390" t="s">
        <v>6922</v>
      </c>
      <c r="X1390" t="s">
        <v>6924</v>
      </c>
      <c r="Y1390" t="s">
        <v>6929</v>
      </c>
      <c r="AD1390">
        <v>0</v>
      </c>
    </row>
    <row r="1391" spans="1:30">
      <c r="A1391" t="s">
        <v>1418</v>
      </c>
      <c r="B1391" t="s">
        <v>7032</v>
      </c>
      <c r="D1391" t="s">
        <v>1418</v>
      </c>
      <c r="E1391" t="s">
        <v>1898</v>
      </c>
      <c r="F1391" t="s">
        <v>3287</v>
      </c>
      <c r="G1391" t="s">
        <v>5124</v>
      </c>
      <c r="H1391" t="s">
        <v>5579</v>
      </c>
      <c r="I1391" t="s">
        <v>5903</v>
      </c>
      <c r="J1391">
        <v>3949.4</v>
      </c>
      <c r="K1391">
        <v>3964.95</v>
      </c>
      <c r="L1391">
        <v>3964.94909053</v>
      </c>
      <c r="M1391" t="s">
        <v>6378</v>
      </c>
      <c r="N1391" t="s">
        <v>6619</v>
      </c>
      <c r="O1391" t="s">
        <v>6664</v>
      </c>
      <c r="P1391" t="s">
        <v>5835</v>
      </c>
      <c r="R1391" t="s">
        <v>1419</v>
      </c>
      <c r="S1391" t="s">
        <v>1422</v>
      </c>
      <c r="W1391" t="s">
        <v>6922</v>
      </c>
      <c r="X1391" t="s">
        <v>6925</v>
      </c>
      <c r="Y1391" t="s">
        <v>6929</v>
      </c>
      <c r="AD1391">
        <v>0</v>
      </c>
    </row>
    <row r="1392" spans="1:30">
      <c r="A1392" t="s">
        <v>1419</v>
      </c>
      <c r="B1392" t="s">
        <v>7032</v>
      </c>
      <c r="D1392" t="s">
        <v>1419</v>
      </c>
      <c r="E1392" t="s">
        <v>1898</v>
      </c>
      <c r="F1392" t="s">
        <v>3288</v>
      </c>
      <c r="G1392" t="s">
        <v>5125</v>
      </c>
      <c r="H1392" t="s">
        <v>5579</v>
      </c>
      <c r="J1392">
        <v>6171.74</v>
      </c>
      <c r="K1392">
        <v>6196.18</v>
      </c>
      <c r="L1392">
        <v>6196.18052276</v>
      </c>
      <c r="Q1392" t="s">
        <v>1418</v>
      </c>
      <c r="T1392" t="s">
        <v>6718</v>
      </c>
      <c r="V1392" t="s">
        <v>6890</v>
      </c>
      <c r="W1392" t="s">
        <v>6922</v>
      </c>
      <c r="X1392" t="s">
        <v>6924</v>
      </c>
      <c r="Y1392" t="s">
        <v>6929</v>
      </c>
      <c r="AD1392">
        <v>0</v>
      </c>
    </row>
    <row r="1393" spans="1:30">
      <c r="A1393" t="s">
        <v>1420</v>
      </c>
      <c r="B1393" t="s">
        <v>7032</v>
      </c>
      <c r="D1393" t="s">
        <v>1420</v>
      </c>
      <c r="E1393" t="s">
        <v>1898</v>
      </c>
      <c r="F1393" t="s">
        <v>3289</v>
      </c>
      <c r="G1393" t="s">
        <v>5126</v>
      </c>
      <c r="H1393" t="s">
        <v>5579</v>
      </c>
      <c r="J1393">
        <v>5931.86</v>
      </c>
      <c r="K1393">
        <v>5950.26</v>
      </c>
      <c r="L1393">
        <v>5950.26096557</v>
      </c>
      <c r="Q1393" t="s">
        <v>1421</v>
      </c>
      <c r="U1393" t="s">
        <v>6670</v>
      </c>
      <c r="W1393" t="s">
        <v>6922</v>
      </c>
      <c r="X1393" t="s">
        <v>6924</v>
      </c>
      <c r="Y1393" t="s">
        <v>6929</v>
      </c>
      <c r="AD1393">
        <v>0</v>
      </c>
    </row>
    <row r="1394" spans="1:30">
      <c r="A1394" t="s">
        <v>1421</v>
      </c>
      <c r="B1394" t="s">
        <v>7032</v>
      </c>
      <c r="D1394" t="s">
        <v>1421</v>
      </c>
      <c r="E1394" t="s">
        <v>1898</v>
      </c>
      <c r="F1394" t="s">
        <v>3290</v>
      </c>
      <c r="G1394" t="s">
        <v>5127</v>
      </c>
      <c r="H1394" t="s">
        <v>5579</v>
      </c>
      <c r="I1394" t="s">
        <v>5904</v>
      </c>
      <c r="J1394">
        <v>4366.54</v>
      </c>
      <c r="K1394">
        <v>4379.85</v>
      </c>
      <c r="L1394">
        <v>4379.84581304</v>
      </c>
      <c r="M1394" t="s">
        <v>6379</v>
      </c>
      <c r="N1394" t="s">
        <v>6620</v>
      </c>
      <c r="O1394" t="s">
        <v>6664</v>
      </c>
      <c r="P1394" t="s">
        <v>5835</v>
      </c>
      <c r="R1394" t="s">
        <v>1423</v>
      </c>
      <c r="S1394" t="s">
        <v>1420</v>
      </c>
      <c r="W1394" t="s">
        <v>6922</v>
      </c>
      <c r="X1394" t="s">
        <v>6925</v>
      </c>
      <c r="Y1394" t="s">
        <v>6929</v>
      </c>
      <c r="AD1394">
        <v>0</v>
      </c>
    </row>
    <row r="1395" spans="1:30">
      <c r="A1395" t="s">
        <v>1422</v>
      </c>
      <c r="B1395" t="s">
        <v>7032</v>
      </c>
      <c r="D1395" t="s">
        <v>1422</v>
      </c>
      <c r="E1395" t="s">
        <v>1898</v>
      </c>
      <c r="F1395" t="s">
        <v>3291</v>
      </c>
      <c r="G1395" t="s">
        <v>5128</v>
      </c>
      <c r="H1395" t="s">
        <v>5579</v>
      </c>
      <c r="J1395">
        <v>5540.79</v>
      </c>
      <c r="K1395">
        <v>5562.69</v>
      </c>
      <c r="L1395">
        <v>5562.69420551</v>
      </c>
      <c r="Q1395" t="s">
        <v>1418</v>
      </c>
      <c r="U1395" t="s">
        <v>6822</v>
      </c>
      <c r="V1395" t="s">
        <v>6890</v>
      </c>
      <c r="W1395" t="s">
        <v>6922</v>
      </c>
      <c r="X1395" t="s">
        <v>6924</v>
      </c>
      <c r="Y1395" t="s">
        <v>6929</v>
      </c>
      <c r="AD1395">
        <v>0</v>
      </c>
    </row>
    <row r="1396" spans="1:30">
      <c r="A1396" t="s">
        <v>1423</v>
      </c>
      <c r="B1396" t="s">
        <v>7032</v>
      </c>
      <c r="D1396" t="s">
        <v>1423</v>
      </c>
      <c r="E1396" t="s">
        <v>1898</v>
      </c>
      <c r="F1396" t="s">
        <v>3292</v>
      </c>
      <c r="G1396" t="s">
        <v>5129</v>
      </c>
      <c r="H1396" t="s">
        <v>5579</v>
      </c>
      <c r="J1396">
        <v>6615.09</v>
      </c>
      <c r="K1396">
        <v>6635.77</v>
      </c>
      <c r="L1396">
        <v>6635.77493176</v>
      </c>
      <c r="Q1396" t="s">
        <v>1421</v>
      </c>
      <c r="T1396" t="s">
        <v>6670</v>
      </c>
      <c r="W1396" t="s">
        <v>6922</v>
      </c>
      <c r="X1396" t="s">
        <v>6924</v>
      </c>
      <c r="Y1396" t="s">
        <v>6929</v>
      </c>
      <c r="AD1396">
        <v>0</v>
      </c>
    </row>
    <row r="1397" spans="1:30">
      <c r="A1397" t="s">
        <v>1424</v>
      </c>
      <c r="B1397" t="s">
        <v>7032</v>
      </c>
      <c r="D1397" t="s">
        <v>1424</v>
      </c>
      <c r="E1397" t="s">
        <v>1898</v>
      </c>
      <c r="F1397" t="s">
        <v>3293</v>
      </c>
      <c r="G1397" t="s">
        <v>5130</v>
      </c>
      <c r="H1397" t="s">
        <v>5579</v>
      </c>
      <c r="I1397" t="s">
        <v>5905</v>
      </c>
      <c r="J1397">
        <v>5761.6</v>
      </c>
      <c r="K1397">
        <v>5783.78</v>
      </c>
      <c r="L1397">
        <v>5783.7815488</v>
      </c>
      <c r="M1397" t="s">
        <v>6380</v>
      </c>
      <c r="N1397" t="s">
        <v>6555</v>
      </c>
      <c r="O1397" t="s">
        <v>6664</v>
      </c>
      <c r="P1397" t="s">
        <v>5835</v>
      </c>
      <c r="R1397" t="s">
        <v>1426</v>
      </c>
      <c r="S1397" t="s">
        <v>1427</v>
      </c>
      <c r="W1397" t="s">
        <v>6922</v>
      </c>
      <c r="X1397" t="s">
        <v>6925</v>
      </c>
      <c r="Y1397" t="s">
        <v>6929</v>
      </c>
      <c r="AD1397">
        <v>0</v>
      </c>
    </row>
    <row r="1398" spans="1:30">
      <c r="A1398" t="s">
        <v>1425</v>
      </c>
      <c r="B1398" t="s">
        <v>7032</v>
      </c>
      <c r="D1398" t="s">
        <v>1425</v>
      </c>
      <c r="E1398" t="s">
        <v>1898</v>
      </c>
      <c r="F1398" t="s">
        <v>3294</v>
      </c>
      <c r="G1398" t="s">
        <v>5131</v>
      </c>
      <c r="H1398" t="s">
        <v>5579</v>
      </c>
      <c r="J1398">
        <v>3484.15</v>
      </c>
      <c r="K1398">
        <v>3497.7</v>
      </c>
      <c r="L1398">
        <v>3497.69869264</v>
      </c>
      <c r="Q1398" t="s">
        <v>1427</v>
      </c>
      <c r="W1398" t="s">
        <v>6922</v>
      </c>
      <c r="X1398" t="s">
        <v>6927</v>
      </c>
      <c r="Y1398" t="s">
        <v>6929</v>
      </c>
      <c r="Z1398" t="s">
        <v>6930</v>
      </c>
      <c r="AA1398" t="s">
        <v>6932</v>
      </c>
      <c r="AB1398" t="s">
        <v>5835</v>
      </c>
      <c r="AC1398" t="s">
        <v>6648</v>
      </c>
      <c r="AD1398">
        <v>0</v>
      </c>
    </row>
    <row r="1399" spans="1:30">
      <c r="A1399" t="s">
        <v>1426</v>
      </c>
      <c r="B1399" t="s">
        <v>7032</v>
      </c>
      <c r="D1399" t="s">
        <v>1426</v>
      </c>
      <c r="E1399" t="s">
        <v>1898</v>
      </c>
      <c r="F1399" t="s">
        <v>3295</v>
      </c>
      <c r="G1399" t="s">
        <v>5132</v>
      </c>
      <c r="H1399" t="s">
        <v>5579</v>
      </c>
      <c r="J1399">
        <v>8589.51</v>
      </c>
      <c r="K1399">
        <v>8624.57</v>
      </c>
      <c r="L1399">
        <v>8624.57386267</v>
      </c>
      <c r="Q1399" t="s">
        <v>1424</v>
      </c>
      <c r="T1399" t="s">
        <v>6670</v>
      </c>
      <c r="W1399" t="s">
        <v>6922</v>
      </c>
      <c r="X1399" t="s">
        <v>6924</v>
      </c>
      <c r="Y1399" t="s">
        <v>6929</v>
      </c>
      <c r="AD1399">
        <v>0</v>
      </c>
    </row>
    <row r="1400" spans="1:30">
      <c r="A1400" t="s">
        <v>1427</v>
      </c>
      <c r="B1400" t="s">
        <v>7032</v>
      </c>
      <c r="D1400" t="s">
        <v>1427</v>
      </c>
      <c r="E1400" t="s">
        <v>1898</v>
      </c>
      <c r="F1400" t="s">
        <v>3296</v>
      </c>
      <c r="G1400" t="s">
        <v>5133</v>
      </c>
      <c r="H1400" t="s">
        <v>5579</v>
      </c>
      <c r="J1400">
        <v>7723.99</v>
      </c>
      <c r="K1400">
        <v>7755.08</v>
      </c>
      <c r="L1400">
        <v>7755.07973723</v>
      </c>
      <c r="Q1400" t="s">
        <v>1424</v>
      </c>
      <c r="U1400" t="s">
        <v>6670</v>
      </c>
      <c r="W1400" t="s">
        <v>6922</v>
      </c>
      <c r="X1400" t="s">
        <v>6924</v>
      </c>
      <c r="Y1400" t="s">
        <v>6929</v>
      </c>
      <c r="AD1400">
        <v>0</v>
      </c>
    </row>
    <row r="1401" spans="1:30">
      <c r="A1401" t="s">
        <v>1428</v>
      </c>
      <c r="B1401" t="s">
        <v>7032</v>
      </c>
      <c r="D1401" t="s">
        <v>1428</v>
      </c>
      <c r="E1401" t="s">
        <v>1898</v>
      </c>
      <c r="F1401" t="s">
        <v>3297</v>
      </c>
      <c r="G1401" t="s">
        <v>5134</v>
      </c>
      <c r="H1401" t="s">
        <v>5579</v>
      </c>
      <c r="J1401">
        <v>1648.22</v>
      </c>
      <c r="K1401">
        <v>1645.26</v>
      </c>
      <c r="L1401">
        <v>1645.26435657</v>
      </c>
      <c r="Q1401" t="s">
        <v>1430</v>
      </c>
      <c r="W1401" t="s">
        <v>6922</v>
      </c>
      <c r="X1401" t="s">
        <v>6927</v>
      </c>
      <c r="Y1401" t="s">
        <v>6929</v>
      </c>
      <c r="Z1401" t="s">
        <v>6930</v>
      </c>
      <c r="AA1401" t="s">
        <v>6932</v>
      </c>
      <c r="AB1401" t="s">
        <v>5835</v>
      </c>
      <c r="AC1401" t="s">
        <v>6648</v>
      </c>
      <c r="AD1401">
        <v>0</v>
      </c>
    </row>
    <row r="1402" spans="1:30">
      <c r="A1402" t="s">
        <v>1429</v>
      </c>
      <c r="B1402" t="s">
        <v>7032</v>
      </c>
      <c r="D1402" t="s">
        <v>1429</v>
      </c>
      <c r="E1402" t="s">
        <v>1898</v>
      </c>
      <c r="F1402" t="s">
        <v>3298</v>
      </c>
      <c r="G1402" t="s">
        <v>5135</v>
      </c>
      <c r="H1402" t="s">
        <v>5579</v>
      </c>
      <c r="J1402">
        <v>5139.94</v>
      </c>
      <c r="K1402">
        <v>5131.44</v>
      </c>
      <c r="L1402">
        <v>5131.43795701</v>
      </c>
      <c r="Q1402" t="s">
        <v>1431</v>
      </c>
      <c r="T1402" t="s">
        <v>6719</v>
      </c>
      <c r="V1402" t="s">
        <v>6892</v>
      </c>
      <c r="W1402" t="s">
        <v>6923</v>
      </c>
      <c r="X1402" t="s">
        <v>6924</v>
      </c>
      <c r="Y1402" t="s">
        <v>6929</v>
      </c>
      <c r="AD1402">
        <v>0</v>
      </c>
    </row>
    <row r="1403" spans="1:30">
      <c r="A1403" t="s">
        <v>1430</v>
      </c>
      <c r="B1403" t="s">
        <v>7032</v>
      </c>
      <c r="D1403" t="s">
        <v>1430</v>
      </c>
      <c r="E1403" t="s">
        <v>1898</v>
      </c>
      <c r="F1403" t="s">
        <v>3299</v>
      </c>
      <c r="G1403" t="s">
        <v>5136</v>
      </c>
      <c r="H1403" t="s">
        <v>5579</v>
      </c>
      <c r="J1403">
        <v>4465.37</v>
      </c>
      <c r="K1403">
        <v>4457.98</v>
      </c>
      <c r="L1403">
        <v>4457.98305543</v>
      </c>
      <c r="Q1403" t="s">
        <v>1431</v>
      </c>
      <c r="U1403" t="s">
        <v>6823</v>
      </c>
      <c r="V1403" t="s">
        <v>6892</v>
      </c>
      <c r="W1403" t="s">
        <v>6923</v>
      </c>
      <c r="X1403" t="s">
        <v>6924</v>
      </c>
      <c r="Y1403" t="s">
        <v>6929</v>
      </c>
      <c r="AD1403">
        <v>0</v>
      </c>
    </row>
    <row r="1404" spans="1:30">
      <c r="A1404" t="s">
        <v>1431</v>
      </c>
      <c r="B1404" t="s">
        <v>7032</v>
      </c>
      <c r="D1404" t="s">
        <v>1431</v>
      </c>
      <c r="E1404" t="s">
        <v>1898</v>
      </c>
      <c r="F1404" t="s">
        <v>3300</v>
      </c>
      <c r="G1404" t="s">
        <v>5137</v>
      </c>
      <c r="H1404" t="s">
        <v>5579</v>
      </c>
      <c r="I1404" t="s">
        <v>5906</v>
      </c>
      <c r="J1404">
        <v>3183.38</v>
      </c>
      <c r="K1404">
        <v>3178.11</v>
      </c>
      <c r="L1404">
        <v>3178.11301968</v>
      </c>
      <c r="M1404" t="s">
        <v>6381</v>
      </c>
      <c r="N1404" t="s">
        <v>6512</v>
      </c>
      <c r="O1404" t="s">
        <v>6667</v>
      </c>
      <c r="P1404" t="s">
        <v>5835</v>
      </c>
      <c r="R1404" t="s">
        <v>1429</v>
      </c>
      <c r="S1404" t="s">
        <v>1430</v>
      </c>
      <c r="W1404" t="s">
        <v>6923</v>
      </c>
      <c r="X1404" t="s">
        <v>6925</v>
      </c>
      <c r="Y1404" t="s">
        <v>6929</v>
      </c>
      <c r="AD1404">
        <v>0</v>
      </c>
    </row>
    <row r="1405" spans="1:30">
      <c r="A1405" t="s">
        <v>1432</v>
      </c>
      <c r="B1405" t="s">
        <v>7032</v>
      </c>
      <c r="D1405" t="s">
        <v>1432</v>
      </c>
      <c r="E1405" t="s">
        <v>1898</v>
      </c>
      <c r="F1405" t="s">
        <v>3301</v>
      </c>
      <c r="G1405" t="s">
        <v>5138</v>
      </c>
      <c r="H1405" t="s">
        <v>5579</v>
      </c>
      <c r="J1405">
        <v>1772.42</v>
      </c>
      <c r="K1405">
        <v>1785.15</v>
      </c>
      <c r="L1405">
        <v>1785.14907678</v>
      </c>
      <c r="Q1405" t="s">
        <v>1434</v>
      </c>
      <c r="W1405" t="s">
        <v>6922</v>
      </c>
      <c r="X1405" t="s">
        <v>6927</v>
      </c>
      <c r="Y1405" t="s">
        <v>6929</v>
      </c>
      <c r="Z1405" t="s">
        <v>6930</v>
      </c>
      <c r="AA1405" t="s">
        <v>6932</v>
      </c>
      <c r="AB1405" t="s">
        <v>5835</v>
      </c>
      <c r="AC1405" t="s">
        <v>6648</v>
      </c>
      <c r="AD1405">
        <v>0</v>
      </c>
    </row>
    <row r="1406" spans="1:30">
      <c r="A1406" t="s">
        <v>1433</v>
      </c>
      <c r="B1406" t="s">
        <v>7032</v>
      </c>
      <c r="D1406" t="s">
        <v>1433</v>
      </c>
      <c r="E1406" t="s">
        <v>1898</v>
      </c>
      <c r="F1406" t="s">
        <v>3302</v>
      </c>
      <c r="G1406" t="s">
        <v>5139</v>
      </c>
      <c r="H1406" t="s">
        <v>5579</v>
      </c>
      <c r="J1406">
        <v>5494.18</v>
      </c>
      <c r="K1406">
        <v>5534.39</v>
      </c>
      <c r="L1406">
        <v>5534.39412275</v>
      </c>
      <c r="Q1406" t="s">
        <v>1435</v>
      </c>
      <c r="T1406" t="s">
        <v>6720</v>
      </c>
      <c r="V1406" t="s">
        <v>6892</v>
      </c>
      <c r="W1406" t="s">
        <v>6922</v>
      </c>
      <c r="X1406" t="s">
        <v>6924</v>
      </c>
      <c r="Y1406" t="s">
        <v>6929</v>
      </c>
      <c r="AD1406">
        <v>0</v>
      </c>
    </row>
    <row r="1407" spans="1:30">
      <c r="A1407" t="s">
        <v>1434</v>
      </c>
      <c r="B1407" t="s">
        <v>7032</v>
      </c>
      <c r="D1407" t="s">
        <v>1434</v>
      </c>
      <c r="E1407" t="s">
        <v>1898</v>
      </c>
      <c r="F1407" t="s">
        <v>3303</v>
      </c>
      <c r="G1407" t="s">
        <v>5140</v>
      </c>
      <c r="H1407" t="s">
        <v>5579</v>
      </c>
      <c r="J1407">
        <v>4802.25</v>
      </c>
      <c r="K1407">
        <v>4837.41</v>
      </c>
      <c r="L1407">
        <v>4837.40624465</v>
      </c>
      <c r="Q1407" t="s">
        <v>1435</v>
      </c>
      <c r="U1407" t="s">
        <v>6824</v>
      </c>
      <c r="V1407" t="s">
        <v>6892</v>
      </c>
      <c r="W1407" t="s">
        <v>6922</v>
      </c>
      <c r="X1407" t="s">
        <v>6924</v>
      </c>
      <c r="Y1407" t="s">
        <v>6929</v>
      </c>
      <c r="AD1407">
        <v>0</v>
      </c>
    </row>
    <row r="1408" spans="1:30">
      <c r="A1408" t="s">
        <v>1435</v>
      </c>
      <c r="B1408" t="s">
        <v>7032</v>
      </c>
      <c r="D1408" t="s">
        <v>1435</v>
      </c>
      <c r="E1408" t="s">
        <v>1898</v>
      </c>
      <c r="F1408" t="s">
        <v>3304</v>
      </c>
      <c r="G1408" t="s">
        <v>5141</v>
      </c>
      <c r="H1408" t="s">
        <v>5579</v>
      </c>
      <c r="I1408" t="s">
        <v>5907</v>
      </c>
      <c r="J1408">
        <v>3080.85</v>
      </c>
      <c r="K1408">
        <v>3103.4</v>
      </c>
      <c r="L1408">
        <v>3103.39860159</v>
      </c>
      <c r="M1408" t="s">
        <v>6382</v>
      </c>
      <c r="N1408" t="s">
        <v>6527</v>
      </c>
      <c r="O1408" t="s">
        <v>6664</v>
      </c>
      <c r="P1408" t="s">
        <v>5835</v>
      </c>
      <c r="R1408" t="s">
        <v>1433</v>
      </c>
      <c r="S1408" t="s">
        <v>1434</v>
      </c>
      <c r="W1408" t="s">
        <v>6922</v>
      </c>
      <c r="X1408" t="s">
        <v>6925</v>
      </c>
      <c r="Y1408" t="s">
        <v>6929</v>
      </c>
      <c r="AD1408">
        <v>0</v>
      </c>
    </row>
    <row r="1409" spans="1:30">
      <c r="A1409" t="s">
        <v>1436</v>
      </c>
      <c r="B1409" t="s">
        <v>7032</v>
      </c>
      <c r="D1409" t="s">
        <v>1436</v>
      </c>
      <c r="E1409" t="s">
        <v>1898</v>
      </c>
      <c r="F1409" t="s">
        <v>3305</v>
      </c>
      <c r="G1409" t="s">
        <v>5142</v>
      </c>
      <c r="H1409" t="s">
        <v>5579</v>
      </c>
      <c r="J1409">
        <v>1746.31</v>
      </c>
      <c r="K1409">
        <v>1748.07</v>
      </c>
      <c r="L1409">
        <v>1748.06647642</v>
      </c>
      <c r="Q1409" t="s">
        <v>1438</v>
      </c>
      <c r="W1409" t="s">
        <v>6922</v>
      </c>
      <c r="X1409" t="s">
        <v>6927</v>
      </c>
      <c r="Y1409" t="s">
        <v>6929</v>
      </c>
      <c r="Z1409" t="s">
        <v>6930</v>
      </c>
      <c r="AA1409" t="s">
        <v>6932</v>
      </c>
      <c r="AB1409" t="s">
        <v>5835</v>
      </c>
      <c r="AC1409" t="s">
        <v>6648</v>
      </c>
      <c r="AD1409">
        <v>0</v>
      </c>
    </row>
    <row r="1410" spans="1:30">
      <c r="A1410" t="s">
        <v>1437</v>
      </c>
      <c r="B1410" t="s">
        <v>7032</v>
      </c>
      <c r="D1410" t="s">
        <v>1437</v>
      </c>
      <c r="E1410" t="s">
        <v>1898</v>
      </c>
      <c r="F1410" t="s">
        <v>3306</v>
      </c>
      <c r="G1410" t="s">
        <v>5143</v>
      </c>
      <c r="H1410" t="s">
        <v>5579</v>
      </c>
      <c r="J1410">
        <v>5540.69</v>
      </c>
      <c r="K1410">
        <v>5547.26</v>
      </c>
      <c r="L1410">
        <v>5547.2641059</v>
      </c>
      <c r="Q1410" t="s">
        <v>1439</v>
      </c>
      <c r="T1410" t="s">
        <v>6721</v>
      </c>
      <c r="V1410" t="s">
        <v>6892</v>
      </c>
      <c r="W1410" t="s">
        <v>6922</v>
      </c>
      <c r="X1410" t="s">
        <v>6924</v>
      </c>
      <c r="Y1410" t="s">
        <v>6929</v>
      </c>
      <c r="AD1410">
        <v>0</v>
      </c>
    </row>
    <row r="1411" spans="1:30">
      <c r="A1411" t="s">
        <v>1438</v>
      </c>
      <c r="B1411" t="s">
        <v>7032</v>
      </c>
      <c r="D1411" t="s">
        <v>1438</v>
      </c>
      <c r="E1411" t="s">
        <v>1898</v>
      </c>
      <c r="F1411" t="s">
        <v>3307</v>
      </c>
      <c r="G1411" t="s">
        <v>5144</v>
      </c>
      <c r="H1411" t="s">
        <v>5579</v>
      </c>
      <c r="J1411">
        <v>4731.42</v>
      </c>
      <c r="K1411">
        <v>4736.83</v>
      </c>
      <c r="L1411">
        <v>4736.82901414</v>
      </c>
      <c r="Q1411" t="s">
        <v>1439</v>
      </c>
      <c r="U1411" t="s">
        <v>6825</v>
      </c>
      <c r="V1411" t="s">
        <v>6892</v>
      </c>
      <c r="W1411" t="s">
        <v>6922</v>
      </c>
      <c r="X1411" t="s">
        <v>6924</v>
      </c>
      <c r="Y1411" t="s">
        <v>6929</v>
      </c>
      <c r="AD1411">
        <v>0</v>
      </c>
    </row>
    <row r="1412" spans="1:30">
      <c r="A1412" t="s">
        <v>1439</v>
      </c>
      <c r="B1412" t="s">
        <v>7032</v>
      </c>
      <c r="D1412" t="s">
        <v>1439</v>
      </c>
      <c r="E1412" t="s">
        <v>1898</v>
      </c>
      <c r="F1412" t="s">
        <v>3308</v>
      </c>
      <c r="G1412" t="s">
        <v>5145</v>
      </c>
      <c r="H1412" t="s">
        <v>5579</v>
      </c>
      <c r="I1412" t="s">
        <v>5908</v>
      </c>
      <c r="J1412">
        <v>2991.78</v>
      </c>
      <c r="K1412">
        <v>2994.82</v>
      </c>
      <c r="L1412">
        <v>2994.81658924</v>
      </c>
      <c r="M1412" t="s">
        <v>6383</v>
      </c>
      <c r="N1412" t="s">
        <v>6525</v>
      </c>
      <c r="O1412" t="s">
        <v>6664</v>
      </c>
      <c r="P1412" t="s">
        <v>5835</v>
      </c>
      <c r="R1412" t="s">
        <v>1437</v>
      </c>
      <c r="S1412" t="s">
        <v>1438</v>
      </c>
      <c r="W1412" t="s">
        <v>6922</v>
      </c>
      <c r="X1412" t="s">
        <v>6925</v>
      </c>
      <c r="Y1412" t="s">
        <v>6929</v>
      </c>
      <c r="AD1412">
        <v>0</v>
      </c>
    </row>
    <row r="1413" spans="1:30">
      <c r="A1413" t="s">
        <v>1440</v>
      </c>
      <c r="B1413" t="s">
        <v>7032</v>
      </c>
      <c r="D1413" t="s">
        <v>1440</v>
      </c>
      <c r="E1413" t="s">
        <v>1895</v>
      </c>
      <c r="F1413" t="s">
        <v>3309</v>
      </c>
      <c r="G1413" t="s">
        <v>5146</v>
      </c>
      <c r="H1413" t="s">
        <v>5576</v>
      </c>
      <c r="J1413">
        <v>1960.26</v>
      </c>
      <c r="K1413">
        <v>1973.87</v>
      </c>
      <c r="L1413">
        <v>1973.87429985</v>
      </c>
      <c r="Q1413" t="s">
        <v>1442</v>
      </c>
      <c r="W1413" t="s">
        <v>6922</v>
      </c>
      <c r="X1413" t="s">
        <v>6927</v>
      </c>
      <c r="Y1413" t="s">
        <v>6929</v>
      </c>
      <c r="Z1413" t="s">
        <v>6930</v>
      </c>
      <c r="AA1413" t="s">
        <v>6932</v>
      </c>
      <c r="AB1413" t="s">
        <v>5835</v>
      </c>
      <c r="AC1413" t="s">
        <v>6648</v>
      </c>
      <c r="AD1413">
        <v>0</v>
      </c>
    </row>
    <row r="1414" spans="1:30">
      <c r="A1414" t="s">
        <v>1441</v>
      </c>
      <c r="B1414" t="s">
        <v>7032</v>
      </c>
      <c r="D1414" t="s">
        <v>1441</v>
      </c>
      <c r="E1414" t="s">
        <v>1895</v>
      </c>
      <c r="F1414" t="s">
        <v>3310</v>
      </c>
      <c r="G1414" t="s">
        <v>5147</v>
      </c>
      <c r="H1414" t="s">
        <v>5576</v>
      </c>
      <c r="J1414">
        <v>6083.78</v>
      </c>
      <c r="K1414">
        <v>6126.87</v>
      </c>
      <c r="L1414">
        <v>6126.86939466</v>
      </c>
      <c r="Q1414" t="s">
        <v>1443</v>
      </c>
      <c r="T1414" t="s">
        <v>6722</v>
      </c>
      <c r="V1414" t="s">
        <v>6892</v>
      </c>
      <c r="W1414" t="s">
        <v>6922</v>
      </c>
      <c r="X1414" t="s">
        <v>6924</v>
      </c>
      <c r="Y1414" t="s">
        <v>6929</v>
      </c>
      <c r="AD1414">
        <v>0</v>
      </c>
    </row>
    <row r="1415" spans="1:30">
      <c r="A1415" t="s">
        <v>1442</v>
      </c>
      <c r="B1415" t="s">
        <v>7032</v>
      </c>
      <c r="D1415" t="s">
        <v>1442</v>
      </c>
      <c r="E1415" t="s">
        <v>1895</v>
      </c>
      <c r="F1415" t="s">
        <v>3311</v>
      </c>
      <c r="G1415" t="s">
        <v>5148</v>
      </c>
      <c r="H1415" t="s">
        <v>5576</v>
      </c>
      <c r="J1415">
        <v>5311.08</v>
      </c>
      <c r="K1415">
        <v>5348.7</v>
      </c>
      <c r="L1415">
        <v>5348.70256629</v>
      </c>
      <c r="Q1415" t="s">
        <v>1443</v>
      </c>
      <c r="U1415" t="s">
        <v>6826</v>
      </c>
      <c r="V1415" t="s">
        <v>6892</v>
      </c>
      <c r="W1415" t="s">
        <v>6922</v>
      </c>
      <c r="X1415" t="s">
        <v>6924</v>
      </c>
      <c r="Y1415" t="s">
        <v>6929</v>
      </c>
      <c r="AD1415">
        <v>0</v>
      </c>
    </row>
    <row r="1416" spans="1:30">
      <c r="A1416" t="s">
        <v>1443</v>
      </c>
      <c r="B1416" t="s">
        <v>7032</v>
      </c>
      <c r="D1416" t="s">
        <v>1443</v>
      </c>
      <c r="E1416" t="s">
        <v>1895</v>
      </c>
      <c r="F1416" t="s">
        <v>3312</v>
      </c>
      <c r="G1416" t="s">
        <v>5149</v>
      </c>
      <c r="H1416" t="s">
        <v>5576</v>
      </c>
      <c r="I1416" t="s">
        <v>5909</v>
      </c>
      <c r="J1416">
        <v>3400.76</v>
      </c>
      <c r="K1416">
        <v>3424.85</v>
      </c>
      <c r="L1416">
        <v>3424.84648932</v>
      </c>
      <c r="M1416" t="s">
        <v>6384</v>
      </c>
      <c r="N1416" t="s">
        <v>6527</v>
      </c>
      <c r="O1416" t="s">
        <v>6664</v>
      </c>
      <c r="P1416" t="s">
        <v>5835</v>
      </c>
      <c r="R1416" t="s">
        <v>1441</v>
      </c>
      <c r="S1416" t="s">
        <v>1442</v>
      </c>
      <c r="W1416" t="s">
        <v>6922</v>
      </c>
      <c r="X1416" t="s">
        <v>6925</v>
      </c>
      <c r="Y1416" t="s">
        <v>6929</v>
      </c>
      <c r="AD1416">
        <v>0</v>
      </c>
    </row>
    <row r="1417" spans="1:30">
      <c r="A1417" t="s">
        <v>1444</v>
      </c>
      <c r="B1417" t="s">
        <v>7032</v>
      </c>
      <c r="D1417" t="s">
        <v>1444</v>
      </c>
      <c r="E1417" t="s">
        <v>1895</v>
      </c>
      <c r="F1417" t="s">
        <v>3313</v>
      </c>
      <c r="G1417" t="s">
        <v>5150</v>
      </c>
      <c r="H1417" t="s">
        <v>5576</v>
      </c>
      <c r="J1417">
        <v>1592.84</v>
      </c>
      <c r="K1417">
        <v>1595.56</v>
      </c>
      <c r="L1417">
        <v>1595.56494344</v>
      </c>
      <c r="Q1417" t="s">
        <v>1446</v>
      </c>
      <c r="W1417" t="s">
        <v>6922</v>
      </c>
      <c r="X1417" t="s">
        <v>6927</v>
      </c>
      <c r="Y1417" t="s">
        <v>6929</v>
      </c>
      <c r="Z1417" t="s">
        <v>6930</v>
      </c>
      <c r="AA1417" t="s">
        <v>6932</v>
      </c>
      <c r="AB1417" t="s">
        <v>5835</v>
      </c>
      <c r="AC1417" t="s">
        <v>6648</v>
      </c>
      <c r="AD1417">
        <v>0</v>
      </c>
    </row>
    <row r="1418" spans="1:30">
      <c r="A1418" t="s">
        <v>1445</v>
      </c>
      <c r="B1418" t="s">
        <v>7032</v>
      </c>
      <c r="D1418" t="s">
        <v>1445</v>
      </c>
      <c r="E1418" t="s">
        <v>1895</v>
      </c>
      <c r="F1418" t="s">
        <v>3314</v>
      </c>
      <c r="G1418" t="s">
        <v>5151</v>
      </c>
      <c r="H1418" t="s">
        <v>5576</v>
      </c>
      <c r="J1418">
        <v>5078.58</v>
      </c>
      <c r="K1418">
        <v>5088.24</v>
      </c>
      <c r="L1418">
        <v>5088.23659181</v>
      </c>
      <c r="Q1418" t="s">
        <v>1447</v>
      </c>
      <c r="T1418" t="s">
        <v>6670</v>
      </c>
      <c r="W1418" t="s">
        <v>6922</v>
      </c>
      <c r="X1418" t="s">
        <v>6924</v>
      </c>
      <c r="Y1418" t="s">
        <v>6929</v>
      </c>
      <c r="AD1418">
        <v>0</v>
      </c>
    </row>
    <row r="1419" spans="1:30">
      <c r="A1419" t="s">
        <v>1446</v>
      </c>
      <c r="B1419" t="s">
        <v>7032</v>
      </c>
      <c r="D1419" t="s">
        <v>1446</v>
      </c>
      <c r="E1419" t="s">
        <v>1895</v>
      </c>
      <c r="F1419" t="s">
        <v>3315</v>
      </c>
      <c r="G1419" t="s">
        <v>5152</v>
      </c>
      <c r="H1419" t="s">
        <v>5576</v>
      </c>
      <c r="J1419">
        <v>4315.54</v>
      </c>
      <c r="K1419">
        <v>4323.52</v>
      </c>
      <c r="L1419">
        <v>4323.51829332</v>
      </c>
      <c r="Q1419" t="s">
        <v>1447</v>
      </c>
      <c r="U1419" t="s">
        <v>6670</v>
      </c>
      <c r="W1419" t="s">
        <v>6922</v>
      </c>
      <c r="X1419" t="s">
        <v>6924</v>
      </c>
      <c r="Y1419" t="s">
        <v>6929</v>
      </c>
      <c r="AD1419">
        <v>0</v>
      </c>
    </row>
    <row r="1420" spans="1:30">
      <c r="A1420" t="s">
        <v>1447</v>
      </c>
      <c r="B1420" t="s">
        <v>7032</v>
      </c>
      <c r="D1420" t="s">
        <v>1447</v>
      </c>
      <c r="E1420" t="s">
        <v>1895</v>
      </c>
      <c r="F1420" t="s">
        <v>3316</v>
      </c>
      <c r="G1420" t="s">
        <v>5153</v>
      </c>
      <c r="H1420" t="s">
        <v>5576</v>
      </c>
      <c r="I1420" t="s">
        <v>5910</v>
      </c>
      <c r="J1420">
        <v>2666.64</v>
      </c>
      <c r="K1420">
        <v>2671.16</v>
      </c>
      <c r="L1420">
        <v>2671.16000922</v>
      </c>
      <c r="M1420" t="s">
        <v>6385</v>
      </c>
      <c r="N1420" t="s">
        <v>6555</v>
      </c>
      <c r="O1420" t="s">
        <v>6664</v>
      </c>
      <c r="P1420" t="s">
        <v>5835</v>
      </c>
      <c r="R1420" t="s">
        <v>1445</v>
      </c>
      <c r="S1420" t="s">
        <v>1446</v>
      </c>
      <c r="W1420" t="s">
        <v>6922</v>
      </c>
      <c r="X1420" t="s">
        <v>6925</v>
      </c>
      <c r="Y1420" t="s">
        <v>6929</v>
      </c>
      <c r="AD1420">
        <v>0</v>
      </c>
    </row>
    <row r="1421" spans="1:30">
      <c r="A1421" t="s">
        <v>1448</v>
      </c>
      <c r="B1421" t="s">
        <v>7032</v>
      </c>
      <c r="D1421" t="s">
        <v>1448</v>
      </c>
      <c r="E1421" t="s">
        <v>1895</v>
      </c>
      <c r="F1421" t="s">
        <v>3317</v>
      </c>
      <c r="G1421" t="s">
        <v>5154</v>
      </c>
      <c r="H1421" t="s">
        <v>5576</v>
      </c>
      <c r="J1421">
        <v>1057.23</v>
      </c>
      <c r="K1421">
        <v>1058.2</v>
      </c>
      <c r="L1421">
        <v>1058.20030053</v>
      </c>
      <c r="Q1421" t="s">
        <v>1449</v>
      </c>
      <c r="W1421" t="s">
        <v>6922</v>
      </c>
      <c r="X1421" t="s">
        <v>6927</v>
      </c>
      <c r="Y1421" t="s">
        <v>6929</v>
      </c>
      <c r="Z1421" t="s">
        <v>6930</v>
      </c>
      <c r="AA1421" t="s">
        <v>6932</v>
      </c>
      <c r="AB1421" t="s">
        <v>5835</v>
      </c>
      <c r="AC1421" t="s">
        <v>6648</v>
      </c>
      <c r="AD1421">
        <v>0</v>
      </c>
    </row>
    <row r="1422" spans="1:30">
      <c r="A1422" t="s">
        <v>1449</v>
      </c>
      <c r="B1422" t="s">
        <v>7032</v>
      </c>
      <c r="D1422" t="s">
        <v>1449</v>
      </c>
      <c r="E1422" t="s">
        <v>1895</v>
      </c>
      <c r="F1422" t="s">
        <v>3318</v>
      </c>
      <c r="G1422" t="s">
        <v>5155</v>
      </c>
      <c r="H1422" t="s">
        <v>5576</v>
      </c>
      <c r="J1422">
        <v>2862.16</v>
      </c>
      <c r="K1422">
        <v>2865.18</v>
      </c>
      <c r="L1422">
        <v>2865.17860996</v>
      </c>
      <c r="Q1422" t="s">
        <v>1450</v>
      </c>
      <c r="U1422" t="s">
        <v>6670</v>
      </c>
      <c r="W1422" t="s">
        <v>6922</v>
      </c>
      <c r="X1422" t="s">
        <v>6924</v>
      </c>
      <c r="Y1422" t="s">
        <v>6929</v>
      </c>
      <c r="AD1422">
        <v>0</v>
      </c>
    </row>
    <row r="1423" spans="1:30">
      <c r="A1423" t="s">
        <v>1450</v>
      </c>
      <c r="B1423" t="s">
        <v>7032</v>
      </c>
      <c r="D1423" t="s">
        <v>1450</v>
      </c>
      <c r="E1423" t="s">
        <v>1895</v>
      </c>
      <c r="F1423" t="s">
        <v>3319</v>
      </c>
      <c r="G1423" t="s">
        <v>5156</v>
      </c>
      <c r="H1423" t="s">
        <v>5576</v>
      </c>
      <c r="I1423" t="s">
        <v>5911</v>
      </c>
      <c r="J1423">
        <v>1250.67</v>
      </c>
      <c r="K1423">
        <v>1251.98</v>
      </c>
      <c r="L1423">
        <v>1251.98368181</v>
      </c>
      <c r="M1423" t="s">
        <v>6386</v>
      </c>
      <c r="N1423" t="s">
        <v>6541</v>
      </c>
      <c r="O1423" t="s">
        <v>6664</v>
      </c>
      <c r="P1423" t="s">
        <v>5835</v>
      </c>
      <c r="S1423" t="s">
        <v>1449</v>
      </c>
      <c r="W1423" t="s">
        <v>6922</v>
      </c>
      <c r="X1423" t="s">
        <v>6925</v>
      </c>
      <c r="Y1423" t="s">
        <v>6929</v>
      </c>
      <c r="AD1423">
        <v>0</v>
      </c>
    </row>
    <row r="1424" spans="1:30">
      <c r="A1424" t="s">
        <v>1451</v>
      </c>
      <c r="B1424" t="s">
        <v>7032</v>
      </c>
      <c r="D1424" t="s">
        <v>1451</v>
      </c>
      <c r="E1424" t="s">
        <v>1895</v>
      </c>
      <c r="F1424" t="s">
        <v>3320</v>
      </c>
      <c r="G1424" t="s">
        <v>5157</v>
      </c>
      <c r="H1424" t="s">
        <v>5576</v>
      </c>
      <c r="J1424">
        <v>1129.49</v>
      </c>
      <c r="K1424">
        <v>1130.98</v>
      </c>
      <c r="L1424">
        <v>1130.97806212</v>
      </c>
      <c r="Q1424" t="s">
        <v>1452</v>
      </c>
      <c r="W1424" t="s">
        <v>6922</v>
      </c>
      <c r="X1424" t="s">
        <v>6927</v>
      </c>
      <c r="Y1424" t="s">
        <v>6929</v>
      </c>
      <c r="Z1424" t="s">
        <v>6930</v>
      </c>
      <c r="AA1424" t="s">
        <v>7005</v>
      </c>
      <c r="AB1424" t="s">
        <v>5835</v>
      </c>
      <c r="AC1424" t="s">
        <v>6648</v>
      </c>
      <c r="AD1424">
        <v>0</v>
      </c>
    </row>
    <row r="1425" spans="1:30">
      <c r="A1425" t="s">
        <v>1452</v>
      </c>
      <c r="B1425" t="s">
        <v>7032</v>
      </c>
      <c r="D1425" t="s">
        <v>1452</v>
      </c>
      <c r="E1425" t="s">
        <v>1895</v>
      </c>
      <c r="F1425" t="s">
        <v>3321</v>
      </c>
      <c r="G1425" t="s">
        <v>5158</v>
      </c>
      <c r="H1425" t="s">
        <v>5576</v>
      </c>
      <c r="J1425">
        <v>2909.89</v>
      </c>
      <c r="K1425">
        <v>2914.11</v>
      </c>
      <c r="L1425">
        <v>2914.10595095</v>
      </c>
      <c r="Q1425" t="s">
        <v>1453</v>
      </c>
      <c r="U1425" t="s">
        <v>6670</v>
      </c>
      <c r="W1425" t="s">
        <v>6922</v>
      </c>
      <c r="X1425" t="s">
        <v>6924</v>
      </c>
      <c r="Y1425" t="s">
        <v>6929</v>
      </c>
      <c r="AD1425">
        <v>0</v>
      </c>
    </row>
    <row r="1426" spans="1:30">
      <c r="A1426" t="s">
        <v>1453</v>
      </c>
      <c r="B1426" t="s">
        <v>7032</v>
      </c>
      <c r="D1426" t="s">
        <v>1453</v>
      </c>
      <c r="E1426" t="s">
        <v>1895</v>
      </c>
      <c r="F1426" t="s">
        <v>3322</v>
      </c>
      <c r="G1426" t="s">
        <v>5159</v>
      </c>
      <c r="H1426" t="s">
        <v>5576</v>
      </c>
      <c r="I1426" t="s">
        <v>5912</v>
      </c>
      <c r="J1426">
        <v>1341.71</v>
      </c>
      <c r="K1426">
        <v>1342.61</v>
      </c>
      <c r="L1426">
        <v>1342.61373252</v>
      </c>
      <c r="M1426" t="s">
        <v>6387</v>
      </c>
      <c r="N1426" t="s">
        <v>6527</v>
      </c>
      <c r="O1426" t="s">
        <v>6664</v>
      </c>
      <c r="P1426" t="s">
        <v>5835</v>
      </c>
      <c r="S1426" t="s">
        <v>1452</v>
      </c>
      <c r="W1426" t="s">
        <v>6922</v>
      </c>
      <c r="X1426" t="s">
        <v>6925</v>
      </c>
      <c r="Y1426" t="s">
        <v>6929</v>
      </c>
      <c r="AD1426">
        <v>0</v>
      </c>
    </row>
    <row r="1427" spans="1:30">
      <c r="A1427" t="s">
        <v>1454</v>
      </c>
      <c r="B1427" t="s">
        <v>7032</v>
      </c>
      <c r="D1427" t="s">
        <v>1454</v>
      </c>
      <c r="E1427" t="s">
        <v>1895</v>
      </c>
      <c r="F1427" t="s">
        <v>3323</v>
      </c>
      <c r="G1427" t="s">
        <v>5160</v>
      </c>
      <c r="H1427" t="s">
        <v>5576</v>
      </c>
      <c r="J1427">
        <v>1118.9</v>
      </c>
      <c r="K1427">
        <v>1119.18</v>
      </c>
      <c r="L1427">
        <v>1119.18229004</v>
      </c>
      <c r="Q1427" t="s">
        <v>1455</v>
      </c>
      <c r="W1427" t="s">
        <v>6922</v>
      </c>
      <c r="X1427" t="s">
        <v>6927</v>
      </c>
      <c r="Y1427" t="s">
        <v>6929</v>
      </c>
      <c r="Z1427" t="s">
        <v>6930</v>
      </c>
      <c r="AA1427" t="s">
        <v>7005</v>
      </c>
      <c r="AB1427" t="s">
        <v>5835</v>
      </c>
      <c r="AC1427" t="s">
        <v>6648</v>
      </c>
      <c r="AD1427">
        <v>0</v>
      </c>
    </row>
    <row r="1428" spans="1:30">
      <c r="A1428" t="s">
        <v>1455</v>
      </c>
      <c r="B1428" t="s">
        <v>7032</v>
      </c>
      <c r="D1428" t="s">
        <v>1455</v>
      </c>
      <c r="E1428" t="s">
        <v>1895</v>
      </c>
      <c r="F1428" t="s">
        <v>3324</v>
      </c>
      <c r="G1428" t="s">
        <v>5161</v>
      </c>
      <c r="H1428" t="s">
        <v>5576</v>
      </c>
      <c r="J1428">
        <v>2882.49</v>
      </c>
      <c r="K1428">
        <v>2883.59</v>
      </c>
      <c r="L1428">
        <v>2883.58656936</v>
      </c>
      <c r="Q1428" t="s">
        <v>1456</v>
      </c>
      <c r="U1428" t="s">
        <v>6670</v>
      </c>
      <c r="W1428" t="s">
        <v>6922</v>
      </c>
      <c r="X1428" t="s">
        <v>6924</v>
      </c>
      <c r="Y1428" t="s">
        <v>6929</v>
      </c>
      <c r="AD1428">
        <v>0</v>
      </c>
    </row>
    <row r="1429" spans="1:30">
      <c r="A1429" t="s">
        <v>1456</v>
      </c>
      <c r="B1429" t="s">
        <v>7032</v>
      </c>
      <c r="D1429" t="s">
        <v>1456</v>
      </c>
      <c r="E1429" t="s">
        <v>1895</v>
      </c>
      <c r="F1429" t="s">
        <v>3325</v>
      </c>
      <c r="G1429" t="s">
        <v>5162</v>
      </c>
      <c r="H1429" t="s">
        <v>5576</v>
      </c>
      <c r="I1429" t="s">
        <v>5913</v>
      </c>
      <c r="J1429">
        <v>1340.74</v>
      </c>
      <c r="K1429">
        <v>1339.88</v>
      </c>
      <c r="L1429">
        <v>1339.88189505</v>
      </c>
      <c r="M1429" t="s">
        <v>6388</v>
      </c>
      <c r="N1429" t="s">
        <v>6541</v>
      </c>
      <c r="O1429" t="s">
        <v>6664</v>
      </c>
      <c r="P1429" t="s">
        <v>5835</v>
      </c>
      <c r="S1429" t="s">
        <v>1455</v>
      </c>
      <c r="W1429" t="s">
        <v>6922</v>
      </c>
      <c r="X1429" t="s">
        <v>6925</v>
      </c>
      <c r="Y1429" t="s">
        <v>6929</v>
      </c>
      <c r="AD1429">
        <v>0</v>
      </c>
    </row>
    <row r="1430" spans="1:30">
      <c r="A1430" t="s">
        <v>1457</v>
      </c>
      <c r="B1430" t="s">
        <v>7032</v>
      </c>
      <c r="D1430" t="s">
        <v>1457</v>
      </c>
      <c r="E1430" t="s">
        <v>1895</v>
      </c>
      <c r="F1430" t="s">
        <v>3326</v>
      </c>
      <c r="G1430" t="s">
        <v>5163</v>
      </c>
      <c r="H1430" t="s">
        <v>5576</v>
      </c>
      <c r="J1430">
        <v>3580.59</v>
      </c>
      <c r="K1430">
        <v>3577.34</v>
      </c>
      <c r="L1430">
        <v>3577.33666987</v>
      </c>
      <c r="O1430" t="s">
        <v>6664</v>
      </c>
      <c r="P1430" t="s">
        <v>5835</v>
      </c>
      <c r="W1430" t="s">
        <v>6922</v>
      </c>
      <c r="X1430" t="s">
        <v>6928</v>
      </c>
      <c r="Y1430" t="s">
        <v>6929</v>
      </c>
      <c r="AD1430">
        <v>0</v>
      </c>
    </row>
    <row r="1431" spans="1:30">
      <c r="A1431" t="s">
        <v>1458</v>
      </c>
      <c r="B1431" t="s">
        <v>7032</v>
      </c>
      <c r="D1431" t="s">
        <v>1458</v>
      </c>
      <c r="E1431" t="s">
        <v>1895</v>
      </c>
      <c r="F1431" t="s">
        <v>3327</v>
      </c>
      <c r="G1431" t="s">
        <v>5164</v>
      </c>
      <c r="H1431" t="s">
        <v>5576</v>
      </c>
      <c r="J1431">
        <v>913.52</v>
      </c>
      <c r="K1431">
        <v>918.27</v>
      </c>
      <c r="L1431">
        <v>918.26764651</v>
      </c>
      <c r="Q1431" t="s">
        <v>1460</v>
      </c>
      <c r="W1431" t="s">
        <v>6922</v>
      </c>
      <c r="X1431" t="s">
        <v>6927</v>
      </c>
      <c r="Y1431" t="s">
        <v>6929</v>
      </c>
      <c r="Z1431" t="s">
        <v>6931</v>
      </c>
      <c r="AA1431" t="s">
        <v>6555</v>
      </c>
      <c r="AB1431" t="s">
        <v>5835</v>
      </c>
      <c r="AC1431" t="s">
        <v>6648</v>
      </c>
      <c r="AD1431">
        <v>0</v>
      </c>
    </row>
    <row r="1432" spans="1:30">
      <c r="A1432" t="s">
        <v>1459</v>
      </c>
      <c r="B1432" t="s">
        <v>7032</v>
      </c>
      <c r="D1432" t="s">
        <v>1459</v>
      </c>
      <c r="E1432" t="s">
        <v>1895</v>
      </c>
      <c r="F1432" t="s">
        <v>3328</v>
      </c>
      <c r="G1432" t="s">
        <v>5165</v>
      </c>
      <c r="H1432" t="s">
        <v>5576</v>
      </c>
      <c r="J1432">
        <v>42348.46</v>
      </c>
      <c r="K1432">
        <v>42563.45</v>
      </c>
      <c r="L1432">
        <v>42563.44889432</v>
      </c>
      <c r="Q1432" t="s">
        <v>1461</v>
      </c>
      <c r="W1432" t="s">
        <v>6922</v>
      </c>
      <c r="X1432" t="s">
        <v>6927</v>
      </c>
      <c r="Y1432" t="s">
        <v>6929</v>
      </c>
      <c r="Z1432" t="s">
        <v>6930</v>
      </c>
      <c r="AA1432" t="s">
        <v>6932</v>
      </c>
      <c r="AB1432" t="s">
        <v>5835</v>
      </c>
      <c r="AC1432" t="s">
        <v>6648</v>
      </c>
      <c r="AD1432">
        <v>0</v>
      </c>
    </row>
    <row r="1433" spans="1:30">
      <c r="A1433" t="s">
        <v>1460</v>
      </c>
      <c r="B1433" t="s">
        <v>7032</v>
      </c>
      <c r="D1433" t="s">
        <v>1460</v>
      </c>
      <c r="E1433" t="s">
        <v>1895</v>
      </c>
      <c r="F1433" t="s">
        <v>3329</v>
      </c>
      <c r="G1433" t="s">
        <v>5166</v>
      </c>
      <c r="H1433" t="s">
        <v>5576</v>
      </c>
      <c r="J1433">
        <v>98216.82000000001</v>
      </c>
      <c r="K1433">
        <v>98741.88</v>
      </c>
      <c r="L1433">
        <v>98741.88085192999</v>
      </c>
      <c r="Q1433" t="s">
        <v>1462</v>
      </c>
      <c r="T1433" t="s">
        <v>6670</v>
      </c>
      <c r="W1433" t="s">
        <v>6922</v>
      </c>
      <c r="X1433" t="s">
        <v>6924</v>
      </c>
      <c r="Y1433" t="s">
        <v>6929</v>
      </c>
      <c r="AD1433">
        <v>0</v>
      </c>
    </row>
    <row r="1434" spans="1:30">
      <c r="A1434" t="s">
        <v>1461</v>
      </c>
      <c r="B1434" t="s">
        <v>7032</v>
      </c>
      <c r="D1434" t="s">
        <v>1461</v>
      </c>
      <c r="E1434" t="s">
        <v>1895</v>
      </c>
      <c r="F1434" t="s">
        <v>3330</v>
      </c>
      <c r="G1434" t="s">
        <v>5167</v>
      </c>
      <c r="H1434" t="s">
        <v>5576</v>
      </c>
      <c r="J1434">
        <v>93843.89999999999</v>
      </c>
      <c r="K1434">
        <v>94333.16</v>
      </c>
      <c r="L1434">
        <v>94333.15983812</v>
      </c>
      <c r="Q1434" t="s">
        <v>1462</v>
      </c>
      <c r="U1434" t="s">
        <v>6670</v>
      </c>
      <c r="W1434" t="s">
        <v>6922</v>
      </c>
      <c r="X1434" t="s">
        <v>6924</v>
      </c>
      <c r="Y1434" t="s">
        <v>6929</v>
      </c>
      <c r="AD1434">
        <v>0</v>
      </c>
    </row>
    <row r="1435" spans="1:30">
      <c r="A1435" t="s">
        <v>1462</v>
      </c>
      <c r="B1435" t="s">
        <v>7032</v>
      </c>
      <c r="D1435" t="s">
        <v>1462</v>
      </c>
      <c r="E1435" t="s">
        <v>1895</v>
      </c>
      <c r="F1435" t="s">
        <v>3331</v>
      </c>
      <c r="G1435" t="s">
        <v>5168</v>
      </c>
      <c r="H1435" t="s">
        <v>5576</v>
      </c>
      <c r="I1435" t="s">
        <v>5914</v>
      </c>
      <c r="J1435">
        <v>82060.61</v>
      </c>
      <c r="K1435">
        <v>82455.86</v>
      </c>
      <c r="L1435">
        <v>82455.85624218</v>
      </c>
      <c r="M1435" t="s">
        <v>6389</v>
      </c>
      <c r="N1435" t="s">
        <v>6512</v>
      </c>
      <c r="O1435" t="s">
        <v>6664</v>
      </c>
      <c r="P1435" t="s">
        <v>5835</v>
      </c>
      <c r="R1435" t="s">
        <v>1460</v>
      </c>
      <c r="S1435" t="s">
        <v>1461</v>
      </c>
      <c r="W1435" t="s">
        <v>6922</v>
      </c>
      <c r="X1435" t="s">
        <v>6925</v>
      </c>
      <c r="Y1435" t="s">
        <v>6929</v>
      </c>
      <c r="AD1435">
        <v>0</v>
      </c>
    </row>
    <row r="1436" spans="1:30">
      <c r="A1436" t="s">
        <v>1463</v>
      </c>
      <c r="B1436" t="s">
        <v>7032</v>
      </c>
      <c r="D1436" t="s">
        <v>1463</v>
      </c>
      <c r="E1436" t="s">
        <v>1895</v>
      </c>
      <c r="F1436" t="s">
        <v>3332</v>
      </c>
      <c r="G1436" t="s">
        <v>5169</v>
      </c>
      <c r="H1436" t="s">
        <v>5576</v>
      </c>
      <c r="I1436" t="s">
        <v>5835</v>
      </c>
      <c r="J1436">
        <v>4238.2</v>
      </c>
      <c r="K1436">
        <v>4258.17</v>
      </c>
      <c r="L1436">
        <v>4258.16632604</v>
      </c>
      <c r="M1436" t="s">
        <v>6390</v>
      </c>
      <c r="N1436" t="s">
        <v>6514</v>
      </c>
      <c r="O1436" t="s">
        <v>6667</v>
      </c>
      <c r="P1436" t="s">
        <v>5835</v>
      </c>
      <c r="W1436" t="s">
        <v>6923</v>
      </c>
      <c r="X1436" t="s">
        <v>6925</v>
      </c>
      <c r="Y1436" t="s">
        <v>6929</v>
      </c>
      <c r="AD1436">
        <v>0</v>
      </c>
    </row>
    <row r="1437" spans="1:30">
      <c r="A1437" t="s">
        <v>1464</v>
      </c>
      <c r="B1437" t="s">
        <v>7032</v>
      </c>
      <c r="D1437" t="s">
        <v>1464</v>
      </c>
      <c r="E1437" t="s">
        <v>1895</v>
      </c>
      <c r="F1437" t="s">
        <v>3333</v>
      </c>
      <c r="G1437" t="s">
        <v>5170</v>
      </c>
      <c r="H1437" t="s">
        <v>5576</v>
      </c>
      <c r="J1437">
        <v>2311.32</v>
      </c>
      <c r="K1437">
        <v>2301.9</v>
      </c>
      <c r="L1437">
        <v>2301.89656281</v>
      </c>
      <c r="Q1437" t="s">
        <v>1466</v>
      </c>
      <c r="U1437" t="s">
        <v>6670</v>
      </c>
      <c r="W1437" t="s">
        <v>6923</v>
      </c>
      <c r="X1437" t="s">
        <v>6924</v>
      </c>
      <c r="Y1437" t="s">
        <v>6929</v>
      </c>
      <c r="AD1437">
        <v>0</v>
      </c>
    </row>
    <row r="1438" spans="1:30">
      <c r="A1438" t="s">
        <v>1465</v>
      </c>
      <c r="B1438" t="s">
        <v>7032</v>
      </c>
      <c r="D1438" t="s">
        <v>1465</v>
      </c>
      <c r="E1438" t="s">
        <v>1895</v>
      </c>
      <c r="F1438" t="s">
        <v>3334</v>
      </c>
      <c r="G1438" t="s">
        <v>5171</v>
      </c>
      <c r="H1438" t="s">
        <v>5576</v>
      </c>
      <c r="J1438">
        <v>2493.49</v>
      </c>
      <c r="K1438">
        <v>2483.42</v>
      </c>
      <c r="L1438">
        <v>2483.41839797</v>
      </c>
      <c r="Q1438" t="s">
        <v>1466</v>
      </c>
      <c r="T1438" t="s">
        <v>6670</v>
      </c>
      <c r="W1438" t="s">
        <v>6923</v>
      </c>
      <c r="X1438" t="s">
        <v>6924</v>
      </c>
      <c r="Y1438" t="s">
        <v>6929</v>
      </c>
      <c r="AD1438">
        <v>0</v>
      </c>
    </row>
    <row r="1439" spans="1:30">
      <c r="A1439" t="s">
        <v>1466</v>
      </c>
      <c r="B1439" t="s">
        <v>7032</v>
      </c>
      <c r="D1439" t="s">
        <v>1466</v>
      </c>
      <c r="E1439" t="s">
        <v>1895</v>
      </c>
      <c r="F1439" t="s">
        <v>3335</v>
      </c>
      <c r="G1439" t="s">
        <v>5172</v>
      </c>
      <c r="H1439" t="s">
        <v>5576</v>
      </c>
      <c r="I1439" t="s">
        <v>5915</v>
      </c>
      <c r="J1439">
        <v>1825.14</v>
      </c>
      <c r="K1439">
        <v>1817.54</v>
      </c>
      <c r="L1439">
        <v>1817.53558106</v>
      </c>
      <c r="M1439" t="s">
        <v>6391</v>
      </c>
      <c r="N1439" t="s">
        <v>6621</v>
      </c>
      <c r="O1439" t="s">
        <v>6667</v>
      </c>
      <c r="P1439" t="s">
        <v>5835</v>
      </c>
      <c r="R1439" t="s">
        <v>1465</v>
      </c>
      <c r="S1439" t="s">
        <v>1464</v>
      </c>
      <c r="W1439" t="s">
        <v>6923</v>
      </c>
      <c r="X1439" t="s">
        <v>6925</v>
      </c>
      <c r="Y1439" t="s">
        <v>6929</v>
      </c>
      <c r="AD1439">
        <v>0</v>
      </c>
    </row>
    <row r="1440" spans="1:30">
      <c r="A1440" t="s">
        <v>1467</v>
      </c>
      <c r="B1440" t="s">
        <v>7032</v>
      </c>
      <c r="D1440" t="s">
        <v>1467</v>
      </c>
      <c r="E1440" t="s">
        <v>1895</v>
      </c>
      <c r="F1440" t="s">
        <v>3336</v>
      </c>
      <c r="G1440" t="s">
        <v>5173</v>
      </c>
      <c r="H1440" t="s">
        <v>5576</v>
      </c>
      <c r="J1440">
        <v>6932.48</v>
      </c>
      <c r="K1440">
        <v>6930.31</v>
      </c>
      <c r="L1440">
        <v>6930.30539245</v>
      </c>
      <c r="Q1440" t="s">
        <v>1469</v>
      </c>
      <c r="U1440" t="s">
        <v>6827</v>
      </c>
      <c r="V1440" t="s">
        <v>6893</v>
      </c>
      <c r="W1440" t="s">
        <v>6923</v>
      </c>
      <c r="X1440" t="s">
        <v>6924</v>
      </c>
      <c r="Y1440" t="s">
        <v>6929</v>
      </c>
      <c r="AD1440">
        <v>0</v>
      </c>
    </row>
    <row r="1441" spans="1:30">
      <c r="A1441" t="s">
        <v>1468</v>
      </c>
      <c r="B1441" t="s">
        <v>7032</v>
      </c>
      <c r="D1441" t="s">
        <v>1468</v>
      </c>
      <c r="E1441" t="s">
        <v>1895</v>
      </c>
      <c r="F1441" t="s">
        <v>3337</v>
      </c>
      <c r="G1441" t="s">
        <v>5174</v>
      </c>
      <c r="H1441" t="s">
        <v>5576</v>
      </c>
      <c r="J1441">
        <v>7662.97</v>
      </c>
      <c r="K1441">
        <v>7660.65</v>
      </c>
      <c r="L1441">
        <v>7660.65411445</v>
      </c>
      <c r="Q1441" t="s">
        <v>1469</v>
      </c>
      <c r="T1441" t="s">
        <v>6723</v>
      </c>
      <c r="V1441" t="s">
        <v>6893</v>
      </c>
      <c r="W1441" t="s">
        <v>6923</v>
      </c>
      <c r="X1441" t="s">
        <v>6924</v>
      </c>
      <c r="Y1441" t="s">
        <v>6929</v>
      </c>
      <c r="AD1441">
        <v>0</v>
      </c>
    </row>
    <row r="1442" spans="1:30">
      <c r="A1442" t="s">
        <v>1469</v>
      </c>
      <c r="B1442" t="s">
        <v>7032</v>
      </c>
      <c r="D1442" t="s">
        <v>1469</v>
      </c>
      <c r="E1442" t="s">
        <v>1895</v>
      </c>
      <c r="F1442" t="s">
        <v>3338</v>
      </c>
      <c r="G1442" t="s">
        <v>5175</v>
      </c>
      <c r="H1442" t="s">
        <v>5576</v>
      </c>
      <c r="I1442" t="s">
        <v>5916</v>
      </c>
      <c r="J1442">
        <v>5153.67</v>
      </c>
      <c r="K1442">
        <v>5150.31</v>
      </c>
      <c r="L1442">
        <v>5150.31152949</v>
      </c>
      <c r="M1442" t="s">
        <v>6392</v>
      </c>
      <c r="N1442" t="s">
        <v>6622</v>
      </c>
      <c r="O1442" t="s">
        <v>6667</v>
      </c>
      <c r="P1442" t="s">
        <v>5835</v>
      </c>
      <c r="R1442" t="s">
        <v>1468</v>
      </c>
      <c r="S1442" t="s">
        <v>1467</v>
      </c>
      <c r="W1442" t="s">
        <v>6923</v>
      </c>
      <c r="X1442" t="s">
        <v>6925</v>
      </c>
      <c r="Y1442" t="s">
        <v>6929</v>
      </c>
      <c r="AD1442">
        <v>0</v>
      </c>
    </row>
    <row r="1443" spans="1:30">
      <c r="A1443" t="s">
        <v>1470</v>
      </c>
      <c r="B1443" t="s">
        <v>7032</v>
      </c>
      <c r="D1443" t="s">
        <v>1470</v>
      </c>
      <c r="E1443" t="s">
        <v>1895</v>
      </c>
      <c r="F1443" t="s">
        <v>3339</v>
      </c>
      <c r="G1443" t="s">
        <v>5176</v>
      </c>
      <c r="H1443" t="s">
        <v>5576</v>
      </c>
      <c r="J1443">
        <v>7755.86</v>
      </c>
      <c r="K1443">
        <v>7762.49</v>
      </c>
      <c r="L1443">
        <v>7762.48523675</v>
      </c>
      <c r="Q1443" t="s">
        <v>1472</v>
      </c>
      <c r="U1443" t="s">
        <v>6828</v>
      </c>
      <c r="V1443" t="s">
        <v>6894</v>
      </c>
      <c r="W1443" t="s">
        <v>6922</v>
      </c>
      <c r="X1443" t="s">
        <v>6924</v>
      </c>
      <c r="Y1443" t="s">
        <v>6929</v>
      </c>
      <c r="AD1443">
        <v>0</v>
      </c>
    </row>
    <row r="1444" spans="1:30">
      <c r="A1444" t="s">
        <v>1471</v>
      </c>
      <c r="B1444" t="s">
        <v>7032</v>
      </c>
      <c r="D1444" t="s">
        <v>1471</v>
      </c>
      <c r="E1444" t="s">
        <v>1895</v>
      </c>
      <c r="F1444" t="s">
        <v>3340</v>
      </c>
      <c r="G1444" t="s">
        <v>5177</v>
      </c>
      <c r="H1444" t="s">
        <v>5576</v>
      </c>
      <c r="J1444">
        <v>8388.49</v>
      </c>
      <c r="K1444">
        <v>8395.799999999999</v>
      </c>
      <c r="L1444">
        <v>8395.800951990001</v>
      </c>
      <c r="Q1444" t="s">
        <v>1472</v>
      </c>
      <c r="T1444" t="s">
        <v>6724</v>
      </c>
      <c r="V1444" t="s">
        <v>6894</v>
      </c>
      <c r="W1444" t="s">
        <v>6922</v>
      </c>
      <c r="X1444" t="s">
        <v>6924</v>
      </c>
      <c r="Y1444" t="s">
        <v>6929</v>
      </c>
      <c r="AD1444">
        <v>0</v>
      </c>
    </row>
    <row r="1445" spans="1:30">
      <c r="A1445" t="s">
        <v>1472</v>
      </c>
      <c r="B1445" t="s">
        <v>7032</v>
      </c>
      <c r="D1445" t="s">
        <v>1472</v>
      </c>
      <c r="E1445" t="s">
        <v>1895</v>
      </c>
      <c r="F1445" t="s">
        <v>3341</v>
      </c>
      <c r="G1445" t="s">
        <v>5178</v>
      </c>
      <c r="H1445" t="s">
        <v>5576</v>
      </c>
      <c r="I1445" t="s">
        <v>5917</v>
      </c>
      <c r="J1445">
        <v>6377.74</v>
      </c>
      <c r="K1445">
        <v>6382.93</v>
      </c>
      <c r="L1445">
        <v>6382.93063404</v>
      </c>
      <c r="M1445" t="s">
        <v>6393</v>
      </c>
      <c r="N1445" t="s">
        <v>6623</v>
      </c>
      <c r="O1445" t="s">
        <v>6664</v>
      </c>
      <c r="P1445" t="s">
        <v>5835</v>
      </c>
      <c r="R1445" t="s">
        <v>1471</v>
      </c>
      <c r="S1445" t="s">
        <v>1470</v>
      </c>
      <c r="W1445" t="s">
        <v>6922</v>
      </c>
      <c r="X1445" t="s">
        <v>6925</v>
      </c>
      <c r="Y1445" t="s">
        <v>6929</v>
      </c>
      <c r="AD1445">
        <v>0</v>
      </c>
    </row>
    <row r="1446" spans="1:30">
      <c r="A1446" t="s">
        <v>1473</v>
      </c>
      <c r="B1446" t="s">
        <v>7032</v>
      </c>
      <c r="D1446" t="s">
        <v>1473</v>
      </c>
      <c r="E1446" t="s">
        <v>1895</v>
      </c>
      <c r="F1446" t="s">
        <v>3342</v>
      </c>
      <c r="G1446" t="s">
        <v>5179</v>
      </c>
      <c r="H1446" t="s">
        <v>5576</v>
      </c>
      <c r="J1446">
        <v>8018.13</v>
      </c>
      <c r="K1446">
        <v>8022.51</v>
      </c>
      <c r="L1446">
        <v>8022.51304505</v>
      </c>
      <c r="Q1446" t="s">
        <v>1475</v>
      </c>
      <c r="U1446" t="s">
        <v>6829</v>
      </c>
      <c r="V1446" t="s">
        <v>6895</v>
      </c>
      <c r="W1446" t="s">
        <v>6922</v>
      </c>
      <c r="X1446" t="s">
        <v>6924</v>
      </c>
      <c r="Y1446" t="s">
        <v>6929</v>
      </c>
      <c r="AD1446">
        <v>0</v>
      </c>
    </row>
    <row r="1447" spans="1:30">
      <c r="A1447" t="s">
        <v>1474</v>
      </c>
      <c r="B1447" t="s">
        <v>7032</v>
      </c>
      <c r="D1447" t="s">
        <v>1474</v>
      </c>
      <c r="E1447" t="s">
        <v>1895</v>
      </c>
      <c r="F1447" t="s">
        <v>3343</v>
      </c>
      <c r="G1447" t="s">
        <v>5180</v>
      </c>
      <c r="H1447" t="s">
        <v>5576</v>
      </c>
      <c r="J1447">
        <v>8636.879999999999</v>
      </c>
      <c r="K1447">
        <v>8641.84</v>
      </c>
      <c r="L1447">
        <v>8641.84377007</v>
      </c>
      <c r="Q1447" t="s">
        <v>1475</v>
      </c>
      <c r="T1447" t="s">
        <v>6725</v>
      </c>
      <c r="V1447" t="s">
        <v>6895</v>
      </c>
      <c r="W1447" t="s">
        <v>6922</v>
      </c>
      <c r="X1447" t="s">
        <v>6924</v>
      </c>
      <c r="Y1447" t="s">
        <v>6929</v>
      </c>
      <c r="AD1447">
        <v>0</v>
      </c>
    </row>
    <row r="1448" spans="1:30">
      <c r="A1448" t="s">
        <v>1475</v>
      </c>
      <c r="B1448" t="s">
        <v>7032</v>
      </c>
      <c r="D1448" t="s">
        <v>1475</v>
      </c>
      <c r="E1448" t="s">
        <v>1895</v>
      </c>
      <c r="F1448" t="s">
        <v>3344</v>
      </c>
      <c r="G1448" t="s">
        <v>5181</v>
      </c>
      <c r="H1448" t="s">
        <v>5576</v>
      </c>
      <c r="I1448" t="s">
        <v>5918</v>
      </c>
      <c r="J1448">
        <v>6671.16</v>
      </c>
      <c r="K1448">
        <v>6674.36</v>
      </c>
      <c r="L1448">
        <v>6674.36482095</v>
      </c>
      <c r="M1448" t="s">
        <v>6394</v>
      </c>
      <c r="N1448" t="s">
        <v>6624</v>
      </c>
      <c r="O1448" t="s">
        <v>6664</v>
      </c>
      <c r="P1448" t="s">
        <v>5835</v>
      </c>
      <c r="R1448" t="s">
        <v>1474</v>
      </c>
      <c r="S1448" t="s">
        <v>1473</v>
      </c>
      <c r="W1448" t="s">
        <v>6922</v>
      </c>
      <c r="X1448" t="s">
        <v>6925</v>
      </c>
      <c r="Y1448" t="s">
        <v>6929</v>
      </c>
      <c r="AD1448">
        <v>0</v>
      </c>
    </row>
    <row r="1449" spans="1:30">
      <c r="A1449" t="s">
        <v>1476</v>
      </c>
      <c r="B1449" t="s">
        <v>7032</v>
      </c>
      <c r="D1449" t="s">
        <v>1476</v>
      </c>
      <c r="E1449" t="s">
        <v>1895</v>
      </c>
      <c r="F1449" t="s">
        <v>3345</v>
      </c>
      <c r="G1449" t="s">
        <v>5182</v>
      </c>
      <c r="H1449" t="s">
        <v>5576</v>
      </c>
      <c r="J1449">
        <v>5456.83</v>
      </c>
      <c r="K1449">
        <v>5472.62</v>
      </c>
      <c r="L1449">
        <v>5472.6167038</v>
      </c>
      <c r="Q1449" t="s">
        <v>1478</v>
      </c>
      <c r="U1449" t="s">
        <v>6830</v>
      </c>
      <c r="V1449" t="s">
        <v>6896</v>
      </c>
      <c r="W1449" t="s">
        <v>6922</v>
      </c>
      <c r="X1449" t="s">
        <v>6924</v>
      </c>
      <c r="Y1449" t="s">
        <v>6929</v>
      </c>
      <c r="AD1449">
        <v>0</v>
      </c>
    </row>
    <row r="1450" spans="1:30">
      <c r="A1450" t="s">
        <v>1477</v>
      </c>
      <c r="B1450" t="s">
        <v>7032</v>
      </c>
      <c r="D1450" t="s">
        <v>1477</v>
      </c>
      <c r="E1450" t="s">
        <v>1895</v>
      </c>
      <c r="F1450" t="s">
        <v>3346</v>
      </c>
      <c r="G1450" t="s">
        <v>5183</v>
      </c>
      <c r="H1450" t="s">
        <v>5576</v>
      </c>
      <c r="J1450">
        <v>5906.78</v>
      </c>
      <c r="K1450">
        <v>5923.99</v>
      </c>
      <c r="L1450">
        <v>5923.98723704</v>
      </c>
      <c r="Q1450" t="s">
        <v>1478</v>
      </c>
      <c r="T1450" t="s">
        <v>6726</v>
      </c>
      <c r="V1450" t="s">
        <v>6896</v>
      </c>
      <c r="W1450" t="s">
        <v>6922</v>
      </c>
      <c r="X1450" t="s">
        <v>6924</v>
      </c>
      <c r="Y1450" t="s">
        <v>6929</v>
      </c>
      <c r="AD1450">
        <v>0</v>
      </c>
    </row>
    <row r="1451" spans="1:30">
      <c r="A1451" t="s">
        <v>1478</v>
      </c>
      <c r="B1451" t="s">
        <v>7032</v>
      </c>
      <c r="D1451" t="s">
        <v>1478</v>
      </c>
      <c r="E1451" t="s">
        <v>1895</v>
      </c>
      <c r="F1451" t="s">
        <v>3347</v>
      </c>
      <c r="G1451" t="s">
        <v>5179</v>
      </c>
      <c r="H1451" t="s">
        <v>5576</v>
      </c>
      <c r="I1451" t="s">
        <v>5919</v>
      </c>
      <c r="J1451">
        <v>4244.21</v>
      </c>
      <c r="K1451">
        <v>4256.2</v>
      </c>
      <c r="L1451">
        <v>4256.20275356</v>
      </c>
      <c r="M1451" t="s">
        <v>6395</v>
      </c>
      <c r="N1451" t="s">
        <v>6625</v>
      </c>
      <c r="O1451" t="s">
        <v>6664</v>
      </c>
      <c r="P1451" t="s">
        <v>5835</v>
      </c>
      <c r="R1451" t="s">
        <v>1477</v>
      </c>
      <c r="S1451" t="s">
        <v>1476</v>
      </c>
      <c r="W1451" t="s">
        <v>6922</v>
      </c>
      <c r="X1451" t="s">
        <v>6925</v>
      </c>
      <c r="Y1451" t="s">
        <v>6929</v>
      </c>
      <c r="AD1451">
        <v>0</v>
      </c>
    </row>
    <row r="1452" spans="1:30">
      <c r="A1452" t="s">
        <v>1479</v>
      </c>
      <c r="B1452" t="s">
        <v>7032</v>
      </c>
      <c r="D1452" t="s">
        <v>1479</v>
      </c>
      <c r="E1452" t="s">
        <v>1895</v>
      </c>
      <c r="F1452" t="s">
        <v>3348</v>
      </c>
      <c r="G1452" t="s">
        <v>5184</v>
      </c>
      <c r="H1452" t="s">
        <v>5576</v>
      </c>
      <c r="J1452">
        <v>5335.1</v>
      </c>
      <c r="K1452">
        <v>5347.68</v>
      </c>
      <c r="L1452">
        <v>5347.68134571</v>
      </c>
      <c r="Q1452" t="s">
        <v>1481</v>
      </c>
      <c r="U1452" t="s">
        <v>6831</v>
      </c>
      <c r="V1452" t="s">
        <v>6897</v>
      </c>
      <c r="W1452" t="s">
        <v>6922</v>
      </c>
      <c r="X1452" t="s">
        <v>6924</v>
      </c>
      <c r="Y1452" t="s">
        <v>6929</v>
      </c>
      <c r="AD1452">
        <v>0</v>
      </c>
    </row>
    <row r="1453" spans="1:30">
      <c r="A1453" t="s">
        <v>1480</v>
      </c>
      <c r="B1453" t="s">
        <v>7032</v>
      </c>
      <c r="D1453" t="s">
        <v>1480</v>
      </c>
      <c r="E1453" t="s">
        <v>1895</v>
      </c>
      <c r="F1453" t="s">
        <v>3349</v>
      </c>
      <c r="G1453" t="s">
        <v>5185</v>
      </c>
      <c r="H1453" t="s">
        <v>5576</v>
      </c>
      <c r="J1453">
        <v>5755.86</v>
      </c>
      <c r="K1453">
        <v>5769.56</v>
      </c>
      <c r="L1453">
        <v>5769.56205857</v>
      </c>
      <c r="Q1453" t="s">
        <v>1481</v>
      </c>
      <c r="T1453" t="s">
        <v>6727</v>
      </c>
      <c r="V1453" t="s">
        <v>6897</v>
      </c>
      <c r="W1453" t="s">
        <v>6922</v>
      </c>
      <c r="X1453" t="s">
        <v>6924</v>
      </c>
      <c r="Y1453" t="s">
        <v>6929</v>
      </c>
      <c r="AD1453">
        <v>0</v>
      </c>
    </row>
    <row r="1454" spans="1:30">
      <c r="A1454" t="s">
        <v>1481</v>
      </c>
      <c r="B1454" t="s">
        <v>7032</v>
      </c>
      <c r="D1454" t="s">
        <v>1481</v>
      </c>
      <c r="E1454" t="s">
        <v>1895</v>
      </c>
      <c r="F1454" t="s">
        <v>3350</v>
      </c>
      <c r="G1454" t="s">
        <v>5186</v>
      </c>
      <c r="H1454" t="s">
        <v>5576</v>
      </c>
      <c r="I1454" t="s">
        <v>5920</v>
      </c>
      <c r="J1454">
        <v>4186.75</v>
      </c>
      <c r="K1454">
        <v>4196.41</v>
      </c>
      <c r="L1454">
        <v>4196.40824917</v>
      </c>
      <c r="M1454" t="s">
        <v>6396</v>
      </c>
      <c r="N1454" t="s">
        <v>6626</v>
      </c>
      <c r="O1454" t="s">
        <v>6664</v>
      </c>
      <c r="P1454" t="s">
        <v>5835</v>
      </c>
      <c r="R1454" t="s">
        <v>1480</v>
      </c>
      <c r="S1454" t="s">
        <v>1479</v>
      </c>
      <c r="W1454" t="s">
        <v>6922</v>
      </c>
      <c r="X1454" t="s">
        <v>6925</v>
      </c>
      <c r="Y1454" t="s">
        <v>6929</v>
      </c>
      <c r="AD1454">
        <v>0</v>
      </c>
    </row>
    <row r="1455" spans="1:30">
      <c r="A1455" t="s">
        <v>1482</v>
      </c>
      <c r="B1455" t="s">
        <v>7032</v>
      </c>
      <c r="D1455" t="s">
        <v>1482</v>
      </c>
      <c r="E1455" t="s">
        <v>1895</v>
      </c>
      <c r="F1455" t="s">
        <v>3351</v>
      </c>
      <c r="G1455" t="s">
        <v>5187</v>
      </c>
      <c r="H1455" t="s">
        <v>5576</v>
      </c>
      <c r="J1455">
        <v>23519.88</v>
      </c>
      <c r="K1455">
        <v>23575.58</v>
      </c>
      <c r="L1455">
        <v>23575.58395904</v>
      </c>
      <c r="Q1455" t="s">
        <v>1565</v>
      </c>
      <c r="W1455" t="s">
        <v>6922</v>
      </c>
      <c r="X1455" t="s">
        <v>6927</v>
      </c>
      <c r="Y1455" t="s">
        <v>6929</v>
      </c>
      <c r="Z1455" t="s">
        <v>6930</v>
      </c>
      <c r="AA1455" t="s">
        <v>6934</v>
      </c>
      <c r="AB1455" t="s">
        <v>5835</v>
      </c>
      <c r="AC1455" t="s">
        <v>6648</v>
      </c>
      <c r="AD1455">
        <v>0</v>
      </c>
    </row>
    <row r="1456" spans="1:30">
      <c r="A1456" t="s">
        <v>1483</v>
      </c>
      <c r="B1456" t="s">
        <v>7032</v>
      </c>
      <c r="D1456" t="s">
        <v>1483</v>
      </c>
      <c r="E1456" t="s">
        <v>1895</v>
      </c>
      <c r="F1456" t="s">
        <v>3352</v>
      </c>
      <c r="G1456" t="s">
        <v>5188</v>
      </c>
      <c r="H1456" t="s">
        <v>5576</v>
      </c>
      <c r="J1456">
        <v>884.41</v>
      </c>
      <c r="K1456">
        <v>884.1900000000001</v>
      </c>
      <c r="L1456">
        <v>884.19346621</v>
      </c>
      <c r="Q1456" t="s">
        <v>1486</v>
      </c>
      <c r="W1456" t="s">
        <v>6922</v>
      </c>
      <c r="X1456" t="s">
        <v>6927</v>
      </c>
      <c r="Y1456" t="s">
        <v>6929</v>
      </c>
      <c r="Z1456" t="s">
        <v>6931</v>
      </c>
      <c r="AA1456" t="s">
        <v>6555</v>
      </c>
      <c r="AB1456" t="s">
        <v>5835</v>
      </c>
      <c r="AC1456" t="s">
        <v>6648</v>
      </c>
      <c r="AD1456">
        <v>0</v>
      </c>
    </row>
    <row r="1457" spans="1:30">
      <c r="A1457" t="s">
        <v>1484</v>
      </c>
      <c r="B1457" t="s">
        <v>7032</v>
      </c>
      <c r="D1457" t="s">
        <v>1484</v>
      </c>
      <c r="E1457" t="s">
        <v>1895</v>
      </c>
      <c r="F1457" t="s">
        <v>3353</v>
      </c>
      <c r="G1457" t="s">
        <v>5189</v>
      </c>
      <c r="H1457" t="s">
        <v>5576</v>
      </c>
      <c r="J1457">
        <v>5096.12</v>
      </c>
      <c r="K1457">
        <v>5093.7</v>
      </c>
      <c r="L1457">
        <v>5093.70294898</v>
      </c>
      <c r="Q1457" t="s">
        <v>1485</v>
      </c>
      <c r="W1457" t="s">
        <v>6922</v>
      </c>
      <c r="X1457" t="s">
        <v>6927</v>
      </c>
      <c r="Y1457" t="s">
        <v>6929</v>
      </c>
      <c r="Z1457" t="s">
        <v>6930</v>
      </c>
      <c r="AA1457" t="s">
        <v>6932</v>
      </c>
      <c r="AB1457" t="s">
        <v>5835</v>
      </c>
      <c r="AC1457" t="s">
        <v>6648</v>
      </c>
      <c r="AD1457">
        <v>0</v>
      </c>
    </row>
    <row r="1458" spans="1:30">
      <c r="A1458" t="s">
        <v>1485</v>
      </c>
      <c r="B1458" t="s">
        <v>7032</v>
      </c>
      <c r="D1458" t="s">
        <v>1485</v>
      </c>
      <c r="E1458" t="s">
        <v>1895</v>
      </c>
      <c r="F1458" t="s">
        <v>3354</v>
      </c>
      <c r="G1458" t="s">
        <v>5190</v>
      </c>
      <c r="H1458" t="s">
        <v>5576</v>
      </c>
      <c r="J1458">
        <v>11299.1</v>
      </c>
      <c r="K1458">
        <v>11295.29</v>
      </c>
      <c r="L1458">
        <v>11295.29063654</v>
      </c>
      <c r="Q1458" t="s">
        <v>1487</v>
      </c>
      <c r="U1458" t="s">
        <v>6670</v>
      </c>
      <c r="W1458" t="s">
        <v>6922</v>
      </c>
      <c r="X1458" t="s">
        <v>6924</v>
      </c>
      <c r="Y1458" t="s">
        <v>6929</v>
      </c>
      <c r="AD1458">
        <v>0</v>
      </c>
    </row>
    <row r="1459" spans="1:30">
      <c r="A1459" t="s">
        <v>1486</v>
      </c>
      <c r="B1459" t="s">
        <v>7032</v>
      </c>
      <c r="D1459" t="s">
        <v>1486</v>
      </c>
      <c r="E1459" t="s">
        <v>1895</v>
      </c>
      <c r="F1459" t="s">
        <v>3355</v>
      </c>
      <c r="G1459" t="s">
        <v>5191</v>
      </c>
      <c r="H1459" t="s">
        <v>5576</v>
      </c>
      <c r="J1459">
        <v>11937.54</v>
      </c>
      <c r="K1459">
        <v>11936.53</v>
      </c>
      <c r="L1459">
        <v>11936.52586788</v>
      </c>
      <c r="Q1459" t="s">
        <v>1487</v>
      </c>
      <c r="T1459" t="s">
        <v>6670</v>
      </c>
      <c r="W1459" t="s">
        <v>6922</v>
      </c>
      <c r="X1459" t="s">
        <v>6924</v>
      </c>
      <c r="Y1459" t="s">
        <v>6929</v>
      </c>
      <c r="AD1459">
        <v>0</v>
      </c>
    </row>
    <row r="1460" spans="1:30">
      <c r="A1460" t="s">
        <v>1487</v>
      </c>
      <c r="B1460" t="s">
        <v>7032</v>
      </c>
      <c r="D1460" t="s">
        <v>1487</v>
      </c>
      <c r="E1460" t="s">
        <v>1895</v>
      </c>
      <c r="F1460" t="s">
        <v>3356</v>
      </c>
      <c r="G1460" t="s">
        <v>5192</v>
      </c>
      <c r="H1460" t="s">
        <v>5576</v>
      </c>
      <c r="I1460" t="s">
        <v>5921</v>
      </c>
      <c r="J1460">
        <v>9422.610000000001</v>
      </c>
      <c r="K1460">
        <v>9412.299999999999</v>
      </c>
      <c r="L1460">
        <v>9412.30399255</v>
      </c>
      <c r="M1460" t="s">
        <v>6397</v>
      </c>
      <c r="N1460" t="s">
        <v>6537</v>
      </c>
      <c r="O1460" t="s">
        <v>6664</v>
      </c>
      <c r="P1460" t="s">
        <v>5835</v>
      </c>
      <c r="R1460" t="s">
        <v>1486</v>
      </c>
      <c r="S1460" t="s">
        <v>1485</v>
      </c>
      <c r="W1460" t="s">
        <v>6922</v>
      </c>
      <c r="X1460" t="s">
        <v>6925</v>
      </c>
      <c r="Y1460" t="s">
        <v>6929</v>
      </c>
      <c r="AD1460">
        <v>0</v>
      </c>
    </row>
    <row r="1461" spans="1:30">
      <c r="A1461" t="s">
        <v>1488</v>
      </c>
      <c r="B1461" t="s">
        <v>7032</v>
      </c>
      <c r="D1461" t="s">
        <v>1488</v>
      </c>
      <c r="E1461" t="s">
        <v>1895</v>
      </c>
      <c r="F1461" t="s">
        <v>3357</v>
      </c>
      <c r="G1461" t="s">
        <v>5193</v>
      </c>
      <c r="H1461" t="s">
        <v>5576</v>
      </c>
      <c r="J1461">
        <v>864.52</v>
      </c>
      <c r="K1461">
        <v>876.77</v>
      </c>
      <c r="L1461">
        <v>876.76882243</v>
      </c>
      <c r="Q1461" t="s">
        <v>1490</v>
      </c>
      <c r="W1461" t="s">
        <v>6922</v>
      </c>
      <c r="X1461" t="s">
        <v>6927</v>
      </c>
      <c r="Y1461" t="s">
        <v>6929</v>
      </c>
      <c r="Z1461" t="s">
        <v>6931</v>
      </c>
      <c r="AA1461" t="s">
        <v>6555</v>
      </c>
      <c r="AB1461" t="s">
        <v>5835</v>
      </c>
      <c r="AC1461" t="s">
        <v>6648</v>
      </c>
      <c r="AD1461">
        <v>0</v>
      </c>
    </row>
    <row r="1462" spans="1:30">
      <c r="A1462" t="s">
        <v>1489</v>
      </c>
      <c r="B1462" t="s">
        <v>7032</v>
      </c>
      <c r="D1462" t="s">
        <v>1489</v>
      </c>
      <c r="E1462" t="s">
        <v>1895</v>
      </c>
      <c r="F1462" t="s">
        <v>3358</v>
      </c>
      <c r="G1462" t="s">
        <v>5194</v>
      </c>
      <c r="H1462" t="s">
        <v>5576</v>
      </c>
      <c r="J1462">
        <v>26620.12</v>
      </c>
      <c r="K1462">
        <v>26997.77</v>
      </c>
      <c r="L1462">
        <v>26997.76820153</v>
      </c>
      <c r="Q1462" t="s">
        <v>1491</v>
      </c>
      <c r="W1462" t="s">
        <v>6922</v>
      </c>
      <c r="X1462" t="s">
        <v>6927</v>
      </c>
      <c r="Y1462" t="s">
        <v>6929</v>
      </c>
      <c r="Z1462" t="s">
        <v>6930</v>
      </c>
      <c r="AA1462" t="s">
        <v>6932</v>
      </c>
      <c r="AB1462" t="s">
        <v>5835</v>
      </c>
      <c r="AC1462" t="s">
        <v>6648</v>
      </c>
      <c r="AD1462">
        <v>0</v>
      </c>
    </row>
    <row r="1463" spans="1:30">
      <c r="A1463" t="s">
        <v>1490</v>
      </c>
      <c r="B1463" t="s">
        <v>7032</v>
      </c>
      <c r="D1463" t="s">
        <v>1490</v>
      </c>
      <c r="E1463" t="s">
        <v>1895</v>
      </c>
      <c r="F1463" t="s">
        <v>3359</v>
      </c>
      <c r="G1463" t="s">
        <v>5195</v>
      </c>
      <c r="H1463" t="s">
        <v>5576</v>
      </c>
      <c r="J1463">
        <v>62245.73</v>
      </c>
      <c r="K1463">
        <v>63137.3</v>
      </c>
      <c r="L1463">
        <v>63137.30476695</v>
      </c>
      <c r="Q1463" t="s">
        <v>1492</v>
      </c>
      <c r="T1463" t="s">
        <v>6670</v>
      </c>
      <c r="W1463" t="s">
        <v>6922</v>
      </c>
      <c r="X1463" t="s">
        <v>6924</v>
      </c>
      <c r="Y1463" t="s">
        <v>6929</v>
      </c>
      <c r="AD1463">
        <v>0</v>
      </c>
    </row>
    <row r="1464" spans="1:30">
      <c r="A1464" t="s">
        <v>1491</v>
      </c>
      <c r="B1464" t="s">
        <v>7032</v>
      </c>
      <c r="D1464" t="s">
        <v>1491</v>
      </c>
      <c r="E1464" t="s">
        <v>1895</v>
      </c>
      <c r="F1464" t="s">
        <v>3360</v>
      </c>
      <c r="G1464" t="s">
        <v>5196</v>
      </c>
      <c r="H1464" t="s">
        <v>5576</v>
      </c>
      <c r="J1464">
        <v>59004.53</v>
      </c>
      <c r="K1464">
        <v>59849.68</v>
      </c>
      <c r="L1464">
        <v>59849.6841918</v>
      </c>
      <c r="Q1464" t="s">
        <v>1492</v>
      </c>
      <c r="U1464" t="s">
        <v>6670</v>
      </c>
      <c r="W1464" t="s">
        <v>6922</v>
      </c>
      <c r="X1464" t="s">
        <v>6924</v>
      </c>
      <c r="Y1464" t="s">
        <v>6929</v>
      </c>
      <c r="AD1464">
        <v>0</v>
      </c>
    </row>
    <row r="1465" spans="1:30">
      <c r="A1465" t="s">
        <v>1492</v>
      </c>
      <c r="B1465" t="s">
        <v>7032</v>
      </c>
      <c r="D1465" t="s">
        <v>1492</v>
      </c>
      <c r="E1465" t="s">
        <v>1895</v>
      </c>
      <c r="F1465" t="s">
        <v>3361</v>
      </c>
      <c r="G1465" t="s">
        <v>5197</v>
      </c>
      <c r="H1465" t="s">
        <v>5576</v>
      </c>
      <c r="I1465" t="s">
        <v>5922</v>
      </c>
      <c r="J1465">
        <v>48633.16</v>
      </c>
      <c r="K1465">
        <v>49329.76</v>
      </c>
      <c r="L1465">
        <v>49329.75810616</v>
      </c>
      <c r="M1465" t="s">
        <v>6398</v>
      </c>
      <c r="N1465" t="s">
        <v>6518</v>
      </c>
      <c r="O1465" t="s">
        <v>6664</v>
      </c>
      <c r="P1465" t="s">
        <v>5835</v>
      </c>
      <c r="R1465" t="s">
        <v>1490</v>
      </c>
      <c r="S1465" t="s">
        <v>1491</v>
      </c>
      <c r="W1465" t="s">
        <v>6922</v>
      </c>
      <c r="X1465" t="s">
        <v>6925</v>
      </c>
      <c r="Y1465" t="s">
        <v>6929</v>
      </c>
      <c r="AD1465">
        <v>0</v>
      </c>
    </row>
    <row r="1466" spans="1:30">
      <c r="A1466" t="s">
        <v>1493</v>
      </c>
      <c r="B1466" t="s">
        <v>7032</v>
      </c>
      <c r="D1466" t="s">
        <v>1493</v>
      </c>
      <c r="E1466" t="s">
        <v>1895</v>
      </c>
      <c r="F1466" t="s">
        <v>3362</v>
      </c>
      <c r="G1466" t="s">
        <v>5198</v>
      </c>
      <c r="H1466" t="s">
        <v>5576</v>
      </c>
      <c r="J1466">
        <v>871.5</v>
      </c>
      <c r="K1466">
        <v>873.77</v>
      </c>
      <c r="L1466">
        <v>873.77214194</v>
      </c>
      <c r="Q1466" t="s">
        <v>1495</v>
      </c>
      <c r="W1466" t="s">
        <v>6922</v>
      </c>
      <c r="X1466" t="s">
        <v>6927</v>
      </c>
      <c r="Y1466" t="s">
        <v>6929</v>
      </c>
      <c r="Z1466" t="s">
        <v>6931</v>
      </c>
      <c r="AA1466" t="s">
        <v>6555</v>
      </c>
      <c r="AB1466" t="s">
        <v>5835</v>
      </c>
      <c r="AC1466" t="s">
        <v>6648</v>
      </c>
      <c r="AD1466">
        <v>0</v>
      </c>
    </row>
    <row r="1467" spans="1:30">
      <c r="A1467" t="s">
        <v>1494</v>
      </c>
      <c r="B1467" t="s">
        <v>7032</v>
      </c>
      <c r="D1467" t="s">
        <v>1494</v>
      </c>
      <c r="E1467" t="s">
        <v>1895</v>
      </c>
      <c r="F1467" t="s">
        <v>3363</v>
      </c>
      <c r="G1467" t="s">
        <v>5199</v>
      </c>
      <c r="H1467" t="s">
        <v>5576</v>
      </c>
      <c r="J1467">
        <v>17127.67</v>
      </c>
      <c r="K1467">
        <v>17172.67</v>
      </c>
      <c r="L1467">
        <v>17172.6744621</v>
      </c>
      <c r="Q1467" t="s">
        <v>1496</v>
      </c>
      <c r="W1467" t="s">
        <v>6922</v>
      </c>
      <c r="X1467" t="s">
        <v>6927</v>
      </c>
      <c r="Y1467" t="s">
        <v>6929</v>
      </c>
      <c r="Z1467" t="s">
        <v>6930</v>
      </c>
      <c r="AA1467" t="s">
        <v>6932</v>
      </c>
      <c r="AB1467" t="s">
        <v>5835</v>
      </c>
      <c r="AC1467" t="s">
        <v>6648</v>
      </c>
      <c r="AD1467">
        <v>0</v>
      </c>
    </row>
    <row r="1468" spans="1:30">
      <c r="A1468" t="s">
        <v>1495</v>
      </c>
      <c r="B1468" t="s">
        <v>7032</v>
      </c>
      <c r="D1468" t="s">
        <v>1495</v>
      </c>
      <c r="E1468" t="s">
        <v>1895</v>
      </c>
      <c r="F1468" t="s">
        <v>3364</v>
      </c>
      <c r="G1468" t="s">
        <v>5200</v>
      </c>
      <c r="H1468" t="s">
        <v>5576</v>
      </c>
      <c r="J1468">
        <v>39930.72</v>
      </c>
      <c r="K1468">
        <v>40041.12</v>
      </c>
      <c r="L1468">
        <v>40041.12028565</v>
      </c>
      <c r="Q1468" t="s">
        <v>1497</v>
      </c>
      <c r="T1468" t="s">
        <v>6670</v>
      </c>
      <c r="W1468" t="s">
        <v>6922</v>
      </c>
      <c r="X1468" t="s">
        <v>6924</v>
      </c>
      <c r="Y1468" t="s">
        <v>6929</v>
      </c>
      <c r="AD1468">
        <v>0</v>
      </c>
    </row>
    <row r="1469" spans="1:30">
      <c r="A1469" t="s">
        <v>1496</v>
      </c>
      <c r="B1469" t="s">
        <v>7032</v>
      </c>
      <c r="D1469" t="s">
        <v>1496</v>
      </c>
      <c r="E1469" t="s">
        <v>1895</v>
      </c>
      <c r="F1469" t="s">
        <v>3365</v>
      </c>
      <c r="G1469" t="s">
        <v>5201</v>
      </c>
      <c r="H1469" t="s">
        <v>5576</v>
      </c>
      <c r="J1469">
        <v>37906.53</v>
      </c>
      <c r="K1469">
        <v>38011.33</v>
      </c>
      <c r="L1469">
        <v>38011.33068673</v>
      </c>
      <c r="Q1469" t="s">
        <v>1497</v>
      </c>
      <c r="U1469" t="s">
        <v>6670</v>
      </c>
      <c r="W1469" t="s">
        <v>6922</v>
      </c>
      <c r="X1469" t="s">
        <v>6924</v>
      </c>
      <c r="Y1469" t="s">
        <v>6929</v>
      </c>
      <c r="AD1469">
        <v>0</v>
      </c>
    </row>
    <row r="1470" spans="1:30">
      <c r="A1470" t="s">
        <v>1497</v>
      </c>
      <c r="B1470" t="s">
        <v>7032</v>
      </c>
      <c r="D1470" t="s">
        <v>1497</v>
      </c>
      <c r="E1470" t="s">
        <v>1895</v>
      </c>
      <c r="F1470" t="s">
        <v>3366</v>
      </c>
      <c r="G1470" t="s">
        <v>5202</v>
      </c>
      <c r="H1470" t="s">
        <v>5576</v>
      </c>
      <c r="I1470" t="s">
        <v>5923</v>
      </c>
      <c r="J1470">
        <v>29783.01</v>
      </c>
      <c r="K1470">
        <v>29865.35</v>
      </c>
      <c r="L1470">
        <v>29865.34737141</v>
      </c>
      <c r="M1470" t="s">
        <v>6399</v>
      </c>
      <c r="N1470" t="s">
        <v>6537</v>
      </c>
      <c r="O1470" t="s">
        <v>6664</v>
      </c>
      <c r="P1470" t="s">
        <v>5835</v>
      </c>
      <c r="R1470" t="s">
        <v>1495</v>
      </c>
      <c r="S1470" t="s">
        <v>1496</v>
      </c>
      <c r="W1470" t="s">
        <v>6922</v>
      </c>
      <c r="X1470" t="s">
        <v>6925</v>
      </c>
      <c r="Y1470" t="s">
        <v>6929</v>
      </c>
      <c r="AD1470">
        <v>0</v>
      </c>
    </row>
    <row r="1471" spans="1:30">
      <c r="A1471" t="s">
        <v>1498</v>
      </c>
      <c r="B1471" t="s">
        <v>7032</v>
      </c>
      <c r="D1471" t="s">
        <v>1498</v>
      </c>
      <c r="E1471" t="s">
        <v>1895</v>
      </c>
      <c r="F1471" t="s">
        <v>3367</v>
      </c>
      <c r="G1471" t="s">
        <v>5203</v>
      </c>
      <c r="H1471" t="s">
        <v>5576</v>
      </c>
      <c r="I1471" t="s">
        <v>5835</v>
      </c>
      <c r="J1471">
        <v>3966.2</v>
      </c>
      <c r="K1471">
        <v>3985.02</v>
      </c>
      <c r="L1471">
        <v>3985.02194022</v>
      </c>
      <c r="M1471" t="s">
        <v>6400</v>
      </c>
      <c r="N1471" t="s">
        <v>6514</v>
      </c>
      <c r="O1471" t="s">
        <v>6664</v>
      </c>
      <c r="P1471" t="s">
        <v>5835</v>
      </c>
      <c r="W1471" t="s">
        <v>6922</v>
      </c>
      <c r="X1471" t="s">
        <v>6925</v>
      </c>
      <c r="Y1471" t="s">
        <v>6929</v>
      </c>
      <c r="AD1471">
        <v>0</v>
      </c>
    </row>
    <row r="1472" spans="1:30">
      <c r="A1472" t="s">
        <v>1499</v>
      </c>
      <c r="B1472" t="s">
        <v>7032</v>
      </c>
      <c r="D1472" t="s">
        <v>1499</v>
      </c>
      <c r="E1472" t="s">
        <v>1895</v>
      </c>
      <c r="F1472" t="s">
        <v>3368</v>
      </c>
      <c r="G1472" t="s">
        <v>5204</v>
      </c>
      <c r="H1472" t="s">
        <v>5576</v>
      </c>
      <c r="J1472">
        <v>2847.63</v>
      </c>
      <c r="K1472">
        <v>2841.77</v>
      </c>
      <c r="L1472">
        <v>2841.76755576</v>
      </c>
      <c r="Q1472" t="s">
        <v>1501</v>
      </c>
      <c r="U1472" t="s">
        <v>6670</v>
      </c>
      <c r="W1472" t="s">
        <v>6922</v>
      </c>
      <c r="X1472" t="s">
        <v>6924</v>
      </c>
      <c r="Y1472" t="s">
        <v>6929</v>
      </c>
      <c r="AD1472">
        <v>0</v>
      </c>
    </row>
    <row r="1473" spans="1:30">
      <c r="A1473" t="s">
        <v>1500</v>
      </c>
      <c r="B1473" t="s">
        <v>7032</v>
      </c>
      <c r="D1473" t="s">
        <v>1500</v>
      </c>
      <c r="E1473" t="s">
        <v>1895</v>
      </c>
      <c r="F1473" t="s">
        <v>3369</v>
      </c>
      <c r="G1473" t="s">
        <v>5205</v>
      </c>
      <c r="H1473" t="s">
        <v>5576</v>
      </c>
      <c r="J1473">
        <v>3072.1</v>
      </c>
      <c r="K1473">
        <v>3065.89</v>
      </c>
      <c r="L1473">
        <v>3065.88625543</v>
      </c>
      <c r="Q1473" t="s">
        <v>1501</v>
      </c>
      <c r="T1473" t="s">
        <v>6670</v>
      </c>
      <c r="W1473" t="s">
        <v>6922</v>
      </c>
      <c r="X1473" t="s">
        <v>6924</v>
      </c>
      <c r="Y1473" t="s">
        <v>6929</v>
      </c>
      <c r="AD1473">
        <v>0</v>
      </c>
    </row>
    <row r="1474" spans="1:30">
      <c r="A1474" t="s">
        <v>1501</v>
      </c>
      <c r="B1474" t="s">
        <v>7032</v>
      </c>
      <c r="D1474" t="s">
        <v>1501</v>
      </c>
      <c r="E1474" t="s">
        <v>1895</v>
      </c>
      <c r="F1474" t="s">
        <v>3370</v>
      </c>
      <c r="G1474" t="s">
        <v>5206</v>
      </c>
      <c r="H1474" t="s">
        <v>5576</v>
      </c>
      <c r="I1474" t="s">
        <v>5924</v>
      </c>
      <c r="J1474">
        <v>2249.31</v>
      </c>
      <c r="K1474">
        <v>2244.48</v>
      </c>
      <c r="L1474">
        <v>2244.48482677</v>
      </c>
      <c r="M1474" t="s">
        <v>6401</v>
      </c>
      <c r="N1474" t="s">
        <v>6621</v>
      </c>
      <c r="O1474" t="s">
        <v>6664</v>
      </c>
      <c r="P1474" t="s">
        <v>5835</v>
      </c>
      <c r="R1474" t="s">
        <v>1500</v>
      </c>
      <c r="S1474" t="s">
        <v>1499</v>
      </c>
      <c r="W1474" t="s">
        <v>6922</v>
      </c>
      <c r="X1474" t="s">
        <v>6925</v>
      </c>
      <c r="Y1474" t="s">
        <v>6929</v>
      </c>
      <c r="AD1474">
        <v>0</v>
      </c>
    </row>
    <row r="1475" spans="1:30">
      <c r="A1475" t="s">
        <v>1502</v>
      </c>
      <c r="B1475" t="s">
        <v>7032</v>
      </c>
      <c r="D1475" t="s">
        <v>1502</v>
      </c>
      <c r="E1475" t="s">
        <v>1895</v>
      </c>
      <c r="F1475" t="s">
        <v>3371</v>
      </c>
      <c r="G1475" t="s">
        <v>5207</v>
      </c>
      <c r="H1475" t="s">
        <v>5576</v>
      </c>
      <c r="J1475">
        <v>8522.17</v>
      </c>
      <c r="K1475">
        <v>8536.76</v>
      </c>
      <c r="L1475">
        <v>8536.75963452</v>
      </c>
      <c r="Q1475" t="s">
        <v>1504</v>
      </c>
      <c r="U1475" t="s">
        <v>6832</v>
      </c>
      <c r="V1475" t="s">
        <v>6893</v>
      </c>
      <c r="W1475" t="s">
        <v>6922</v>
      </c>
      <c r="X1475" t="s">
        <v>6924</v>
      </c>
      <c r="Y1475" t="s">
        <v>6929</v>
      </c>
      <c r="AD1475">
        <v>0</v>
      </c>
    </row>
    <row r="1476" spans="1:30">
      <c r="A1476" t="s">
        <v>1503</v>
      </c>
      <c r="B1476" t="s">
        <v>7032</v>
      </c>
      <c r="D1476" t="s">
        <v>1503</v>
      </c>
      <c r="E1476" t="s">
        <v>1895</v>
      </c>
      <c r="F1476" t="s">
        <v>3372</v>
      </c>
      <c r="G1476" t="s">
        <v>5208</v>
      </c>
      <c r="H1476" t="s">
        <v>5576</v>
      </c>
      <c r="J1476">
        <v>9419.66</v>
      </c>
      <c r="K1476">
        <v>9435.9</v>
      </c>
      <c r="L1476">
        <v>9435.89599956</v>
      </c>
      <c r="Q1476" t="s">
        <v>1504</v>
      </c>
      <c r="T1476" t="s">
        <v>6728</v>
      </c>
      <c r="V1476" t="s">
        <v>6893</v>
      </c>
      <c r="W1476" t="s">
        <v>6922</v>
      </c>
      <c r="X1476" t="s">
        <v>6924</v>
      </c>
      <c r="Y1476" t="s">
        <v>6929</v>
      </c>
      <c r="AD1476">
        <v>0</v>
      </c>
    </row>
    <row r="1477" spans="1:30">
      <c r="A1477" t="s">
        <v>1504</v>
      </c>
      <c r="B1477" t="s">
        <v>7032</v>
      </c>
      <c r="D1477" t="s">
        <v>1504</v>
      </c>
      <c r="E1477" t="s">
        <v>1895</v>
      </c>
      <c r="F1477" t="s">
        <v>3373</v>
      </c>
      <c r="G1477" t="s">
        <v>5209</v>
      </c>
      <c r="H1477" t="s">
        <v>5576</v>
      </c>
      <c r="I1477" t="s">
        <v>5925</v>
      </c>
      <c r="J1477">
        <v>6335.57</v>
      </c>
      <c r="K1477">
        <v>6344.28</v>
      </c>
      <c r="L1477">
        <v>6344.27921177</v>
      </c>
      <c r="M1477" t="s">
        <v>6402</v>
      </c>
      <c r="N1477" t="s">
        <v>6622</v>
      </c>
      <c r="O1477" t="s">
        <v>6664</v>
      </c>
      <c r="P1477" t="s">
        <v>5835</v>
      </c>
      <c r="R1477" t="s">
        <v>1503</v>
      </c>
      <c r="S1477" t="s">
        <v>1502</v>
      </c>
      <c r="W1477" t="s">
        <v>6922</v>
      </c>
      <c r="X1477" t="s">
        <v>6925</v>
      </c>
      <c r="Y1477" t="s">
        <v>6929</v>
      </c>
      <c r="AD1477">
        <v>0</v>
      </c>
    </row>
    <row r="1478" spans="1:30">
      <c r="A1478" t="s">
        <v>1505</v>
      </c>
      <c r="B1478" t="s">
        <v>7032</v>
      </c>
      <c r="D1478" t="s">
        <v>1505</v>
      </c>
      <c r="E1478" t="s">
        <v>1895</v>
      </c>
      <c r="F1478" t="s">
        <v>3374</v>
      </c>
      <c r="G1478" t="s">
        <v>5210</v>
      </c>
      <c r="H1478" t="s">
        <v>5576</v>
      </c>
      <c r="J1478">
        <v>2559.48</v>
      </c>
      <c r="K1478">
        <v>2535.7</v>
      </c>
      <c r="L1478">
        <v>2535.70315787</v>
      </c>
      <c r="Q1478" t="s">
        <v>1507</v>
      </c>
      <c r="U1478" t="s">
        <v>6833</v>
      </c>
      <c r="V1478" t="s">
        <v>6898</v>
      </c>
      <c r="W1478" t="s">
        <v>6922</v>
      </c>
      <c r="X1478" t="s">
        <v>6924</v>
      </c>
      <c r="Y1478" t="s">
        <v>6929</v>
      </c>
      <c r="AD1478">
        <v>0</v>
      </c>
    </row>
    <row r="1479" spans="1:30">
      <c r="A1479" t="s">
        <v>1506</v>
      </c>
      <c r="B1479" t="s">
        <v>7032</v>
      </c>
      <c r="D1479" t="s">
        <v>1506</v>
      </c>
      <c r="E1479" t="s">
        <v>1895</v>
      </c>
      <c r="F1479" t="s">
        <v>3375</v>
      </c>
      <c r="G1479" t="s">
        <v>5211</v>
      </c>
      <c r="H1479" t="s">
        <v>5576</v>
      </c>
      <c r="J1479">
        <v>2933.04</v>
      </c>
      <c r="K1479">
        <v>2905.79</v>
      </c>
      <c r="L1479">
        <v>2905.78897113</v>
      </c>
      <c r="Q1479" t="s">
        <v>1507</v>
      </c>
      <c r="T1479" t="s">
        <v>6729</v>
      </c>
      <c r="V1479" t="s">
        <v>6898</v>
      </c>
      <c r="W1479" t="s">
        <v>6922</v>
      </c>
      <c r="X1479" t="s">
        <v>6924</v>
      </c>
      <c r="Y1479" t="s">
        <v>6929</v>
      </c>
      <c r="AD1479">
        <v>0</v>
      </c>
    </row>
    <row r="1480" spans="1:30">
      <c r="A1480" t="s">
        <v>1507</v>
      </c>
      <c r="B1480" t="s">
        <v>7032</v>
      </c>
      <c r="D1480" t="s">
        <v>1507</v>
      </c>
      <c r="E1480" t="s">
        <v>1895</v>
      </c>
      <c r="F1480" t="s">
        <v>3376</v>
      </c>
      <c r="G1480" t="s">
        <v>5212</v>
      </c>
      <c r="H1480" t="s">
        <v>5576</v>
      </c>
      <c r="I1480" t="s">
        <v>5926</v>
      </c>
      <c r="J1480">
        <v>1640.85</v>
      </c>
      <c r="K1480">
        <v>1625.61</v>
      </c>
      <c r="L1480">
        <v>1625.60587265</v>
      </c>
      <c r="M1480" t="s">
        <v>6403</v>
      </c>
      <c r="N1480" t="s">
        <v>6627</v>
      </c>
      <c r="O1480" t="s">
        <v>6664</v>
      </c>
      <c r="P1480" t="s">
        <v>5835</v>
      </c>
      <c r="R1480" t="s">
        <v>1506</v>
      </c>
      <c r="S1480" t="s">
        <v>1505</v>
      </c>
      <c r="W1480" t="s">
        <v>6922</v>
      </c>
      <c r="X1480" t="s">
        <v>6925</v>
      </c>
      <c r="Y1480" t="s">
        <v>6929</v>
      </c>
      <c r="AD1480">
        <v>0</v>
      </c>
    </row>
    <row r="1481" spans="1:30">
      <c r="A1481" t="s">
        <v>1508</v>
      </c>
      <c r="B1481" t="s">
        <v>7032</v>
      </c>
      <c r="D1481" t="s">
        <v>1508</v>
      </c>
      <c r="E1481" t="s">
        <v>1895</v>
      </c>
      <c r="F1481" t="s">
        <v>3377</v>
      </c>
      <c r="G1481" t="s">
        <v>5213</v>
      </c>
      <c r="H1481" t="s">
        <v>5576</v>
      </c>
      <c r="J1481">
        <v>3017.7</v>
      </c>
      <c r="K1481">
        <v>2985.05</v>
      </c>
      <c r="L1481">
        <v>2985.05272627</v>
      </c>
      <c r="Q1481" t="s">
        <v>1510</v>
      </c>
      <c r="U1481" t="s">
        <v>6730</v>
      </c>
      <c r="V1481" t="s">
        <v>6899</v>
      </c>
      <c r="W1481" t="s">
        <v>6922</v>
      </c>
      <c r="X1481" t="s">
        <v>6924</v>
      </c>
      <c r="Y1481" t="s">
        <v>6929</v>
      </c>
      <c r="AD1481">
        <v>0</v>
      </c>
    </row>
    <row r="1482" spans="1:30">
      <c r="A1482" t="s">
        <v>1509</v>
      </c>
      <c r="B1482" t="s">
        <v>7032</v>
      </c>
      <c r="D1482" t="s">
        <v>1509</v>
      </c>
      <c r="E1482" t="s">
        <v>1895</v>
      </c>
      <c r="F1482" t="s">
        <v>3378</v>
      </c>
      <c r="G1482" t="s">
        <v>5214</v>
      </c>
      <c r="H1482" t="s">
        <v>5576</v>
      </c>
      <c r="J1482">
        <v>3486.18</v>
      </c>
      <c r="K1482">
        <v>3448.47</v>
      </c>
      <c r="L1482">
        <v>3448.47148745</v>
      </c>
      <c r="Q1482" t="s">
        <v>1510</v>
      </c>
      <c r="T1482" t="s">
        <v>6730</v>
      </c>
      <c r="V1482" t="s">
        <v>6899</v>
      </c>
      <c r="W1482" t="s">
        <v>6922</v>
      </c>
      <c r="X1482" t="s">
        <v>6924</v>
      </c>
      <c r="Y1482" t="s">
        <v>6929</v>
      </c>
      <c r="AD1482">
        <v>0</v>
      </c>
    </row>
    <row r="1483" spans="1:30">
      <c r="A1483" t="s">
        <v>1510</v>
      </c>
      <c r="B1483" t="s">
        <v>7032</v>
      </c>
      <c r="D1483" t="s">
        <v>1510</v>
      </c>
      <c r="E1483" t="s">
        <v>1895</v>
      </c>
      <c r="F1483" t="s">
        <v>3379</v>
      </c>
      <c r="G1483" t="s">
        <v>5215</v>
      </c>
      <c r="H1483" t="s">
        <v>5576</v>
      </c>
      <c r="I1483" t="s">
        <v>5927</v>
      </c>
      <c r="J1483">
        <v>2126.13</v>
      </c>
      <c r="K1483">
        <v>2103.13</v>
      </c>
      <c r="L1483">
        <v>2103.12957052</v>
      </c>
      <c r="M1483" t="s">
        <v>6404</v>
      </c>
      <c r="N1483" t="s">
        <v>6545</v>
      </c>
      <c r="O1483" t="s">
        <v>6664</v>
      </c>
      <c r="P1483" t="s">
        <v>5835</v>
      </c>
      <c r="R1483" t="s">
        <v>1509</v>
      </c>
      <c r="S1483" t="s">
        <v>1508</v>
      </c>
      <c r="W1483" t="s">
        <v>6922</v>
      </c>
      <c r="X1483" t="s">
        <v>6925</v>
      </c>
      <c r="Y1483" t="s">
        <v>6929</v>
      </c>
      <c r="AD1483">
        <v>0</v>
      </c>
    </row>
    <row r="1484" spans="1:30">
      <c r="A1484" t="s">
        <v>1511</v>
      </c>
      <c r="B1484" t="s">
        <v>7032</v>
      </c>
      <c r="D1484" t="s">
        <v>1511</v>
      </c>
      <c r="E1484" t="s">
        <v>1895</v>
      </c>
      <c r="F1484" t="s">
        <v>3380</v>
      </c>
      <c r="G1484" t="s">
        <v>5216</v>
      </c>
      <c r="H1484" t="s">
        <v>5576</v>
      </c>
      <c r="J1484">
        <v>3789.22</v>
      </c>
      <c r="K1484">
        <v>3777.45</v>
      </c>
      <c r="L1484">
        <v>3777.45270294</v>
      </c>
      <c r="Q1484" t="s">
        <v>1513</v>
      </c>
      <c r="U1484" t="s">
        <v>6670</v>
      </c>
      <c r="W1484" t="s">
        <v>6922</v>
      </c>
      <c r="X1484" t="s">
        <v>6924</v>
      </c>
      <c r="Y1484" t="s">
        <v>6929</v>
      </c>
      <c r="AD1484">
        <v>0</v>
      </c>
    </row>
    <row r="1485" spans="1:30">
      <c r="A1485" t="s">
        <v>1512</v>
      </c>
      <c r="B1485" t="s">
        <v>7032</v>
      </c>
      <c r="D1485" t="s">
        <v>1512</v>
      </c>
      <c r="E1485" t="s">
        <v>1895</v>
      </c>
      <c r="F1485" t="s">
        <v>3381</v>
      </c>
      <c r="G1485" t="s">
        <v>5217</v>
      </c>
      <c r="H1485" t="s">
        <v>5576</v>
      </c>
      <c r="J1485">
        <v>4387.83</v>
      </c>
      <c r="K1485">
        <v>4374.2</v>
      </c>
      <c r="L1485">
        <v>4374.20348101</v>
      </c>
      <c r="Q1485" t="s">
        <v>1513</v>
      </c>
      <c r="T1485" t="s">
        <v>6670</v>
      </c>
      <c r="W1485" t="s">
        <v>6922</v>
      </c>
      <c r="X1485" t="s">
        <v>6924</v>
      </c>
      <c r="Y1485" t="s">
        <v>6929</v>
      </c>
      <c r="AD1485">
        <v>0</v>
      </c>
    </row>
    <row r="1486" spans="1:30">
      <c r="A1486" t="s">
        <v>1513</v>
      </c>
      <c r="B1486" t="s">
        <v>7032</v>
      </c>
      <c r="D1486" t="s">
        <v>1513</v>
      </c>
      <c r="E1486" t="s">
        <v>1895</v>
      </c>
      <c r="F1486" t="s">
        <v>3382</v>
      </c>
      <c r="G1486" t="s">
        <v>5218</v>
      </c>
      <c r="H1486" t="s">
        <v>5576</v>
      </c>
      <c r="I1486" t="s">
        <v>5928</v>
      </c>
      <c r="J1486">
        <v>2400.85</v>
      </c>
      <c r="K1486">
        <v>2393.23</v>
      </c>
      <c r="L1486">
        <v>2393.23328822</v>
      </c>
      <c r="M1486" t="s">
        <v>6405</v>
      </c>
      <c r="N1486" t="s">
        <v>6628</v>
      </c>
      <c r="O1486" t="s">
        <v>6664</v>
      </c>
      <c r="P1486" t="s">
        <v>5835</v>
      </c>
      <c r="R1486" t="s">
        <v>1512</v>
      </c>
      <c r="S1486" t="s">
        <v>1511</v>
      </c>
      <c r="W1486" t="s">
        <v>6922</v>
      </c>
      <c r="X1486" t="s">
        <v>6925</v>
      </c>
      <c r="Y1486" t="s">
        <v>6929</v>
      </c>
      <c r="AD1486">
        <v>0</v>
      </c>
    </row>
    <row r="1487" spans="1:30">
      <c r="A1487" t="s">
        <v>1514</v>
      </c>
      <c r="B1487" t="s">
        <v>7032</v>
      </c>
      <c r="D1487" t="s">
        <v>1514</v>
      </c>
      <c r="E1487" t="s">
        <v>1895</v>
      </c>
      <c r="F1487" t="s">
        <v>3383</v>
      </c>
      <c r="G1487" t="s">
        <v>5219</v>
      </c>
      <c r="H1487" t="s">
        <v>5576</v>
      </c>
      <c r="J1487">
        <v>2590.79</v>
      </c>
      <c r="K1487">
        <v>2575.29</v>
      </c>
      <c r="L1487">
        <v>2575.29301422</v>
      </c>
      <c r="Q1487" t="s">
        <v>1516</v>
      </c>
      <c r="U1487" t="s">
        <v>6834</v>
      </c>
      <c r="V1487" t="s">
        <v>6900</v>
      </c>
      <c r="W1487" t="s">
        <v>6922</v>
      </c>
      <c r="X1487" t="s">
        <v>6924</v>
      </c>
      <c r="Y1487" t="s">
        <v>6929</v>
      </c>
      <c r="AD1487">
        <v>0</v>
      </c>
    </row>
    <row r="1488" spans="1:30">
      <c r="A1488" t="s">
        <v>1515</v>
      </c>
      <c r="B1488" t="s">
        <v>7032</v>
      </c>
      <c r="D1488" t="s">
        <v>1515</v>
      </c>
      <c r="E1488" t="s">
        <v>1895</v>
      </c>
      <c r="F1488" t="s">
        <v>3384</v>
      </c>
      <c r="G1488" t="s">
        <v>5220</v>
      </c>
      <c r="H1488" t="s">
        <v>5576</v>
      </c>
      <c r="J1488">
        <v>2849.72</v>
      </c>
      <c r="K1488">
        <v>2832.68</v>
      </c>
      <c r="L1488">
        <v>2832.67716585</v>
      </c>
      <c r="Q1488" t="s">
        <v>1516</v>
      </c>
      <c r="T1488" t="s">
        <v>6731</v>
      </c>
      <c r="V1488" t="s">
        <v>6900</v>
      </c>
      <c r="W1488" t="s">
        <v>6922</v>
      </c>
      <c r="X1488" t="s">
        <v>6924</v>
      </c>
      <c r="Y1488" t="s">
        <v>6929</v>
      </c>
      <c r="AD1488">
        <v>0</v>
      </c>
    </row>
    <row r="1489" spans="1:30">
      <c r="A1489" t="s">
        <v>1516</v>
      </c>
      <c r="B1489" t="s">
        <v>7032</v>
      </c>
      <c r="D1489" t="s">
        <v>1516</v>
      </c>
      <c r="E1489" t="s">
        <v>1895</v>
      </c>
      <c r="F1489" t="s">
        <v>3385</v>
      </c>
      <c r="G1489" t="s">
        <v>5221</v>
      </c>
      <c r="H1489" t="s">
        <v>5576</v>
      </c>
      <c r="I1489" t="s">
        <v>5929</v>
      </c>
      <c r="J1489">
        <v>1741.86</v>
      </c>
      <c r="K1489">
        <v>1731.44</v>
      </c>
      <c r="L1489">
        <v>1731.44201732</v>
      </c>
      <c r="M1489" t="s">
        <v>6406</v>
      </c>
      <c r="N1489" t="s">
        <v>6629</v>
      </c>
      <c r="O1489" t="s">
        <v>6664</v>
      </c>
      <c r="P1489" t="s">
        <v>5835</v>
      </c>
      <c r="R1489" t="s">
        <v>1515</v>
      </c>
      <c r="S1489" t="s">
        <v>1514</v>
      </c>
      <c r="W1489" t="s">
        <v>6922</v>
      </c>
      <c r="X1489" t="s">
        <v>6925</v>
      </c>
      <c r="Y1489" t="s">
        <v>6929</v>
      </c>
      <c r="AD1489">
        <v>0</v>
      </c>
    </row>
    <row r="1490" spans="1:30">
      <c r="A1490" t="s">
        <v>1517</v>
      </c>
      <c r="B1490" t="s">
        <v>7032</v>
      </c>
      <c r="D1490" t="s">
        <v>1517</v>
      </c>
      <c r="E1490" t="s">
        <v>1895</v>
      </c>
      <c r="F1490" t="s">
        <v>3386</v>
      </c>
      <c r="G1490" t="s">
        <v>5222</v>
      </c>
      <c r="H1490" t="s">
        <v>5576</v>
      </c>
      <c r="J1490">
        <v>6674.1</v>
      </c>
      <c r="K1490">
        <v>6659.79</v>
      </c>
      <c r="L1490">
        <v>6659.79155337</v>
      </c>
      <c r="Q1490" t="s">
        <v>1519</v>
      </c>
      <c r="U1490" t="s">
        <v>6670</v>
      </c>
      <c r="W1490" t="s">
        <v>6922</v>
      </c>
      <c r="X1490" t="s">
        <v>6924</v>
      </c>
      <c r="Y1490" t="s">
        <v>6929</v>
      </c>
      <c r="AD1490">
        <v>0</v>
      </c>
    </row>
    <row r="1491" spans="1:30">
      <c r="A1491" t="s">
        <v>1518</v>
      </c>
      <c r="B1491" t="s">
        <v>7032</v>
      </c>
      <c r="D1491" t="s">
        <v>1518</v>
      </c>
      <c r="E1491" t="s">
        <v>1895</v>
      </c>
      <c r="F1491" t="s">
        <v>3387</v>
      </c>
      <c r="G1491" t="s">
        <v>5223</v>
      </c>
      <c r="H1491" t="s">
        <v>5576</v>
      </c>
      <c r="J1491">
        <v>7303.06</v>
      </c>
      <c r="K1491">
        <v>7287.4</v>
      </c>
      <c r="L1491">
        <v>7287.3973359</v>
      </c>
      <c r="Q1491" t="s">
        <v>1519</v>
      </c>
      <c r="T1491" t="s">
        <v>6670</v>
      </c>
      <c r="W1491" t="s">
        <v>6922</v>
      </c>
      <c r="X1491" t="s">
        <v>6924</v>
      </c>
      <c r="Y1491" t="s">
        <v>6929</v>
      </c>
      <c r="AD1491">
        <v>0</v>
      </c>
    </row>
    <row r="1492" spans="1:30">
      <c r="A1492" t="s">
        <v>1519</v>
      </c>
      <c r="B1492" t="s">
        <v>7032</v>
      </c>
      <c r="D1492" t="s">
        <v>1519</v>
      </c>
      <c r="E1492" t="s">
        <v>1895</v>
      </c>
      <c r="F1492" t="s">
        <v>3388</v>
      </c>
      <c r="G1492" t="s">
        <v>5224</v>
      </c>
      <c r="H1492" t="s">
        <v>5576</v>
      </c>
      <c r="I1492" t="s">
        <v>5930</v>
      </c>
      <c r="J1492">
        <v>4916.29</v>
      </c>
      <c r="K1492">
        <v>4905.75</v>
      </c>
      <c r="L1492">
        <v>4905.74543536</v>
      </c>
      <c r="M1492" t="s">
        <v>6407</v>
      </c>
      <c r="N1492" t="s">
        <v>6528</v>
      </c>
      <c r="O1492" t="s">
        <v>6664</v>
      </c>
      <c r="P1492" t="s">
        <v>5835</v>
      </c>
      <c r="R1492" t="s">
        <v>1518</v>
      </c>
      <c r="S1492" t="s">
        <v>1517</v>
      </c>
      <c r="W1492" t="s">
        <v>6922</v>
      </c>
      <c r="X1492" t="s">
        <v>6925</v>
      </c>
      <c r="Y1492" t="s">
        <v>6929</v>
      </c>
      <c r="AD1492">
        <v>0</v>
      </c>
    </row>
    <row r="1493" spans="1:30">
      <c r="A1493" t="s">
        <v>1520</v>
      </c>
      <c r="B1493" t="s">
        <v>7032</v>
      </c>
      <c r="D1493" t="s">
        <v>1520</v>
      </c>
      <c r="E1493" t="s">
        <v>1895</v>
      </c>
      <c r="F1493" t="s">
        <v>3389</v>
      </c>
      <c r="G1493" t="s">
        <v>5225</v>
      </c>
      <c r="H1493" t="s">
        <v>5576</v>
      </c>
      <c r="J1493">
        <v>7277.94</v>
      </c>
      <c r="K1493">
        <v>7260.93</v>
      </c>
      <c r="L1493">
        <v>7260.92575946</v>
      </c>
      <c r="Q1493" t="s">
        <v>1522</v>
      </c>
      <c r="U1493" t="s">
        <v>6835</v>
      </c>
      <c r="V1493" t="s">
        <v>6879</v>
      </c>
      <c r="W1493" t="s">
        <v>6922</v>
      </c>
      <c r="X1493" t="s">
        <v>6924</v>
      </c>
      <c r="Y1493" t="s">
        <v>6929</v>
      </c>
      <c r="AD1493">
        <v>0</v>
      </c>
    </row>
    <row r="1494" spans="1:30">
      <c r="A1494" t="s">
        <v>1521</v>
      </c>
      <c r="B1494" t="s">
        <v>7032</v>
      </c>
      <c r="D1494" t="s">
        <v>1521</v>
      </c>
      <c r="E1494" t="s">
        <v>1895</v>
      </c>
      <c r="F1494" t="s">
        <v>3390</v>
      </c>
      <c r="G1494" t="s">
        <v>5226</v>
      </c>
      <c r="H1494" t="s">
        <v>5576</v>
      </c>
      <c r="J1494">
        <v>7529.64</v>
      </c>
      <c r="K1494">
        <v>7512.04</v>
      </c>
      <c r="L1494">
        <v>7512.0443941</v>
      </c>
      <c r="Q1494" t="s">
        <v>1522</v>
      </c>
      <c r="T1494" t="s">
        <v>6732</v>
      </c>
      <c r="V1494" t="s">
        <v>6879</v>
      </c>
      <c r="W1494" t="s">
        <v>6922</v>
      </c>
      <c r="X1494" t="s">
        <v>6924</v>
      </c>
      <c r="Y1494" t="s">
        <v>6929</v>
      </c>
      <c r="AD1494">
        <v>0</v>
      </c>
    </row>
    <row r="1495" spans="1:30">
      <c r="A1495" t="s">
        <v>1522</v>
      </c>
      <c r="B1495" t="s">
        <v>7032</v>
      </c>
      <c r="D1495" t="s">
        <v>1522</v>
      </c>
      <c r="E1495" t="s">
        <v>1895</v>
      </c>
      <c r="F1495" t="s">
        <v>3391</v>
      </c>
      <c r="G1495" t="s">
        <v>5227</v>
      </c>
      <c r="H1495" t="s">
        <v>5576</v>
      </c>
      <c r="I1495" t="s">
        <v>5931</v>
      </c>
      <c r="J1495">
        <v>6580.93</v>
      </c>
      <c r="K1495">
        <v>6565.55</v>
      </c>
      <c r="L1495">
        <v>6565.54692634</v>
      </c>
      <c r="M1495" t="s">
        <v>6408</v>
      </c>
      <c r="N1495" t="s">
        <v>6529</v>
      </c>
      <c r="O1495" t="s">
        <v>6664</v>
      </c>
      <c r="P1495" t="s">
        <v>5835</v>
      </c>
      <c r="R1495" t="s">
        <v>1521</v>
      </c>
      <c r="S1495" t="s">
        <v>1520</v>
      </c>
      <c r="W1495" t="s">
        <v>6922</v>
      </c>
      <c r="X1495" t="s">
        <v>6925</v>
      </c>
      <c r="Y1495" t="s">
        <v>6929</v>
      </c>
      <c r="AD1495">
        <v>0</v>
      </c>
    </row>
    <row r="1496" spans="1:30">
      <c r="A1496" t="s">
        <v>1523</v>
      </c>
      <c r="B1496" t="s">
        <v>7032</v>
      </c>
      <c r="D1496" t="s">
        <v>1523</v>
      </c>
      <c r="E1496" t="s">
        <v>1895</v>
      </c>
      <c r="F1496" t="s">
        <v>3392</v>
      </c>
      <c r="G1496" t="s">
        <v>5228</v>
      </c>
      <c r="H1496" t="s">
        <v>5576</v>
      </c>
      <c r="J1496">
        <v>5947.01</v>
      </c>
      <c r="K1496">
        <v>5990.69</v>
      </c>
      <c r="L1496">
        <v>5990.69061056</v>
      </c>
      <c r="Q1496" t="s">
        <v>1525</v>
      </c>
      <c r="W1496" t="s">
        <v>6922</v>
      </c>
      <c r="X1496" t="s">
        <v>6927</v>
      </c>
      <c r="Y1496" t="s">
        <v>6929</v>
      </c>
      <c r="Z1496" t="s">
        <v>6930</v>
      </c>
      <c r="AA1496" t="s">
        <v>6932</v>
      </c>
      <c r="AB1496" t="s">
        <v>5835</v>
      </c>
      <c r="AC1496" t="s">
        <v>7006</v>
      </c>
      <c r="AD1496">
        <v>0</v>
      </c>
    </row>
    <row r="1497" spans="1:30">
      <c r="A1497" t="s">
        <v>1524</v>
      </c>
      <c r="B1497" t="s">
        <v>7032</v>
      </c>
      <c r="D1497" t="s">
        <v>1524</v>
      </c>
      <c r="E1497" t="s">
        <v>1895</v>
      </c>
      <c r="F1497" t="s">
        <v>3393</v>
      </c>
      <c r="G1497" t="s">
        <v>5229</v>
      </c>
      <c r="H1497" t="s">
        <v>5576</v>
      </c>
      <c r="J1497">
        <v>971.0700000000001</v>
      </c>
      <c r="K1497">
        <v>978.1900000000001</v>
      </c>
      <c r="L1497">
        <v>978.19356481</v>
      </c>
      <c r="Q1497" t="s">
        <v>1526</v>
      </c>
      <c r="W1497" t="s">
        <v>6922</v>
      </c>
      <c r="X1497" t="s">
        <v>6927</v>
      </c>
      <c r="Y1497" t="s">
        <v>6929</v>
      </c>
      <c r="Z1497" t="s">
        <v>6931</v>
      </c>
      <c r="AA1497" t="s">
        <v>6555</v>
      </c>
      <c r="AB1497" t="s">
        <v>5835</v>
      </c>
      <c r="AC1497" t="s">
        <v>7006</v>
      </c>
      <c r="AD1497">
        <v>0</v>
      </c>
    </row>
    <row r="1498" spans="1:30">
      <c r="A1498" t="s">
        <v>1525</v>
      </c>
      <c r="B1498" t="s">
        <v>7032</v>
      </c>
      <c r="D1498" t="s">
        <v>1525</v>
      </c>
      <c r="E1498" t="s">
        <v>1895</v>
      </c>
      <c r="F1498" t="s">
        <v>3394</v>
      </c>
      <c r="G1498" t="s">
        <v>5230</v>
      </c>
      <c r="H1498" t="s">
        <v>5576</v>
      </c>
      <c r="J1498">
        <v>13332.29</v>
      </c>
      <c r="K1498">
        <v>13432.06</v>
      </c>
      <c r="L1498">
        <v>13432.06178712</v>
      </c>
      <c r="Q1498" t="s">
        <v>1527</v>
      </c>
      <c r="U1498" t="s">
        <v>6670</v>
      </c>
      <c r="W1498" t="s">
        <v>6922</v>
      </c>
      <c r="X1498" t="s">
        <v>6924</v>
      </c>
      <c r="Y1498" t="s">
        <v>6929</v>
      </c>
      <c r="AD1498">
        <v>0</v>
      </c>
    </row>
    <row r="1499" spans="1:30">
      <c r="A1499" t="s">
        <v>1526</v>
      </c>
      <c r="B1499" t="s">
        <v>7032</v>
      </c>
      <c r="D1499" t="s">
        <v>1526</v>
      </c>
      <c r="E1499" t="s">
        <v>1895</v>
      </c>
      <c r="F1499" t="s">
        <v>3395</v>
      </c>
      <c r="G1499" t="s">
        <v>5231</v>
      </c>
      <c r="H1499" t="s">
        <v>5576</v>
      </c>
      <c r="J1499">
        <v>13834.37</v>
      </c>
      <c r="K1499">
        <v>13937.9</v>
      </c>
      <c r="L1499">
        <v>13937.89846804</v>
      </c>
      <c r="Q1499" t="s">
        <v>1527</v>
      </c>
      <c r="T1499" t="s">
        <v>6670</v>
      </c>
      <c r="W1499" t="s">
        <v>6922</v>
      </c>
      <c r="X1499" t="s">
        <v>6924</v>
      </c>
      <c r="Y1499" t="s">
        <v>6929</v>
      </c>
      <c r="AD1499">
        <v>0</v>
      </c>
    </row>
    <row r="1500" spans="1:30">
      <c r="A1500" t="s">
        <v>1527</v>
      </c>
      <c r="B1500" t="s">
        <v>7032</v>
      </c>
      <c r="D1500" t="s">
        <v>1527</v>
      </c>
      <c r="E1500" t="s">
        <v>1895</v>
      </c>
      <c r="F1500" t="s">
        <v>3396</v>
      </c>
      <c r="G1500" t="s">
        <v>5232</v>
      </c>
      <c r="H1500" t="s">
        <v>5576</v>
      </c>
      <c r="I1500" t="s">
        <v>5932</v>
      </c>
      <c r="J1500">
        <v>11104.9</v>
      </c>
      <c r="K1500">
        <v>11188.01</v>
      </c>
      <c r="L1500">
        <v>11188.00700863</v>
      </c>
      <c r="M1500" t="s">
        <v>6409</v>
      </c>
      <c r="N1500" t="s">
        <v>6537</v>
      </c>
      <c r="O1500" t="s">
        <v>6664</v>
      </c>
      <c r="P1500" t="s">
        <v>5835</v>
      </c>
      <c r="R1500" t="s">
        <v>1526</v>
      </c>
      <c r="S1500" t="s">
        <v>1525</v>
      </c>
      <c r="W1500" t="s">
        <v>6922</v>
      </c>
      <c r="X1500" t="s">
        <v>6925</v>
      </c>
      <c r="Y1500" t="s">
        <v>6929</v>
      </c>
      <c r="AD1500">
        <v>0</v>
      </c>
    </row>
    <row r="1501" spans="1:30">
      <c r="A1501" t="s">
        <v>1528</v>
      </c>
      <c r="B1501" t="s">
        <v>7032</v>
      </c>
      <c r="D1501" t="s">
        <v>1528</v>
      </c>
      <c r="E1501" t="s">
        <v>1895</v>
      </c>
      <c r="F1501" t="s">
        <v>3397</v>
      </c>
      <c r="G1501" t="s">
        <v>5233</v>
      </c>
      <c r="H1501" t="s">
        <v>5576</v>
      </c>
      <c r="J1501">
        <v>16254.57</v>
      </c>
      <c r="K1501">
        <v>16251.44</v>
      </c>
      <c r="L1501">
        <v>16251.4423303</v>
      </c>
      <c r="Q1501" t="s">
        <v>1531</v>
      </c>
      <c r="W1501" t="s">
        <v>6922</v>
      </c>
      <c r="X1501" t="s">
        <v>6927</v>
      </c>
      <c r="Y1501" t="s">
        <v>6929</v>
      </c>
      <c r="Z1501" t="s">
        <v>6930</v>
      </c>
      <c r="AA1501" t="s">
        <v>6932</v>
      </c>
      <c r="AB1501" t="s">
        <v>5835</v>
      </c>
      <c r="AC1501" t="s">
        <v>7006</v>
      </c>
      <c r="AD1501">
        <v>0</v>
      </c>
    </row>
    <row r="1502" spans="1:30">
      <c r="A1502" t="s">
        <v>1529</v>
      </c>
      <c r="B1502" t="s">
        <v>7032</v>
      </c>
      <c r="D1502" t="s">
        <v>1529</v>
      </c>
      <c r="E1502" t="s">
        <v>1895</v>
      </c>
      <c r="F1502" t="s">
        <v>3398</v>
      </c>
      <c r="G1502" t="s">
        <v>5234</v>
      </c>
      <c r="H1502" t="s">
        <v>5576</v>
      </c>
      <c r="J1502">
        <v>984.2</v>
      </c>
      <c r="K1502">
        <v>984.25</v>
      </c>
      <c r="L1502">
        <v>984.2530938899999</v>
      </c>
      <c r="Q1502" t="s">
        <v>1530</v>
      </c>
      <c r="W1502" t="s">
        <v>6922</v>
      </c>
      <c r="X1502" t="s">
        <v>6927</v>
      </c>
      <c r="Y1502" t="s">
        <v>6929</v>
      </c>
      <c r="Z1502" t="s">
        <v>6931</v>
      </c>
      <c r="AA1502" t="s">
        <v>6555</v>
      </c>
      <c r="AB1502" t="s">
        <v>5835</v>
      </c>
      <c r="AC1502" t="s">
        <v>7006</v>
      </c>
      <c r="AD1502">
        <v>0</v>
      </c>
    </row>
    <row r="1503" spans="1:30">
      <c r="A1503" t="s">
        <v>1530</v>
      </c>
      <c r="B1503" t="s">
        <v>7032</v>
      </c>
      <c r="D1503" t="s">
        <v>1530</v>
      </c>
      <c r="E1503" t="s">
        <v>1895</v>
      </c>
      <c r="F1503" t="s">
        <v>3399</v>
      </c>
      <c r="G1503" t="s">
        <v>5235</v>
      </c>
      <c r="H1503" t="s">
        <v>5576</v>
      </c>
      <c r="J1503">
        <v>36443.92</v>
      </c>
      <c r="K1503">
        <v>36451.02</v>
      </c>
      <c r="L1503">
        <v>36451.01960886</v>
      </c>
      <c r="Q1503" t="s">
        <v>1532</v>
      </c>
      <c r="T1503" t="s">
        <v>6670</v>
      </c>
      <c r="W1503" t="s">
        <v>6922</v>
      </c>
      <c r="X1503" t="s">
        <v>6924</v>
      </c>
      <c r="Y1503" t="s">
        <v>6929</v>
      </c>
      <c r="AD1503">
        <v>0</v>
      </c>
    </row>
    <row r="1504" spans="1:30">
      <c r="A1504" t="s">
        <v>1531</v>
      </c>
      <c r="B1504" t="s">
        <v>7032</v>
      </c>
      <c r="D1504" t="s">
        <v>1531</v>
      </c>
      <c r="E1504" t="s">
        <v>1895</v>
      </c>
      <c r="F1504" t="s">
        <v>3400</v>
      </c>
      <c r="G1504" t="s">
        <v>5236</v>
      </c>
      <c r="H1504" t="s">
        <v>5576</v>
      </c>
      <c r="J1504">
        <v>34527.91</v>
      </c>
      <c r="K1504">
        <v>34526.07</v>
      </c>
      <c r="L1504">
        <v>34526.06720053</v>
      </c>
      <c r="Q1504" t="s">
        <v>1532</v>
      </c>
      <c r="U1504" t="s">
        <v>6670</v>
      </c>
      <c r="W1504" t="s">
        <v>6922</v>
      </c>
      <c r="X1504" t="s">
        <v>6924</v>
      </c>
      <c r="Y1504" t="s">
        <v>6929</v>
      </c>
      <c r="AD1504">
        <v>0</v>
      </c>
    </row>
    <row r="1505" spans="1:30">
      <c r="A1505" t="s">
        <v>1532</v>
      </c>
      <c r="B1505" t="s">
        <v>7032</v>
      </c>
      <c r="D1505" t="s">
        <v>1532</v>
      </c>
      <c r="E1505" t="s">
        <v>1895</v>
      </c>
      <c r="F1505" t="s">
        <v>3401</v>
      </c>
      <c r="G1505" t="s">
        <v>5237</v>
      </c>
      <c r="H1505" t="s">
        <v>5576</v>
      </c>
      <c r="I1505" t="s">
        <v>5933</v>
      </c>
      <c r="J1505">
        <v>30059.84</v>
      </c>
      <c r="K1505">
        <v>30035.87</v>
      </c>
      <c r="L1505">
        <v>30035.8729986</v>
      </c>
      <c r="M1505" t="s">
        <v>6410</v>
      </c>
      <c r="N1505" t="s">
        <v>6537</v>
      </c>
      <c r="O1505" t="s">
        <v>6664</v>
      </c>
      <c r="P1505" t="s">
        <v>5835</v>
      </c>
      <c r="R1505" t="s">
        <v>1530</v>
      </c>
      <c r="S1505" t="s">
        <v>1531</v>
      </c>
      <c r="W1505" t="s">
        <v>6922</v>
      </c>
      <c r="X1505" t="s">
        <v>6925</v>
      </c>
      <c r="Y1505" t="s">
        <v>6929</v>
      </c>
      <c r="AD1505">
        <v>0</v>
      </c>
    </row>
    <row r="1506" spans="1:30">
      <c r="A1506" t="s">
        <v>1533</v>
      </c>
      <c r="B1506" t="s">
        <v>7032</v>
      </c>
      <c r="D1506" t="s">
        <v>1533</v>
      </c>
      <c r="E1506" t="s">
        <v>1895</v>
      </c>
      <c r="F1506" t="s">
        <v>3402</v>
      </c>
      <c r="G1506" t="s">
        <v>5238</v>
      </c>
      <c r="H1506" t="s">
        <v>5576</v>
      </c>
      <c r="J1506">
        <v>1085.61</v>
      </c>
      <c r="K1506">
        <v>1088.3</v>
      </c>
      <c r="L1506">
        <v>1088.29872031</v>
      </c>
      <c r="Q1506" t="s">
        <v>1534</v>
      </c>
      <c r="W1506" t="s">
        <v>6922</v>
      </c>
      <c r="X1506" t="s">
        <v>6927</v>
      </c>
      <c r="Y1506" t="s">
        <v>6929</v>
      </c>
      <c r="Z1506" t="s">
        <v>6931</v>
      </c>
      <c r="AA1506" t="s">
        <v>6555</v>
      </c>
      <c r="AB1506" t="s">
        <v>5835</v>
      </c>
      <c r="AC1506" t="s">
        <v>7006</v>
      </c>
      <c r="AD1506">
        <v>0</v>
      </c>
    </row>
    <row r="1507" spans="1:30">
      <c r="A1507" t="s">
        <v>1534</v>
      </c>
      <c r="B1507" t="s">
        <v>7032</v>
      </c>
      <c r="D1507" t="s">
        <v>1534</v>
      </c>
      <c r="E1507" t="s">
        <v>1895</v>
      </c>
      <c r="F1507" t="s">
        <v>3403</v>
      </c>
      <c r="G1507" t="s">
        <v>5239</v>
      </c>
      <c r="H1507" t="s">
        <v>5576</v>
      </c>
      <c r="J1507">
        <v>55707.87</v>
      </c>
      <c r="K1507">
        <v>55852.73</v>
      </c>
      <c r="L1507">
        <v>55852.72870304</v>
      </c>
      <c r="Q1507" t="s">
        <v>1536</v>
      </c>
      <c r="T1507" t="s">
        <v>6670</v>
      </c>
      <c r="W1507" t="s">
        <v>6922</v>
      </c>
      <c r="X1507" t="s">
        <v>6924</v>
      </c>
      <c r="Y1507" t="s">
        <v>6929</v>
      </c>
      <c r="AD1507">
        <v>0</v>
      </c>
    </row>
    <row r="1508" spans="1:30">
      <c r="A1508" t="s">
        <v>1535</v>
      </c>
      <c r="B1508" t="s">
        <v>7032</v>
      </c>
      <c r="D1508" t="s">
        <v>1535</v>
      </c>
      <c r="E1508" t="s">
        <v>1895</v>
      </c>
      <c r="F1508" t="s">
        <v>3404</v>
      </c>
      <c r="G1508" t="s">
        <v>5240</v>
      </c>
      <c r="H1508" t="s">
        <v>5576</v>
      </c>
      <c r="J1508">
        <v>52117.09</v>
      </c>
      <c r="K1508">
        <v>52252.61</v>
      </c>
      <c r="L1508">
        <v>52252.61387776</v>
      </c>
      <c r="Q1508" t="s">
        <v>1536</v>
      </c>
      <c r="U1508" t="s">
        <v>6670</v>
      </c>
      <c r="W1508" t="s">
        <v>6922</v>
      </c>
      <c r="X1508" t="s">
        <v>6924</v>
      </c>
      <c r="Y1508" t="s">
        <v>6929</v>
      </c>
      <c r="AD1508">
        <v>0</v>
      </c>
    </row>
    <row r="1509" spans="1:30">
      <c r="A1509" t="s">
        <v>1536</v>
      </c>
      <c r="B1509" t="s">
        <v>7032</v>
      </c>
      <c r="D1509" t="s">
        <v>1536</v>
      </c>
      <c r="E1509" t="s">
        <v>1895</v>
      </c>
      <c r="F1509" t="s">
        <v>3405</v>
      </c>
      <c r="G1509" t="s">
        <v>5241</v>
      </c>
      <c r="H1509" t="s">
        <v>5576</v>
      </c>
      <c r="I1509" t="s">
        <v>5934</v>
      </c>
      <c r="J1509">
        <v>43370.95</v>
      </c>
      <c r="K1509">
        <v>43483.73</v>
      </c>
      <c r="L1509">
        <v>43483.73247013</v>
      </c>
      <c r="M1509" t="s">
        <v>6411</v>
      </c>
      <c r="N1509" t="s">
        <v>6537</v>
      </c>
      <c r="O1509" t="s">
        <v>6664</v>
      </c>
      <c r="P1509" t="s">
        <v>5835</v>
      </c>
      <c r="R1509" t="s">
        <v>1534</v>
      </c>
      <c r="S1509" t="s">
        <v>1535</v>
      </c>
      <c r="W1509" t="s">
        <v>6922</v>
      </c>
      <c r="X1509" t="s">
        <v>6925</v>
      </c>
      <c r="Y1509" t="s">
        <v>6929</v>
      </c>
      <c r="AD1509">
        <v>0</v>
      </c>
    </row>
    <row r="1510" spans="1:30">
      <c r="A1510" t="s">
        <v>1537</v>
      </c>
      <c r="B1510" t="s">
        <v>7032</v>
      </c>
      <c r="D1510" t="s">
        <v>1537</v>
      </c>
      <c r="E1510" t="s">
        <v>1895</v>
      </c>
      <c r="F1510" t="s">
        <v>3406</v>
      </c>
      <c r="G1510" t="s">
        <v>5242</v>
      </c>
      <c r="H1510" t="s">
        <v>5576</v>
      </c>
      <c r="J1510">
        <v>996.8200000000001</v>
      </c>
      <c r="K1510">
        <v>1000.08</v>
      </c>
      <c r="L1510">
        <v>1000.0800926</v>
      </c>
      <c r="Q1510" t="s">
        <v>1539</v>
      </c>
      <c r="W1510" t="s">
        <v>6922</v>
      </c>
      <c r="X1510" t="s">
        <v>6927</v>
      </c>
      <c r="Y1510" t="s">
        <v>6929</v>
      </c>
      <c r="Z1510" t="s">
        <v>6931</v>
      </c>
      <c r="AA1510" t="s">
        <v>6555</v>
      </c>
      <c r="AB1510" t="s">
        <v>5835</v>
      </c>
      <c r="AC1510" t="s">
        <v>6648</v>
      </c>
      <c r="AD1510">
        <v>0</v>
      </c>
    </row>
    <row r="1511" spans="1:30">
      <c r="A1511" t="s">
        <v>1538</v>
      </c>
      <c r="B1511" t="s">
        <v>7032</v>
      </c>
      <c r="D1511" t="s">
        <v>1538</v>
      </c>
      <c r="E1511" t="s">
        <v>1895</v>
      </c>
      <c r="F1511" t="s">
        <v>3407</v>
      </c>
      <c r="G1511" t="s">
        <v>5243</v>
      </c>
      <c r="H1511" t="s">
        <v>5576</v>
      </c>
      <c r="J1511">
        <v>2395.2</v>
      </c>
      <c r="K1511">
        <v>2402.61</v>
      </c>
      <c r="L1511">
        <v>2402.61385939</v>
      </c>
      <c r="Q1511" t="s">
        <v>1540</v>
      </c>
      <c r="W1511" t="s">
        <v>6922</v>
      </c>
      <c r="X1511" t="s">
        <v>6927</v>
      </c>
      <c r="Y1511" t="s">
        <v>6929</v>
      </c>
      <c r="Z1511" t="s">
        <v>6930</v>
      </c>
      <c r="AA1511" t="s">
        <v>6932</v>
      </c>
      <c r="AB1511" t="s">
        <v>5835</v>
      </c>
      <c r="AC1511" t="s">
        <v>6648</v>
      </c>
      <c r="AD1511">
        <v>0</v>
      </c>
    </row>
    <row r="1512" spans="1:30">
      <c r="A1512" t="s">
        <v>1539</v>
      </c>
      <c r="B1512" t="s">
        <v>7032</v>
      </c>
      <c r="D1512" t="s">
        <v>1539</v>
      </c>
      <c r="E1512" t="s">
        <v>1895</v>
      </c>
      <c r="F1512" t="s">
        <v>3408</v>
      </c>
      <c r="G1512" t="s">
        <v>5244</v>
      </c>
      <c r="H1512" t="s">
        <v>5576</v>
      </c>
      <c r="J1512">
        <v>4280.84</v>
      </c>
      <c r="K1512">
        <v>4295.42</v>
      </c>
      <c r="L1512">
        <v>4295.41749468</v>
      </c>
      <c r="Q1512" t="s">
        <v>1541</v>
      </c>
      <c r="T1512" t="s">
        <v>6670</v>
      </c>
      <c r="W1512" t="s">
        <v>6922</v>
      </c>
      <c r="X1512" t="s">
        <v>6924</v>
      </c>
      <c r="Y1512" t="s">
        <v>6929</v>
      </c>
      <c r="AD1512">
        <v>0</v>
      </c>
    </row>
    <row r="1513" spans="1:30">
      <c r="A1513" t="s">
        <v>1540</v>
      </c>
      <c r="B1513" t="s">
        <v>7032</v>
      </c>
      <c r="D1513" t="s">
        <v>1540</v>
      </c>
      <c r="E1513" t="s">
        <v>1895</v>
      </c>
      <c r="F1513" t="s">
        <v>3409</v>
      </c>
      <c r="G1513" t="s">
        <v>5245</v>
      </c>
      <c r="H1513" t="s">
        <v>5576</v>
      </c>
      <c r="J1513">
        <v>4040.46</v>
      </c>
      <c r="K1513">
        <v>4053.52</v>
      </c>
      <c r="L1513">
        <v>4053.52110357</v>
      </c>
      <c r="Q1513" t="s">
        <v>1541</v>
      </c>
      <c r="U1513" t="s">
        <v>6670</v>
      </c>
      <c r="W1513" t="s">
        <v>6922</v>
      </c>
      <c r="X1513" t="s">
        <v>6924</v>
      </c>
      <c r="Y1513" t="s">
        <v>6929</v>
      </c>
      <c r="AD1513">
        <v>0</v>
      </c>
    </row>
    <row r="1514" spans="1:30">
      <c r="A1514" t="s">
        <v>1541</v>
      </c>
      <c r="B1514" t="s">
        <v>7032</v>
      </c>
      <c r="D1514" t="s">
        <v>1541</v>
      </c>
      <c r="E1514" t="s">
        <v>1895</v>
      </c>
      <c r="F1514" t="s">
        <v>3410</v>
      </c>
      <c r="G1514" t="s">
        <v>5246</v>
      </c>
      <c r="H1514" t="s">
        <v>5576</v>
      </c>
      <c r="I1514" t="s">
        <v>5935</v>
      </c>
      <c r="J1514">
        <v>3432.16</v>
      </c>
      <c r="K1514">
        <v>3441.46</v>
      </c>
      <c r="L1514">
        <v>3441.46142422</v>
      </c>
      <c r="M1514" t="s">
        <v>6412</v>
      </c>
      <c r="N1514" t="s">
        <v>6527</v>
      </c>
      <c r="O1514" t="s">
        <v>6664</v>
      </c>
      <c r="P1514" t="s">
        <v>5835</v>
      </c>
      <c r="R1514" t="s">
        <v>1539</v>
      </c>
      <c r="S1514" t="s">
        <v>1540</v>
      </c>
      <c r="W1514" t="s">
        <v>6922</v>
      </c>
      <c r="X1514" t="s">
        <v>6925</v>
      </c>
      <c r="Y1514" t="s">
        <v>6929</v>
      </c>
      <c r="AD1514">
        <v>0</v>
      </c>
    </row>
    <row r="1515" spans="1:30">
      <c r="A1515" t="s">
        <v>1542</v>
      </c>
      <c r="B1515" t="s">
        <v>7032</v>
      </c>
      <c r="D1515" t="s">
        <v>1542</v>
      </c>
      <c r="E1515" t="s">
        <v>1895</v>
      </c>
      <c r="F1515" t="s">
        <v>3411</v>
      </c>
      <c r="G1515" t="s">
        <v>5247</v>
      </c>
      <c r="H1515" t="s">
        <v>5576</v>
      </c>
      <c r="J1515">
        <v>7821.61</v>
      </c>
      <c r="K1515">
        <v>7788.96</v>
      </c>
      <c r="L1515">
        <v>7788.9634799</v>
      </c>
      <c r="Q1515" t="s">
        <v>1544</v>
      </c>
      <c r="T1515" t="s">
        <v>6670</v>
      </c>
      <c r="W1515" t="s">
        <v>6922</v>
      </c>
      <c r="X1515" t="s">
        <v>6924</v>
      </c>
      <c r="Y1515" t="s">
        <v>6929</v>
      </c>
      <c r="AD1515">
        <v>0</v>
      </c>
    </row>
    <row r="1516" spans="1:30">
      <c r="A1516" t="s">
        <v>1543</v>
      </c>
      <c r="B1516" t="s">
        <v>7032</v>
      </c>
      <c r="D1516" t="s">
        <v>1543</v>
      </c>
      <c r="E1516" t="s">
        <v>1895</v>
      </c>
      <c r="F1516" t="s">
        <v>3412</v>
      </c>
      <c r="G1516" t="s">
        <v>5248</v>
      </c>
      <c r="H1516" t="s">
        <v>5576</v>
      </c>
      <c r="J1516">
        <v>7083.56</v>
      </c>
      <c r="K1516">
        <v>7053.99</v>
      </c>
      <c r="L1516">
        <v>7053.99377963</v>
      </c>
      <c r="Q1516" t="s">
        <v>1544</v>
      </c>
      <c r="U1516" t="s">
        <v>6670</v>
      </c>
      <c r="W1516" t="s">
        <v>6922</v>
      </c>
      <c r="X1516" t="s">
        <v>6924</v>
      </c>
      <c r="Y1516" t="s">
        <v>6929</v>
      </c>
      <c r="AD1516">
        <v>0</v>
      </c>
    </row>
    <row r="1517" spans="1:30">
      <c r="A1517" t="s">
        <v>1544</v>
      </c>
      <c r="B1517" t="s">
        <v>7032</v>
      </c>
      <c r="D1517" t="s">
        <v>1544</v>
      </c>
      <c r="E1517" t="s">
        <v>1895</v>
      </c>
      <c r="F1517" t="s">
        <v>3413</v>
      </c>
      <c r="G1517" t="s">
        <v>5249</v>
      </c>
      <c r="H1517" t="s">
        <v>5576</v>
      </c>
      <c r="I1517" t="s">
        <v>5936</v>
      </c>
      <c r="J1517">
        <v>5370.96</v>
      </c>
      <c r="K1517">
        <v>5348.55</v>
      </c>
      <c r="L1517">
        <v>5348.54968086</v>
      </c>
      <c r="M1517" t="s">
        <v>6413</v>
      </c>
      <c r="N1517" t="s">
        <v>6525</v>
      </c>
      <c r="O1517" t="s">
        <v>6664</v>
      </c>
      <c r="P1517" t="s">
        <v>5835</v>
      </c>
      <c r="R1517" t="s">
        <v>1542</v>
      </c>
      <c r="S1517" t="s">
        <v>1543</v>
      </c>
      <c r="W1517" t="s">
        <v>6922</v>
      </c>
      <c r="X1517" t="s">
        <v>6925</v>
      </c>
      <c r="Y1517" t="s">
        <v>6929</v>
      </c>
      <c r="AD1517">
        <v>0</v>
      </c>
    </row>
    <row r="1518" spans="1:30">
      <c r="A1518" t="s">
        <v>1545</v>
      </c>
      <c r="B1518" t="s">
        <v>7032</v>
      </c>
      <c r="D1518" t="s">
        <v>1545</v>
      </c>
      <c r="E1518" t="s">
        <v>1895</v>
      </c>
      <c r="F1518" t="s">
        <v>3414</v>
      </c>
      <c r="G1518" t="s">
        <v>5250</v>
      </c>
      <c r="H1518" t="s">
        <v>5576</v>
      </c>
      <c r="J1518">
        <v>7732.5</v>
      </c>
      <c r="K1518">
        <v>7703.04</v>
      </c>
      <c r="L1518">
        <v>7703.03651756</v>
      </c>
      <c r="Q1518" t="s">
        <v>1547</v>
      </c>
      <c r="T1518" t="s">
        <v>6733</v>
      </c>
      <c r="V1518" t="s">
        <v>6879</v>
      </c>
      <c r="W1518" t="s">
        <v>6922</v>
      </c>
      <c r="X1518" t="s">
        <v>6924</v>
      </c>
      <c r="Y1518" t="s">
        <v>6929</v>
      </c>
      <c r="AD1518">
        <v>0</v>
      </c>
    </row>
    <row r="1519" spans="1:30">
      <c r="A1519" t="s">
        <v>1546</v>
      </c>
      <c r="B1519" t="s">
        <v>7032</v>
      </c>
      <c r="D1519" t="s">
        <v>1546</v>
      </c>
      <c r="E1519" t="s">
        <v>1895</v>
      </c>
      <c r="F1519" t="s">
        <v>3415</v>
      </c>
      <c r="G1519" t="s">
        <v>5251</v>
      </c>
      <c r="H1519" t="s">
        <v>5576</v>
      </c>
      <c r="J1519">
        <v>7072.6</v>
      </c>
      <c r="K1519">
        <v>7045.65</v>
      </c>
      <c r="L1519">
        <v>7045.64558133</v>
      </c>
      <c r="Q1519" t="s">
        <v>1547</v>
      </c>
      <c r="U1519" t="s">
        <v>6836</v>
      </c>
      <c r="V1519" t="s">
        <v>6879</v>
      </c>
      <c r="W1519" t="s">
        <v>6922</v>
      </c>
      <c r="X1519" t="s">
        <v>6924</v>
      </c>
      <c r="Y1519" t="s">
        <v>6929</v>
      </c>
      <c r="AD1519">
        <v>0</v>
      </c>
    </row>
    <row r="1520" spans="1:30">
      <c r="A1520" t="s">
        <v>1547</v>
      </c>
      <c r="B1520" t="s">
        <v>7032</v>
      </c>
      <c r="D1520" t="s">
        <v>1547</v>
      </c>
      <c r="E1520" t="s">
        <v>1895</v>
      </c>
      <c r="F1520" t="s">
        <v>3416</v>
      </c>
      <c r="G1520" t="s">
        <v>5252</v>
      </c>
      <c r="H1520" t="s">
        <v>5576</v>
      </c>
      <c r="I1520" t="s">
        <v>5937</v>
      </c>
      <c r="J1520">
        <v>5490.12</v>
      </c>
      <c r="K1520">
        <v>5469.2</v>
      </c>
      <c r="L1520">
        <v>5469.1989541</v>
      </c>
      <c r="M1520" t="s">
        <v>6414</v>
      </c>
      <c r="N1520" t="s">
        <v>6630</v>
      </c>
      <c r="O1520" t="s">
        <v>6664</v>
      </c>
      <c r="P1520" t="s">
        <v>5835</v>
      </c>
      <c r="R1520" t="s">
        <v>1545</v>
      </c>
      <c r="S1520" t="s">
        <v>1546</v>
      </c>
      <c r="W1520" t="s">
        <v>6922</v>
      </c>
      <c r="X1520" t="s">
        <v>6925</v>
      </c>
      <c r="Y1520" t="s">
        <v>6929</v>
      </c>
      <c r="AD1520">
        <v>0</v>
      </c>
    </row>
    <row r="1521" spans="1:30">
      <c r="A1521" t="s">
        <v>1548</v>
      </c>
      <c r="B1521" t="s">
        <v>7032</v>
      </c>
      <c r="D1521" t="s">
        <v>1548</v>
      </c>
      <c r="E1521" t="s">
        <v>1895</v>
      </c>
      <c r="F1521" t="s">
        <v>3417</v>
      </c>
      <c r="G1521" t="s">
        <v>5253</v>
      </c>
      <c r="H1521" t="s">
        <v>5576</v>
      </c>
      <c r="J1521">
        <v>962.51</v>
      </c>
      <c r="K1521">
        <v>970.22</v>
      </c>
      <c r="L1521">
        <v>970.2172445</v>
      </c>
      <c r="Q1521" t="s">
        <v>1550</v>
      </c>
      <c r="W1521" t="s">
        <v>6922</v>
      </c>
      <c r="X1521" t="s">
        <v>6927</v>
      </c>
      <c r="Y1521" t="s">
        <v>6929</v>
      </c>
      <c r="Z1521" t="s">
        <v>6931</v>
      </c>
      <c r="AA1521" t="s">
        <v>6555</v>
      </c>
      <c r="AB1521" t="s">
        <v>5835</v>
      </c>
      <c r="AC1521" t="s">
        <v>7006</v>
      </c>
      <c r="AD1521">
        <v>0</v>
      </c>
    </row>
    <row r="1522" spans="1:30">
      <c r="A1522" t="s">
        <v>1549</v>
      </c>
      <c r="B1522" t="s">
        <v>7032</v>
      </c>
      <c r="D1522" t="s">
        <v>1549</v>
      </c>
      <c r="E1522" t="s">
        <v>1895</v>
      </c>
      <c r="F1522" t="s">
        <v>3418</v>
      </c>
      <c r="G1522" t="s">
        <v>5254</v>
      </c>
      <c r="H1522" t="s">
        <v>5576</v>
      </c>
      <c r="J1522">
        <v>3209.1</v>
      </c>
      <c r="K1522">
        <v>3234.81</v>
      </c>
      <c r="L1522">
        <v>3234.81364967</v>
      </c>
      <c r="Q1522" t="s">
        <v>1551</v>
      </c>
      <c r="W1522" t="s">
        <v>6922</v>
      </c>
      <c r="X1522" t="s">
        <v>6927</v>
      </c>
      <c r="Y1522" t="s">
        <v>6929</v>
      </c>
      <c r="Z1522" t="s">
        <v>6930</v>
      </c>
      <c r="AA1522" t="s">
        <v>6932</v>
      </c>
      <c r="AB1522" t="s">
        <v>5835</v>
      </c>
      <c r="AC1522" t="s">
        <v>7006</v>
      </c>
      <c r="AD1522">
        <v>0</v>
      </c>
    </row>
    <row r="1523" spans="1:30">
      <c r="A1523" t="s">
        <v>1550</v>
      </c>
      <c r="B1523" t="s">
        <v>7032</v>
      </c>
      <c r="D1523" t="s">
        <v>1550</v>
      </c>
      <c r="E1523" t="s">
        <v>1895</v>
      </c>
      <c r="F1523" t="s">
        <v>3419</v>
      </c>
      <c r="G1523" t="s">
        <v>5255</v>
      </c>
      <c r="H1523" t="s">
        <v>5576</v>
      </c>
      <c r="J1523">
        <v>8077.61</v>
      </c>
      <c r="K1523">
        <v>8143.46</v>
      </c>
      <c r="L1523">
        <v>8143.46462388</v>
      </c>
      <c r="Q1523" t="s">
        <v>1552</v>
      </c>
      <c r="T1523" t="s">
        <v>6670</v>
      </c>
      <c r="W1523" t="s">
        <v>6922</v>
      </c>
      <c r="X1523" t="s">
        <v>6924</v>
      </c>
      <c r="Y1523" t="s">
        <v>6929</v>
      </c>
      <c r="AD1523">
        <v>0</v>
      </c>
    </row>
    <row r="1524" spans="1:30">
      <c r="A1524" t="s">
        <v>1551</v>
      </c>
      <c r="B1524" t="s">
        <v>7032</v>
      </c>
      <c r="D1524" t="s">
        <v>1551</v>
      </c>
      <c r="E1524" t="s">
        <v>1895</v>
      </c>
      <c r="F1524" t="s">
        <v>3420</v>
      </c>
      <c r="G1524" t="s">
        <v>5256</v>
      </c>
      <c r="H1524" t="s">
        <v>5576</v>
      </c>
      <c r="J1524">
        <v>7193.77</v>
      </c>
      <c r="K1524">
        <v>7252.42</v>
      </c>
      <c r="L1524">
        <v>7252.41896404</v>
      </c>
      <c r="Q1524" t="s">
        <v>1552</v>
      </c>
      <c r="U1524" t="s">
        <v>6670</v>
      </c>
      <c r="W1524" t="s">
        <v>6922</v>
      </c>
      <c r="X1524" t="s">
        <v>6924</v>
      </c>
      <c r="Y1524" t="s">
        <v>6929</v>
      </c>
      <c r="AD1524">
        <v>0</v>
      </c>
    </row>
    <row r="1525" spans="1:30">
      <c r="A1525" t="s">
        <v>1552</v>
      </c>
      <c r="B1525" t="s">
        <v>7032</v>
      </c>
      <c r="D1525" t="s">
        <v>1552</v>
      </c>
      <c r="E1525" t="s">
        <v>1895</v>
      </c>
      <c r="F1525" t="s">
        <v>3421</v>
      </c>
      <c r="G1525" t="s">
        <v>5257</v>
      </c>
      <c r="H1525" t="s">
        <v>5576</v>
      </c>
      <c r="I1525" t="s">
        <v>5938</v>
      </c>
      <c r="J1525">
        <v>4669.5</v>
      </c>
      <c r="K1525">
        <v>4707.57</v>
      </c>
      <c r="L1525">
        <v>4707.56890536</v>
      </c>
      <c r="M1525" t="s">
        <v>6415</v>
      </c>
      <c r="N1525" t="s">
        <v>6537</v>
      </c>
      <c r="O1525" t="s">
        <v>6664</v>
      </c>
      <c r="P1525" t="s">
        <v>5835</v>
      </c>
      <c r="R1525" t="s">
        <v>1550</v>
      </c>
      <c r="S1525" t="s">
        <v>1551</v>
      </c>
      <c r="W1525" t="s">
        <v>6922</v>
      </c>
      <c r="X1525" t="s">
        <v>6925</v>
      </c>
      <c r="Y1525" t="s">
        <v>6929</v>
      </c>
      <c r="AD1525">
        <v>0</v>
      </c>
    </row>
    <row r="1526" spans="1:30">
      <c r="A1526" t="s">
        <v>1553</v>
      </c>
      <c r="B1526" t="s">
        <v>7032</v>
      </c>
      <c r="D1526" t="s">
        <v>1553</v>
      </c>
      <c r="E1526" t="s">
        <v>1895</v>
      </c>
      <c r="F1526" t="s">
        <v>3422</v>
      </c>
      <c r="G1526" t="s">
        <v>5258</v>
      </c>
      <c r="H1526" t="s">
        <v>5576</v>
      </c>
      <c r="J1526">
        <v>925.4299999999999</v>
      </c>
      <c r="K1526">
        <v>929.01</v>
      </c>
      <c r="L1526">
        <v>929.01188037</v>
      </c>
      <c r="Q1526" t="s">
        <v>1555</v>
      </c>
      <c r="W1526" t="s">
        <v>6922</v>
      </c>
      <c r="X1526" t="s">
        <v>6927</v>
      </c>
      <c r="Y1526" t="s">
        <v>6929</v>
      </c>
      <c r="Z1526" t="s">
        <v>6931</v>
      </c>
      <c r="AA1526" t="s">
        <v>6555</v>
      </c>
      <c r="AB1526" t="s">
        <v>5835</v>
      </c>
      <c r="AC1526" t="s">
        <v>6648</v>
      </c>
      <c r="AD1526">
        <v>0</v>
      </c>
    </row>
    <row r="1527" spans="1:30">
      <c r="A1527" t="s">
        <v>1554</v>
      </c>
      <c r="B1527" t="s">
        <v>7032</v>
      </c>
      <c r="D1527" t="s">
        <v>1554</v>
      </c>
      <c r="E1527" t="s">
        <v>1895</v>
      </c>
      <c r="F1527" t="s">
        <v>3423</v>
      </c>
      <c r="G1527" t="s">
        <v>5259</v>
      </c>
      <c r="H1527" t="s">
        <v>5576</v>
      </c>
      <c r="J1527">
        <v>6283.94</v>
      </c>
      <c r="K1527">
        <v>6307.61</v>
      </c>
      <c r="L1527">
        <v>6307.61215919</v>
      </c>
      <c r="Q1527" t="s">
        <v>1556</v>
      </c>
      <c r="W1527" t="s">
        <v>6922</v>
      </c>
      <c r="X1527" t="s">
        <v>6927</v>
      </c>
      <c r="Y1527" t="s">
        <v>6929</v>
      </c>
      <c r="Z1527" t="s">
        <v>6930</v>
      </c>
      <c r="AA1527" t="s">
        <v>6932</v>
      </c>
      <c r="AB1527" t="s">
        <v>5835</v>
      </c>
      <c r="AC1527" t="s">
        <v>6648</v>
      </c>
      <c r="AD1527">
        <v>0</v>
      </c>
    </row>
    <row r="1528" spans="1:30">
      <c r="A1528" t="s">
        <v>1555</v>
      </c>
      <c r="B1528" t="s">
        <v>7032</v>
      </c>
      <c r="D1528" t="s">
        <v>1555</v>
      </c>
      <c r="E1528" t="s">
        <v>1895</v>
      </c>
      <c r="F1528" t="s">
        <v>3424</v>
      </c>
      <c r="G1528" t="s">
        <v>5260</v>
      </c>
      <c r="H1528" t="s">
        <v>5576</v>
      </c>
      <c r="J1528">
        <v>14905.98</v>
      </c>
      <c r="K1528">
        <v>14965.95</v>
      </c>
      <c r="L1528">
        <v>14965.95015429</v>
      </c>
      <c r="Q1528" t="s">
        <v>1557</v>
      </c>
      <c r="T1528" t="s">
        <v>6670</v>
      </c>
      <c r="W1528" t="s">
        <v>6922</v>
      </c>
      <c r="X1528" t="s">
        <v>6924</v>
      </c>
      <c r="Y1528" t="s">
        <v>6929</v>
      </c>
      <c r="AD1528">
        <v>0</v>
      </c>
    </row>
    <row r="1529" spans="1:30">
      <c r="A1529" t="s">
        <v>1556</v>
      </c>
      <c r="B1529" t="s">
        <v>7032</v>
      </c>
      <c r="D1529" t="s">
        <v>1556</v>
      </c>
      <c r="E1529" t="s">
        <v>1895</v>
      </c>
      <c r="F1529" t="s">
        <v>3425</v>
      </c>
      <c r="G1529" t="s">
        <v>5261</v>
      </c>
      <c r="H1529" t="s">
        <v>5576</v>
      </c>
      <c r="J1529">
        <v>13930.55</v>
      </c>
      <c r="K1529">
        <v>13984.94</v>
      </c>
      <c r="L1529">
        <v>13984.94131359</v>
      </c>
      <c r="Q1529" t="s">
        <v>1557</v>
      </c>
      <c r="U1529" t="s">
        <v>6670</v>
      </c>
      <c r="W1529" t="s">
        <v>6922</v>
      </c>
      <c r="X1529" t="s">
        <v>6924</v>
      </c>
      <c r="Y1529" t="s">
        <v>6929</v>
      </c>
      <c r="AD1529">
        <v>0</v>
      </c>
    </row>
    <row r="1530" spans="1:30">
      <c r="A1530" t="s">
        <v>1557</v>
      </c>
      <c r="B1530" t="s">
        <v>7032</v>
      </c>
      <c r="D1530" t="s">
        <v>1557</v>
      </c>
      <c r="E1530" t="s">
        <v>1895</v>
      </c>
      <c r="F1530" t="s">
        <v>3426</v>
      </c>
      <c r="G1530" t="s">
        <v>5262</v>
      </c>
      <c r="H1530" t="s">
        <v>5576</v>
      </c>
      <c r="I1530" t="s">
        <v>5939</v>
      </c>
      <c r="J1530">
        <v>11519.79</v>
      </c>
      <c r="K1530">
        <v>11560.67</v>
      </c>
      <c r="L1530">
        <v>11560.67189533</v>
      </c>
      <c r="M1530" t="s">
        <v>6416</v>
      </c>
      <c r="N1530" t="s">
        <v>6541</v>
      </c>
      <c r="O1530" t="s">
        <v>6664</v>
      </c>
      <c r="P1530" t="s">
        <v>5835</v>
      </c>
      <c r="R1530" t="s">
        <v>1555</v>
      </c>
      <c r="S1530" t="s">
        <v>1556</v>
      </c>
      <c r="W1530" t="s">
        <v>6922</v>
      </c>
      <c r="X1530" t="s">
        <v>6925</v>
      </c>
      <c r="Y1530" t="s">
        <v>6929</v>
      </c>
      <c r="AD1530">
        <v>0</v>
      </c>
    </row>
    <row r="1531" spans="1:30">
      <c r="A1531" t="s">
        <v>1558</v>
      </c>
      <c r="B1531" t="s">
        <v>7032</v>
      </c>
      <c r="D1531" t="s">
        <v>1558</v>
      </c>
      <c r="E1531" t="s">
        <v>1895</v>
      </c>
      <c r="F1531" t="s">
        <v>3427</v>
      </c>
      <c r="G1531" t="s">
        <v>5263</v>
      </c>
      <c r="H1531" t="s">
        <v>5576</v>
      </c>
      <c r="J1531">
        <v>5012.5</v>
      </c>
      <c r="K1531">
        <v>5036.22</v>
      </c>
      <c r="L1531">
        <v>5036.21695189</v>
      </c>
      <c r="Q1531" t="s">
        <v>1561</v>
      </c>
      <c r="W1531" t="s">
        <v>6922</v>
      </c>
      <c r="X1531" t="s">
        <v>6927</v>
      </c>
      <c r="Y1531" t="s">
        <v>6929</v>
      </c>
      <c r="Z1531" t="s">
        <v>6930</v>
      </c>
      <c r="AA1531" t="s">
        <v>6932</v>
      </c>
      <c r="AB1531" t="s">
        <v>5835</v>
      </c>
      <c r="AC1531" t="s">
        <v>6648</v>
      </c>
      <c r="AD1531">
        <v>0</v>
      </c>
    </row>
    <row r="1532" spans="1:30">
      <c r="A1532" t="s">
        <v>1559</v>
      </c>
      <c r="B1532" t="s">
        <v>7032</v>
      </c>
      <c r="D1532" t="s">
        <v>1559</v>
      </c>
      <c r="E1532" t="s">
        <v>1895</v>
      </c>
      <c r="F1532" t="s">
        <v>3428</v>
      </c>
      <c r="G1532" t="s">
        <v>5264</v>
      </c>
      <c r="H1532" t="s">
        <v>5576</v>
      </c>
      <c r="J1532">
        <v>8531.33</v>
      </c>
      <c r="K1532">
        <v>8574.959999999999</v>
      </c>
      <c r="L1532">
        <v>8574.956180200001</v>
      </c>
      <c r="Q1532" t="s">
        <v>1560</v>
      </c>
      <c r="W1532" t="s">
        <v>6922</v>
      </c>
      <c r="X1532" t="s">
        <v>6927</v>
      </c>
      <c r="Y1532" t="s">
        <v>6929</v>
      </c>
      <c r="Z1532" t="s">
        <v>6931</v>
      </c>
      <c r="AA1532" t="s">
        <v>6555</v>
      </c>
      <c r="AB1532" t="s">
        <v>5835</v>
      </c>
      <c r="AC1532" t="s">
        <v>6648</v>
      </c>
      <c r="AD1532">
        <v>0</v>
      </c>
    </row>
    <row r="1533" spans="1:30">
      <c r="A1533" t="s">
        <v>1560</v>
      </c>
      <c r="B1533" t="s">
        <v>7032</v>
      </c>
      <c r="D1533" t="s">
        <v>1560</v>
      </c>
      <c r="E1533" t="s">
        <v>1895</v>
      </c>
      <c r="F1533" t="s">
        <v>3429</v>
      </c>
      <c r="G1533" t="s">
        <v>5265</v>
      </c>
      <c r="H1533" t="s">
        <v>5576</v>
      </c>
      <c r="J1533">
        <v>12112.77</v>
      </c>
      <c r="K1533">
        <v>12174.91</v>
      </c>
      <c r="L1533">
        <v>12174.9094127</v>
      </c>
      <c r="Q1533" t="s">
        <v>1562</v>
      </c>
      <c r="T1533" t="s">
        <v>6670</v>
      </c>
      <c r="W1533" t="s">
        <v>6922</v>
      </c>
      <c r="X1533" t="s">
        <v>6924</v>
      </c>
      <c r="Y1533" t="s">
        <v>6929</v>
      </c>
      <c r="AD1533">
        <v>0</v>
      </c>
    </row>
    <row r="1534" spans="1:30">
      <c r="A1534" t="s">
        <v>1561</v>
      </c>
      <c r="B1534" t="s">
        <v>7032</v>
      </c>
      <c r="D1534" t="s">
        <v>1561</v>
      </c>
      <c r="E1534" t="s">
        <v>1895</v>
      </c>
      <c r="F1534" t="s">
        <v>3430</v>
      </c>
      <c r="G1534" t="s">
        <v>5266</v>
      </c>
      <c r="H1534" t="s">
        <v>5576</v>
      </c>
      <c r="J1534">
        <v>11112.97</v>
      </c>
      <c r="K1534">
        <v>11167.08</v>
      </c>
      <c r="L1534">
        <v>11167.08367412</v>
      </c>
      <c r="Q1534" t="s">
        <v>1562</v>
      </c>
      <c r="U1534" t="s">
        <v>6670</v>
      </c>
      <c r="W1534" t="s">
        <v>6922</v>
      </c>
      <c r="X1534" t="s">
        <v>6924</v>
      </c>
      <c r="Y1534" t="s">
        <v>6929</v>
      </c>
      <c r="AD1534">
        <v>0</v>
      </c>
    </row>
    <row r="1535" spans="1:30">
      <c r="A1535" t="s">
        <v>1562</v>
      </c>
      <c r="B1535" t="s">
        <v>7032</v>
      </c>
      <c r="D1535" t="s">
        <v>1562</v>
      </c>
      <c r="E1535" t="s">
        <v>1895</v>
      </c>
      <c r="F1535" t="s">
        <v>3431</v>
      </c>
      <c r="G1535" t="s">
        <v>5267</v>
      </c>
      <c r="H1535" t="s">
        <v>5576</v>
      </c>
      <c r="I1535" t="s">
        <v>5940</v>
      </c>
      <c r="J1535">
        <v>8760</v>
      </c>
      <c r="K1535">
        <v>8795.799999999999</v>
      </c>
      <c r="L1535">
        <v>8795.796362069999</v>
      </c>
      <c r="M1535" t="s">
        <v>6417</v>
      </c>
      <c r="N1535" t="s">
        <v>6547</v>
      </c>
      <c r="O1535" t="s">
        <v>6664</v>
      </c>
      <c r="P1535" t="s">
        <v>5835</v>
      </c>
      <c r="R1535" t="s">
        <v>1560</v>
      </c>
      <c r="S1535" t="s">
        <v>1561</v>
      </c>
      <c r="W1535" t="s">
        <v>6922</v>
      </c>
      <c r="X1535" t="s">
        <v>6925</v>
      </c>
      <c r="Y1535" t="s">
        <v>6929</v>
      </c>
      <c r="AD1535">
        <v>0</v>
      </c>
    </row>
    <row r="1536" spans="1:30">
      <c r="A1536" t="s">
        <v>1563</v>
      </c>
      <c r="B1536" t="s">
        <v>7032</v>
      </c>
      <c r="D1536" t="s">
        <v>1563</v>
      </c>
      <c r="E1536" t="s">
        <v>1898</v>
      </c>
      <c r="F1536" t="s">
        <v>3432</v>
      </c>
      <c r="G1536" t="s">
        <v>5268</v>
      </c>
      <c r="H1536" t="s">
        <v>5579</v>
      </c>
      <c r="J1536">
        <v>1084.65</v>
      </c>
      <c r="K1536">
        <v>1090.98</v>
      </c>
      <c r="L1536">
        <v>1090.97575864</v>
      </c>
      <c r="Q1536" t="s">
        <v>1569</v>
      </c>
      <c r="W1536" t="s">
        <v>6922</v>
      </c>
      <c r="X1536" t="s">
        <v>6927</v>
      </c>
      <c r="Y1536" t="s">
        <v>6929</v>
      </c>
      <c r="Z1536" t="s">
        <v>6931</v>
      </c>
      <c r="AA1536" t="s">
        <v>6555</v>
      </c>
      <c r="AB1536" t="s">
        <v>5835</v>
      </c>
      <c r="AC1536" t="s">
        <v>6648</v>
      </c>
      <c r="AD1536">
        <v>0</v>
      </c>
    </row>
    <row r="1537" spans="1:30">
      <c r="A1537" t="s">
        <v>1564</v>
      </c>
      <c r="B1537" t="s">
        <v>7032</v>
      </c>
      <c r="D1537" t="s">
        <v>1564</v>
      </c>
      <c r="E1537" t="s">
        <v>1895</v>
      </c>
      <c r="F1537" t="s">
        <v>3433</v>
      </c>
      <c r="G1537" t="s">
        <v>5269</v>
      </c>
      <c r="H1537" t="s">
        <v>5576</v>
      </c>
      <c r="J1537">
        <v>22593.56</v>
      </c>
      <c r="K1537">
        <v>22647.07</v>
      </c>
      <c r="L1537">
        <v>22647.06978721</v>
      </c>
      <c r="Q1537" t="s">
        <v>1566</v>
      </c>
      <c r="W1537" t="s">
        <v>6922</v>
      </c>
      <c r="X1537" t="s">
        <v>6927</v>
      </c>
      <c r="Y1537" t="s">
        <v>6929</v>
      </c>
      <c r="Z1537" t="s">
        <v>6930</v>
      </c>
      <c r="AA1537" t="s">
        <v>6934</v>
      </c>
      <c r="AB1537" t="s">
        <v>5835</v>
      </c>
      <c r="AC1537" t="s">
        <v>6648</v>
      </c>
      <c r="AD1537">
        <v>0</v>
      </c>
    </row>
    <row r="1538" spans="1:30">
      <c r="A1538" t="s">
        <v>1565</v>
      </c>
      <c r="B1538" t="s">
        <v>7032</v>
      </c>
      <c r="D1538" t="s">
        <v>1565</v>
      </c>
      <c r="E1538" t="s">
        <v>1895</v>
      </c>
      <c r="F1538" t="s">
        <v>3434</v>
      </c>
      <c r="G1538" t="s">
        <v>5270</v>
      </c>
      <c r="H1538" t="s">
        <v>5576</v>
      </c>
      <c r="J1538">
        <v>42723.91</v>
      </c>
      <c r="K1538">
        <v>42829.49</v>
      </c>
      <c r="L1538">
        <v>42829.48949909</v>
      </c>
      <c r="Q1538" t="s">
        <v>1567</v>
      </c>
      <c r="T1538" t="s">
        <v>6670</v>
      </c>
      <c r="W1538" t="s">
        <v>6922</v>
      </c>
      <c r="X1538" t="s">
        <v>6924</v>
      </c>
      <c r="Y1538" t="s">
        <v>6929</v>
      </c>
      <c r="AD1538">
        <v>0</v>
      </c>
    </row>
    <row r="1539" spans="1:30">
      <c r="A1539" t="s">
        <v>1566</v>
      </c>
      <c r="B1539" t="s">
        <v>7032</v>
      </c>
      <c r="D1539" t="s">
        <v>1566</v>
      </c>
      <c r="E1539" t="s">
        <v>1895</v>
      </c>
      <c r="F1539" t="s">
        <v>3435</v>
      </c>
      <c r="G1539" t="s">
        <v>5271</v>
      </c>
      <c r="H1539" t="s">
        <v>5576</v>
      </c>
      <c r="J1539">
        <v>41041.47</v>
      </c>
      <c r="K1539">
        <v>41142.89</v>
      </c>
      <c r="L1539">
        <v>41142.8865165</v>
      </c>
      <c r="Q1539" t="s">
        <v>1567</v>
      </c>
      <c r="U1539" t="s">
        <v>6670</v>
      </c>
      <c r="W1539" t="s">
        <v>6922</v>
      </c>
      <c r="X1539" t="s">
        <v>6924</v>
      </c>
      <c r="Y1539" t="s">
        <v>6929</v>
      </c>
      <c r="AD1539">
        <v>0</v>
      </c>
    </row>
    <row r="1540" spans="1:30">
      <c r="A1540" t="s">
        <v>1567</v>
      </c>
      <c r="B1540" t="s">
        <v>7032</v>
      </c>
      <c r="D1540" t="s">
        <v>1567</v>
      </c>
      <c r="E1540" t="s">
        <v>1895</v>
      </c>
      <c r="F1540" t="s">
        <v>3436</v>
      </c>
      <c r="G1540" t="s">
        <v>5272</v>
      </c>
      <c r="H1540" t="s">
        <v>5576</v>
      </c>
      <c r="I1540" t="s">
        <v>5941</v>
      </c>
      <c r="J1540">
        <v>36645.09</v>
      </c>
      <c r="K1540">
        <v>36735.65</v>
      </c>
      <c r="L1540">
        <v>36735.64785002</v>
      </c>
      <c r="M1540" t="s">
        <v>6418</v>
      </c>
      <c r="N1540" t="s">
        <v>6512</v>
      </c>
      <c r="O1540" t="s">
        <v>6664</v>
      </c>
      <c r="P1540" t="s">
        <v>5835</v>
      </c>
      <c r="R1540" t="s">
        <v>1565</v>
      </c>
      <c r="S1540" t="s">
        <v>1566</v>
      </c>
      <c r="W1540" t="s">
        <v>6922</v>
      </c>
      <c r="X1540" t="s">
        <v>6925</v>
      </c>
      <c r="Y1540" t="s">
        <v>6929</v>
      </c>
      <c r="AD1540">
        <v>0</v>
      </c>
    </row>
    <row r="1541" spans="1:30">
      <c r="A1541" t="s">
        <v>1568</v>
      </c>
      <c r="B1541" t="s">
        <v>7032</v>
      </c>
      <c r="D1541" t="s">
        <v>1568</v>
      </c>
      <c r="E1541" t="s">
        <v>1898</v>
      </c>
      <c r="F1541" t="s">
        <v>3437</v>
      </c>
      <c r="G1541" t="s">
        <v>5273</v>
      </c>
      <c r="H1541" t="s">
        <v>5579</v>
      </c>
      <c r="J1541">
        <v>3527.79</v>
      </c>
      <c r="K1541">
        <v>3548.33</v>
      </c>
      <c r="L1541">
        <v>3548.32779421</v>
      </c>
      <c r="Q1541" t="s">
        <v>1570</v>
      </c>
      <c r="W1541" t="s">
        <v>6922</v>
      </c>
      <c r="X1541" t="s">
        <v>6927</v>
      </c>
      <c r="Y1541" t="s">
        <v>6929</v>
      </c>
      <c r="Z1541" t="s">
        <v>6930</v>
      </c>
      <c r="AA1541" t="s">
        <v>6932</v>
      </c>
      <c r="AB1541" t="s">
        <v>5835</v>
      </c>
      <c r="AC1541" t="s">
        <v>6648</v>
      </c>
      <c r="AD1541">
        <v>0</v>
      </c>
    </row>
    <row r="1542" spans="1:30">
      <c r="A1542" t="s">
        <v>1569</v>
      </c>
      <c r="B1542" t="s">
        <v>7032</v>
      </c>
      <c r="D1542" t="s">
        <v>1569</v>
      </c>
      <c r="E1542" t="s">
        <v>1898</v>
      </c>
      <c r="F1542" t="s">
        <v>3438</v>
      </c>
      <c r="G1542" t="s">
        <v>5274</v>
      </c>
      <c r="H1542" t="s">
        <v>5579</v>
      </c>
      <c r="J1542">
        <v>8611.01</v>
      </c>
      <c r="K1542">
        <v>8662.32</v>
      </c>
      <c r="L1542">
        <v>8662.319126550001</v>
      </c>
      <c r="Q1542" t="s">
        <v>1571</v>
      </c>
      <c r="T1542" t="s">
        <v>6670</v>
      </c>
      <c r="W1542" t="s">
        <v>6922</v>
      </c>
      <c r="X1542" t="s">
        <v>6924</v>
      </c>
      <c r="Y1542" t="s">
        <v>6929</v>
      </c>
      <c r="AD1542">
        <v>0</v>
      </c>
    </row>
    <row r="1543" spans="1:30">
      <c r="A1543" t="s">
        <v>1570</v>
      </c>
      <c r="B1543" t="s">
        <v>7032</v>
      </c>
      <c r="D1543" t="s">
        <v>1570</v>
      </c>
      <c r="E1543" t="s">
        <v>1898</v>
      </c>
      <c r="F1543" t="s">
        <v>3439</v>
      </c>
      <c r="G1543" t="s">
        <v>5275</v>
      </c>
      <c r="H1543" t="s">
        <v>5579</v>
      </c>
      <c r="J1543">
        <v>7819.73</v>
      </c>
      <c r="K1543">
        <v>7866.32</v>
      </c>
      <c r="L1543">
        <v>7866.31701031</v>
      </c>
      <c r="Q1543" t="s">
        <v>1571</v>
      </c>
      <c r="U1543" t="s">
        <v>6670</v>
      </c>
      <c r="W1543" t="s">
        <v>6922</v>
      </c>
      <c r="X1543" t="s">
        <v>6924</v>
      </c>
      <c r="Y1543" t="s">
        <v>6929</v>
      </c>
      <c r="AD1543">
        <v>0</v>
      </c>
    </row>
    <row r="1544" spans="1:30">
      <c r="A1544" t="s">
        <v>1571</v>
      </c>
      <c r="B1544" t="s">
        <v>7032</v>
      </c>
      <c r="D1544" t="s">
        <v>1571</v>
      </c>
      <c r="E1544" t="s">
        <v>1898</v>
      </c>
      <c r="F1544" t="s">
        <v>3440</v>
      </c>
      <c r="G1544" t="s">
        <v>5276</v>
      </c>
      <c r="H1544" t="s">
        <v>5579</v>
      </c>
      <c r="I1544" t="s">
        <v>5942</v>
      </c>
      <c r="J1544">
        <v>5672.13</v>
      </c>
      <c r="K1544">
        <v>5705.93</v>
      </c>
      <c r="L1544">
        <v>5705.92967736</v>
      </c>
      <c r="M1544" t="s">
        <v>6419</v>
      </c>
      <c r="N1544" t="s">
        <v>6527</v>
      </c>
      <c r="O1544" t="s">
        <v>6664</v>
      </c>
      <c r="P1544" t="s">
        <v>5835</v>
      </c>
      <c r="R1544" t="s">
        <v>1569</v>
      </c>
      <c r="S1544" t="s">
        <v>1570</v>
      </c>
      <c r="W1544" t="s">
        <v>6922</v>
      </c>
      <c r="X1544" t="s">
        <v>6925</v>
      </c>
      <c r="Y1544" t="s">
        <v>6929</v>
      </c>
      <c r="AD1544">
        <v>0</v>
      </c>
    </row>
    <row r="1545" spans="1:30">
      <c r="A1545" t="s">
        <v>1572</v>
      </c>
      <c r="B1545" t="s">
        <v>7032</v>
      </c>
      <c r="D1545" t="s">
        <v>1572</v>
      </c>
      <c r="E1545" t="s">
        <v>1895</v>
      </c>
      <c r="F1545" t="s">
        <v>3441</v>
      </c>
      <c r="G1545" t="s">
        <v>5277</v>
      </c>
      <c r="H1545" t="s">
        <v>5576</v>
      </c>
      <c r="J1545">
        <v>1011.04</v>
      </c>
      <c r="K1545">
        <v>1022.08</v>
      </c>
      <c r="L1545">
        <v>1022.07890119</v>
      </c>
      <c r="Q1545" t="s">
        <v>1573</v>
      </c>
      <c r="W1545" t="s">
        <v>6922</v>
      </c>
      <c r="X1545" t="s">
        <v>6927</v>
      </c>
      <c r="Y1545" t="s">
        <v>6929</v>
      </c>
      <c r="Z1545" t="s">
        <v>6931</v>
      </c>
      <c r="AA1545" t="s">
        <v>6555</v>
      </c>
      <c r="AB1545" t="s">
        <v>5835</v>
      </c>
      <c r="AC1545" t="s">
        <v>6648</v>
      </c>
      <c r="AD1545">
        <v>0</v>
      </c>
    </row>
    <row r="1546" spans="1:30">
      <c r="A1546" t="s">
        <v>1573</v>
      </c>
      <c r="B1546" t="s">
        <v>7032</v>
      </c>
      <c r="D1546" t="s">
        <v>1573</v>
      </c>
      <c r="E1546" t="s">
        <v>1895</v>
      </c>
      <c r="F1546" t="s">
        <v>3442</v>
      </c>
      <c r="G1546" t="s">
        <v>5278</v>
      </c>
      <c r="H1546" t="s">
        <v>5576</v>
      </c>
      <c r="J1546">
        <v>19999.18</v>
      </c>
      <c r="K1546">
        <v>20220.29</v>
      </c>
      <c r="L1546">
        <v>20220.28979835</v>
      </c>
      <c r="Q1546" t="s">
        <v>1575</v>
      </c>
      <c r="T1546" t="s">
        <v>6734</v>
      </c>
      <c r="V1546" t="s">
        <v>6901</v>
      </c>
      <c r="W1546" t="s">
        <v>6922</v>
      </c>
      <c r="X1546" t="s">
        <v>6924</v>
      </c>
      <c r="Y1546" t="s">
        <v>6929</v>
      </c>
      <c r="AD1546">
        <v>0</v>
      </c>
    </row>
    <row r="1547" spans="1:30">
      <c r="A1547" t="s">
        <v>1574</v>
      </c>
      <c r="B1547" t="s">
        <v>7032</v>
      </c>
      <c r="D1547" t="s">
        <v>1574</v>
      </c>
      <c r="E1547" t="s">
        <v>1895</v>
      </c>
      <c r="F1547" t="s">
        <v>3443</v>
      </c>
      <c r="G1547" t="s">
        <v>5279</v>
      </c>
      <c r="H1547" t="s">
        <v>5576</v>
      </c>
      <c r="J1547">
        <v>18914.52</v>
      </c>
      <c r="K1547">
        <v>19123.64</v>
      </c>
      <c r="L1547">
        <v>19123.63684227</v>
      </c>
      <c r="Q1547" t="s">
        <v>1575</v>
      </c>
      <c r="U1547" t="s">
        <v>6837</v>
      </c>
      <c r="V1547" t="s">
        <v>6901</v>
      </c>
      <c r="W1547" t="s">
        <v>6922</v>
      </c>
      <c r="X1547" t="s">
        <v>6924</v>
      </c>
      <c r="Y1547" t="s">
        <v>6929</v>
      </c>
      <c r="AD1547">
        <v>0</v>
      </c>
    </row>
    <row r="1548" spans="1:30">
      <c r="A1548" t="s">
        <v>1575</v>
      </c>
      <c r="B1548" t="s">
        <v>7032</v>
      </c>
      <c r="D1548" t="s">
        <v>1575</v>
      </c>
      <c r="E1548" t="s">
        <v>1895</v>
      </c>
      <c r="F1548" t="s">
        <v>3444</v>
      </c>
      <c r="G1548" t="s">
        <v>5280</v>
      </c>
      <c r="H1548" t="s">
        <v>5576</v>
      </c>
      <c r="I1548" t="s">
        <v>5943</v>
      </c>
      <c r="J1548">
        <v>16530.83</v>
      </c>
      <c r="K1548">
        <v>16713.6</v>
      </c>
      <c r="L1548">
        <v>16713.59529776</v>
      </c>
      <c r="M1548" t="s">
        <v>6420</v>
      </c>
      <c r="N1548" t="s">
        <v>5674</v>
      </c>
      <c r="O1548" t="s">
        <v>6664</v>
      </c>
      <c r="P1548" t="s">
        <v>5835</v>
      </c>
      <c r="R1548" t="s">
        <v>1573</v>
      </c>
      <c r="S1548" t="s">
        <v>1574</v>
      </c>
      <c r="W1548" t="s">
        <v>6922</v>
      </c>
      <c r="X1548" t="s">
        <v>6925</v>
      </c>
      <c r="Y1548" t="s">
        <v>6929</v>
      </c>
      <c r="AD1548">
        <v>0</v>
      </c>
    </row>
    <row r="1549" spans="1:30">
      <c r="A1549" t="s">
        <v>1576</v>
      </c>
      <c r="B1549" t="s">
        <v>7032</v>
      </c>
      <c r="D1549" t="s">
        <v>1576</v>
      </c>
      <c r="E1549" t="s">
        <v>1895</v>
      </c>
      <c r="F1549" t="s">
        <v>3445</v>
      </c>
      <c r="G1549" t="s">
        <v>5281</v>
      </c>
      <c r="H1549" t="s">
        <v>5576</v>
      </c>
      <c r="J1549">
        <v>874</v>
      </c>
      <c r="K1549">
        <v>878.9299999999999</v>
      </c>
      <c r="L1549">
        <v>878.93331556</v>
      </c>
      <c r="Q1549" t="s">
        <v>1578</v>
      </c>
      <c r="W1549" t="s">
        <v>6922</v>
      </c>
      <c r="X1549" t="s">
        <v>6927</v>
      </c>
      <c r="Y1549" t="s">
        <v>6929</v>
      </c>
      <c r="Z1549" t="s">
        <v>6931</v>
      </c>
      <c r="AA1549" t="s">
        <v>6555</v>
      </c>
      <c r="AB1549" t="s">
        <v>5835</v>
      </c>
      <c r="AC1549" t="s">
        <v>6648</v>
      </c>
      <c r="AD1549">
        <v>0</v>
      </c>
    </row>
    <row r="1550" spans="1:30">
      <c r="A1550" t="s">
        <v>1577</v>
      </c>
      <c r="B1550" t="s">
        <v>7032</v>
      </c>
      <c r="D1550" t="s">
        <v>1577</v>
      </c>
      <c r="E1550" t="s">
        <v>1895</v>
      </c>
      <c r="F1550" t="s">
        <v>3446</v>
      </c>
      <c r="G1550" t="s">
        <v>5282</v>
      </c>
      <c r="H1550" t="s">
        <v>5576</v>
      </c>
      <c r="J1550">
        <v>2530.48</v>
      </c>
      <c r="K1550">
        <v>2544.54</v>
      </c>
      <c r="L1550">
        <v>2544.53708071</v>
      </c>
      <c r="Q1550" t="s">
        <v>1579</v>
      </c>
      <c r="W1550" t="s">
        <v>6922</v>
      </c>
      <c r="X1550" t="s">
        <v>6927</v>
      </c>
      <c r="Y1550" t="s">
        <v>6929</v>
      </c>
      <c r="Z1550" t="s">
        <v>6930</v>
      </c>
      <c r="AA1550" t="s">
        <v>6932</v>
      </c>
      <c r="AB1550" t="s">
        <v>5835</v>
      </c>
      <c r="AC1550" t="s">
        <v>6648</v>
      </c>
      <c r="AD1550">
        <v>0</v>
      </c>
    </row>
    <row r="1551" spans="1:30">
      <c r="A1551" t="s">
        <v>1578</v>
      </c>
      <c r="B1551" t="s">
        <v>7032</v>
      </c>
      <c r="D1551" t="s">
        <v>1578</v>
      </c>
      <c r="E1551" t="s">
        <v>1895</v>
      </c>
      <c r="F1551" t="s">
        <v>3447</v>
      </c>
      <c r="G1551" t="s">
        <v>5283</v>
      </c>
      <c r="H1551" t="s">
        <v>5576</v>
      </c>
      <c r="J1551">
        <v>7765.49</v>
      </c>
      <c r="K1551">
        <v>7810.49</v>
      </c>
      <c r="L1551">
        <v>7810.49477589</v>
      </c>
      <c r="Q1551" t="s">
        <v>1580</v>
      </c>
      <c r="T1551" t="s">
        <v>6670</v>
      </c>
      <c r="W1551" t="s">
        <v>6922</v>
      </c>
      <c r="X1551" t="s">
        <v>6924</v>
      </c>
      <c r="Y1551" t="s">
        <v>6929</v>
      </c>
      <c r="AD1551">
        <v>0</v>
      </c>
    </row>
    <row r="1552" spans="1:30">
      <c r="A1552" t="s">
        <v>1579</v>
      </c>
      <c r="B1552" t="s">
        <v>7032</v>
      </c>
      <c r="D1552" t="s">
        <v>1579</v>
      </c>
      <c r="E1552" t="s">
        <v>1895</v>
      </c>
      <c r="F1552" t="s">
        <v>3448</v>
      </c>
      <c r="G1552" t="s">
        <v>5284</v>
      </c>
      <c r="H1552" t="s">
        <v>5576</v>
      </c>
      <c r="J1552">
        <v>6883.8</v>
      </c>
      <c r="K1552">
        <v>6922.99</v>
      </c>
      <c r="L1552">
        <v>6922.9864057</v>
      </c>
      <c r="Q1552" t="s">
        <v>1580</v>
      </c>
      <c r="U1552" t="s">
        <v>6670</v>
      </c>
      <c r="W1552" t="s">
        <v>6922</v>
      </c>
      <c r="X1552" t="s">
        <v>6924</v>
      </c>
      <c r="Y1552" t="s">
        <v>6929</v>
      </c>
      <c r="AD1552">
        <v>0</v>
      </c>
    </row>
    <row r="1553" spans="1:30">
      <c r="A1553" t="s">
        <v>1580</v>
      </c>
      <c r="B1553" t="s">
        <v>7032</v>
      </c>
      <c r="D1553" t="s">
        <v>1580</v>
      </c>
      <c r="E1553" t="s">
        <v>1895</v>
      </c>
      <c r="F1553" t="s">
        <v>3449</v>
      </c>
      <c r="G1553" t="s">
        <v>5285</v>
      </c>
      <c r="H1553" t="s">
        <v>5576</v>
      </c>
      <c r="I1553" t="s">
        <v>5944</v>
      </c>
      <c r="J1553">
        <v>4784.11</v>
      </c>
      <c r="K1553">
        <v>4809.87</v>
      </c>
      <c r="L1553">
        <v>4809.86611841</v>
      </c>
      <c r="M1553" t="s">
        <v>6421</v>
      </c>
      <c r="N1553" t="s">
        <v>6541</v>
      </c>
      <c r="O1553" t="s">
        <v>6664</v>
      </c>
      <c r="P1553" t="s">
        <v>5835</v>
      </c>
      <c r="R1553" t="s">
        <v>1578</v>
      </c>
      <c r="S1553" t="s">
        <v>1579</v>
      </c>
      <c r="W1553" t="s">
        <v>6922</v>
      </c>
      <c r="X1553" t="s">
        <v>6925</v>
      </c>
      <c r="Y1553" t="s">
        <v>6929</v>
      </c>
      <c r="AD1553">
        <v>0</v>
      </c>
    </row>
    <row r="1554" spans="1:30">
      <c r="A1554" t="s">
        <v>1581</v>
      </c>
      <c r="B1554" t="s">
        <v>7032</v>
      </c>
      <c r="D1554" t="s">
        <v>1581</v>
      </c>
      <c r="E1554" t="s">
        <v>1895</v>
      </c>
      <c r="F1554" t="s">
        <v>3450</v>
      </c>
      <c r="G1554" t="s">
        <v>5286</v>
      </c>
      <c r="H1554" t="s">
        <v>5576</v>
      </c>
      <c r="J1554">
        <v>6208.48</v>
      </c>
      <c r="K1554">
        <v>6177.5</v>
      </c>
      <c r="L1554">
        <v>6177.5004782</v>
      </c>
      <c r="Q1554" t="s">
        <v>1583</v>
      </c>
      <c r="T1554" t="s">
        <v>6670</v>
      </c>
      <c r="W1554" t="s">
        <v>6922</v>
      </c>
      <c r="X1554" t="s">
        <v>6924</v>
      </c>
      <c r="Y1554" t="s">
        <v>6929</v>
      </c>
      <c r="AD1554">
        <v>0</v>
      </c>
    </row>
    <row r="1555" spans="1:30">
      <c r="A1555" t="s">
        <v>1582</v>
      </c>
      <c r="B1555" t="s">
        <v>7032</v>
      </c>
      <c r="D1555" t="s">
        <v>1582</v>
      </c>
      <c r="E1555" t="s">
        <v>1895</v>
      </c>
      <c r="F1555" t="s">
        <v>3451</v>
      </c>
      <c r="G1555" t="s">
        <v>5287</v>
      </c>
      <c r="H1555" t="s">
        <v>5576</v>
      </c>
      <c r="J1555">
        <v>5291.02</v>
      </c>
      <c r="K1555">
        <v>5264.61</v>
      </c>
      <c r="L1555">
        <v>5264.61215695</v>
      </c>
      <c r="Q1555" t="s">
        <v>1583</v>
      </c>
      <c r="U1555" t="s">
        <v>6670</v>
      </c>
      <c r="W1555" t="s">
        <v>6922</v>
      </c>
      <c r="X1555" t="s">
        <v>6924</v>
      </c>
      <c r="Y1555" t="s">
        <v>6929</v>
      </c>
      <c r="AD1555">
        <v>0</v>
      </c>
    </row>
    <row r="1556" spans="1:30">
      <c r="A1556" t="s">
        <v>1583</v>
      </c>
      <c r="B1556" t="s">
        <v>7032</v>
      </c>
      <c r="D1556" t="s">
        <v>1583</v>
      </c>
      <c r="E1556" t="s">
        <v>1895</v>
      </c>
      <c r="F1556" t="s">
        <v>3452</v>
      </c>
      <c r="G1556" t="s">
        <v>5288</v>
      </c>
      <c r="H1556" t="s">
        <v>5576</v>
      </c>
      <c r="I1556" t="s">
        <v>5945</v>
      </c>
      <c r="J1556">
        <v>3637.44</v>
      </c>
      <c r="K1556">
        <v>3619.28</v>
      </c>
      <c r="L1556">
        <v>3619.2821654</v>
      </c>
      <c r="M1556" t="s">
        <v>6422</v>
      </c>
      <c r="N1556" t="s">
        <v>6528</v>
      </c>
      <c r="O1556" t="s">
        <v>6664</v>
      </c>
      <c r="P1556" t="s">
        <v>5835</v>
      </c>
      <c r="R1556" t="s">
        <v>1581</v>
      </c>
      <c r="S1556" t="s">
        <v>1582</v>
      </c>
      <c r="W1556" t="s">
        <v>6922</v>
      </c>
      <c r="X1556" t="s">
        <v>6925</v>
      </c>
      <c r="Y1556" t="s">
        <v>6929</v>
      </c>
      <c r="AD1556">
        <v>0</v>
      </c>
    </row>
    <row r="1557" spans="1:30">
      <c r="A1557" t="s">
        <v>1584</v>
      </c>
      <c r="B1557" t="s">
        <v>7032</v>
      </c>
      <c r="D1557" t="s">
        <v>1584</v>
      </c>
      <c r="E1557" t="s">
        <v>1895</v>
      </c>
      <c r="F1557" t="s">
        <v>3453</v>
      </c>
      <c r="G1557" t="s">
        <v>5289</v>
      </c>
      <c r="H1557" t="s">
        <v>5576</v>
      </c>
      <c r="J1557">
        <v>4731.84</v>
      </c>
      <c r="K1557">
        <v>4710.57</v>
      </c>
      <c r="L1557">
        <v>4710.57281209</v>
      </c>
      <c r="Q1557" t="s">
        <v>1586</v>
      </c>
      <c r="T1557" t="s">
        <v>6735</v>
      </c>
      <c r="V1557" t="s">
        <v>6892</v>
      </c>
      <c r="W1557" t="s">
        <v>6922</v>
      </c>
      <c r="X1557" t="s">
        <v>6924</v>
      </c>
      <c r="Y1557" t="s">
        <v>6929</v>
      </c>
      <c r="AD1557">
        <v>0</v>
      </c>
    </row>
    <row r="1558" spans="1:30">
      <c r="A1558" t="s">
        <v>1585</v>
      </c>
      <c r="B1558" t="s">
        <v>7032</v>
      </c>
      <c r="D1558" t="s">
        <v>1585</v>
      </c>
      <c r="E1558" t="s">
        <v>1895</v>
      </c>
      <c r="F1558" t="s">
        <v>3454</v>
      </c>
      <c r="G1558" t="s">
        <v>5290</v>
      </c>
      <c r="H1558" t="s">
        <v>5576</v>
      </c>
      <c r="J1558">
        <v>4260.09</v>
      </c>
      <c r="K1558">
        <v>4240.95</v>
      </c>
      <c r="L1558">
        <v>4240.94551004</v>
      </c>
      <c r="Q1558" t="s">
        <v>1586</v>
      </c>
      <c r="U1558" t="s">
        <v>6838</v>
      </c>
      <c r="V1558" t="s">
        <v>6892</v>
      </c>
      <c r="W1558" t="s">
        <v>6922</v>
      </c>
      <c r="X1558" t="s">
        <v>6924</v>
      </c>
      <c r="Y1558" t="s">
        <v>6929</v>
      </c>
      <c r="AD1558">
        <v>0</v>
      </c>
    </row>
    <row r="1559" spans="1:30">
      <c r="A1559" t="s">
        <v>1586</v>
      </c>
      <c r="B1559" t="s">
        <v>7032</v>
      </c>
      <c r="D1559" t="s">
        <v>1586</v>
      </c>
      <c r="E1559" t="s">
        <v>1895</v>
      </c>
      <c r="F1559" t="s">
        <v>3455</v>
      </c>
      <c r="G1559" t="s">
        <v>5291</v>
      </c>
      <c r="H1559" t="s">
        <v>5576</v>
      </c>
      <c r="I1559" t="s">
        <v>5946</v>
      </c>
      <c r="J1559">
        <v>3234.43</v>
      </c>
      <c r="K1559">
        <v>3219.89</v>
      </c>
      <c r="L1559">
        <v>3219.89487346</v>
      </c>
      <c r="M1559" t="s">
        <v>6423</v>
      </c>
      <c r="N1559" t="s">
        <v>6537</v>
      </c>
      <c r="O1559" t="s">
        <v>6664</v>
      </c>
      <c r="P1559" t="s">
        <v>5835</v>
      </c>
      <c r="R1559" t="s">
        <v>1584</v>
      </c>
      <c r="S1559" t="s">
        <v>1585</v>
      </c>
      <c r="W1559" t="s">
        <v>6922</v>
      </c>
      <c r="X1559" t="s">
        <v>6925</v>
      </c>
      <c r="Y1559" t="s">
        <v>6929</v>
      </c>
      <c r="AD1559">
        <v>0</v>
      </c>
    </row>
    <row r="1560" spans="1:30">
      <c r="A1560" t="s">
        <v>1587</v>
      </c>
      <c r="B1560" t="s">
        <v>7032</v>
      </c>
      <c r="D1560" t="s">
        <v>1587</v>
      </c>
      <c r="E1560" t="s">
        <v>1895</v>
      </c>
      <c r="F1560" t="s">
        <v>3456</v>
      </c>
      <c r="G1560" t="s">
        <v>5292</v>
      </c>
      <c r="H1560" t="s">
        <v>5576</v>
      </c>
      <c r="J1560">
        <v>7993.23</v>
      </c>
      <c r="K1560">
        <v>7972.46</v>
      </c>
      <c r="L1560">
        <v>7972.46133986</v>
      </c>
      <c r="Q1560" t="s">
        <v>1589</v>
      </c>
      <c r="T1560" t="s">
        <v>6670</v>
      </c>
      <c r="W1560" t="s">
        <v>6922</v>
      </c>
      <c r="X1560" t="s">
        <v>6924</v>
      </c>
      <c r="Y1560" t="s">
        <v>6929</v>
      </c>
      <c r="AD1560">
        <v>0</v>
      </c>
    </row>
    <row r="1561" spans="1:30">
      <c r="A1561" t="s">
        <v>1588</v>
      </c>
      <c r="B1561" t="s">
        <v>7032</v>
      </c>
      <c r="D1561" t="s">
        <v>1588</v>
      </c>
      <c r="E1561" t="s">
        <v>1895</v>
      </c>
      <c r="F1561" t="s">
        <v>3457</v>
      </c>
      <c r="G1561" t="s">
        <v>5293</v>
      </c>
      <c r="H1561" t="s">
        <v>5576</v>
      </c>
      <c r="J1561">
        <v>7366.45</v>
      </c>
      <c r="K1561">
        <v>7347.31</v>
      </c>
      <c r="L1561">
        <v>7347.31260049</v>
      </c>
      <c r="Q1561" t="s">
        <v>1589</v>
      </c>
      <c r="U1561" t="s">
        <v>6670</v>
      </c>
      <c r="W1561" t="s">
        <v>6922</v>
      </c>
      <c r="X1561" t="s">
        <v>6924</v>
      </c>
      <c r="Y1561" t="s">
        <v>6929</v>
      </c>
      <c r="AD1561">
        <v>0</v>
      </c>
    </row>
    <row r="1562" spans="1:30">
      <c r="A1562" t="s">
        <v>1589</v>
      </c>
      <c r="B1562" t="s">
        <v>7032</v>
      </c>
      <c r="D1562" t="s">
        <v>1589</v>
      </c>
      <c r="E1562" t="s">
        <v>1895</v>
      </c>
      <c r="F1562" t="s">
        <v>3458</v>
      </c>
      <c r="G1562" t="s">
        <v>5294</v>
      </c>
      <c r="H1562" t="s">
        <v>5576</v>
      </c>
      <c r="I1562" t="s">
        <v>5947</v>
      </c>
      <c r="J1562">
        <v>6061.56</v>
      </c>
      <c r="K1562">
        <v>6045.81</v>
      </c>
      <c r="L1562">
        <v>6045.80558656</v>
      </c>
      <c r="M1562" t="s">
        <v>6424</v>
      </c>
      <c r="N1562" t="s">
        <v>6526</v>
      </c>
      <c r="O1562" t="s">
        <v>6664</v>
      </c>
      <c r="P1562" t="s">
        <v>5835</v>
      </c>
      <c r="R1562" t="s">
        <v>1587</v>
      </c>
      <c r="S1562" t="s">
        <v>1588</v>
      </c>
      <c r="W1562" t="s">
        <v>6922</v>
      </c>
      <c r="X1562" t="s">
        <v>6925</v>
      </c>
      <c r="Y1562" t="s">
        <v>6929</v>
      </c>
      <c r="AD1562">
        <v>0</v>
      </c>
    </row>
    <row r="1563" spans="1:30">
      <c r="A1563" t="s">
        <v>1590</v>
      </c>
      <c r="B1563" t="s">
        <v>7032</v>
      </c>
      <c r="D1563" t="s">
        <v>1590</v>
      </c>
      <c r="E1563" t="s">
        <v>1895</v>
      </c>
      <c r="F1563" t="s">
        <v>3459</v>
      </c>
      <c r="G1563" t="s">
        <v>5295</v>
      </c>
      <c r="H1563" t="s">
        <v>5576</v>
      </c>
      <c r="J1563">
        <v>6597.05</v>
      </c>
      <c r="K1563">
        <v>6630.81</v>
      </c>
      <c r="L1563">
        <v>6630.8077557</v>
      </c>
      <c r="Q1563" t="s">
        <v>1592</v>
      </c>
      <c r="T1563" t="s">
        <v>6670</v>
      </c>
      <c r="W1563" t="s">
        <v>6922</v>
      </c>
      <c r="X1563" t="s">
        <v>6924</v>
      </c>
      <c r="Y1563" t="s">
        <v>6929</v>
      </c>
      <c r="AD1563">
        <v>0</v>
      </c>
    </row>
    <row r="1564" spans="1:30">
      <c r="A1564" t="s">
        <v>1591</v>
      </c>
      <c r="B1564" t="s">
        <v>7032</v>
      </c>
      <c r="D1564" t="s">
        <v>1591</v>
      </c>
      <c r="E1564" t="s">
        <v>1895</v>
      </c>
      <c r="F1564" t="s">
        <v>3460</v>
      </c>
      <c r="G1564" t="s">
        <v>5296</v>
      </c>
      <c r="H1564" t="s">
        <v>5576</v>
      </c>
      <c r="J1564">
        <v>5695.08</v>
      </c>
      <c r="K1564">
        <v>5724.22</v>
      </c>
      <c r="L1564">
        <v>5724.22051128</v>
      </c>
      <c r="Q1564" t="s">
        <v>1592</v>
      </c>
      <c r="U1564" t="s">
        <v>6670</v>
      </c>
      <c r="W1564" t="s">
        <v>6922</v>
      </c>
      <c r="X1564" t="s">
        <v>6924</v>
      </c>
      <c r="Y1564" t="s">
        <v>6929</v>
      </c>
      <c r="AD1564">
        <v>0</v>
      </c>
    </row>
    <row r="1565" spans="1:30">
      <c r="A1565" t="s">
        <v>1592</v>
      </c>
      <c r="B1565" t="s">
        <v>7032</v>
      </c>
      <c r="D1565" t="s">
        <v>1592</v>
      </c>
      <c r="E1565" t="s">
        <v>1895</v>
      </c>
      <c r="F1565" t="s">
        <v>3461</v>
      </c>
      <c r="G1565" t="s">
        <v>5297</v>
      </c>
      <c r="H1565" t="s">
        <v>5576</v>
      </c>
      <c r="I1565" t="s">
        <v>5948</v>
      </c>
      <c r="J1565">
        <v>4038.83</v>
      </c>
      <c r="K1565">
        <v>4059.49</v>
      </c>
      <c r="L1565">
        <v>4059.49444577</v>
      </c>
      <c r="M1565" t="s">
        <v>6425</v>
      </c>
      <c r="N1565" t="s">
        <v>6523</v>
      </c>
      <c r="O1565" t="s">
        <v>6664</v>
      </c>
      <c r="P1565" t="s">
        <v>5835</v>
      </c>
      <c r="R1565" t="s">
        <v>1590</v>
      </c>
      <c r="S1565" t="s">
        <v>1591</v>
      </c>
      <c r="W1565" t="s">
        <v>6922</v>
      </c>
      <c r="X1565" t="s">
        <v>6925</v>
      </c>
      <c r="Y1565" t="s">
        <v>6929</v>
      </c>
      <c r="AD1565">
        <v>0</v>
      </c>
    </row>
    <row r="1566" spans="1:30">
      <c r="A1566" t="s">
        <v>1593</v>
      </c>
      <c r="B1566" t="s">
        <v>7032</v>
      </c>
      <c r="D1566" t="s">
        <v>1593</v>
      </c>
      <c r="E1566" t="s">
        <v>1895</v>
      </c>
      <c r="F1566" t="s">
        <v>3462</v>
      </c>
      <c r="G1566" t="s">
        <v>5298</v>
      </c>
      <c r="H1566" t="s">
        <v>5576</v>
      </c>
      <c r="J1566">
        <v>9336.040000000001</v>
      </c>
      <c r="K1566">
        <v>9409.049999999999</v>
      </c>
      <c r="L1566">
        <v>9409.05275594</v>
      </c>
      <c r="Q1566" t="s">
        <v>1595</v>
      </c>
      <c r="T1566" t="s">
        <v>6736</v>
      </c>
      <c r="V1566" t="s">
        <v>6902</v>
      </c>
      <c r="W1566" t="s">
        <v>6922</v>
      </c>
      <c r="X1566" t="s">
        <v>6924</v>
      </c>
      <c r="Y1566" t="s">
        <v>6929</v>
      </c>
      <c r="AD1566">
        <v>0</v>
      </c>
    </row>
    <row r="1567" spans="1:30">
      <c r="A1567" t="s">
        <v>1594</v>
      </c>
      <c r="B1567" t="s">
        <v>7032</v>
      </c>
      <c r="D1567" t="s">
        <v>1594</v>
      </c>
      <c r="E1567" t="s">
        <v>1895</v>
      </c>
      <c r="F1567" t="s">
        <v>3463</v>
      </c>
      <c r="G1567" t="s">
        <v>5299</v>
      </c>
      <c r="H1567" t="s">
        <v>5576</v>
      </c>
      <c r="J1567">
        <v>8613.639999999999</v>
      </c>
      <c r="K1567">
        <v>8680.99</v>
      </c>
      <c r="L1567">
        <v>8680.98571044</v>
      </c>
      <c r="Q1567" t="s">
        <v>1595</v>
      </c>
      <c r="U1567" t="s">
        <v>6839</v>
      </c>
      <c r="V1567" t="s">
        <v>6902</v>
      </c>
      <c r="W1567" t="s">
        <v>6922</v>
      </c>
      <c r="X1567" t="s">
        <v>6924</v>
      </c>
      <c r="Y1567" t="s">
        <v>6929</v>
      </c>
      <c r="AD1567">
        <v>0</v>
      </c>
    </row>
    <row r="1568" spans="1:30">
      <c r="A1568" t="s">
        <v>1595</v>
      </c>
      <c r="B1568" t="s">
        <v>7032</v>
      </c>
      <c r="D1568" t="s">
        <v>1595</v>
      </c>
      <c r="E1568" t="s">
        <v>1895</v>
      </c>
      <c r="F1568" t="s">
        <v>3464</v>
      </c>
      <c r="G1568" t="s">
        <v>5300</v>
      </c>
      <c r="H1568" t="s">
        <v>5576</v>
      </c>
      <c r="I1568" t="s">
        <v>5949</v>
      </c>
      <c r="J1568">
        <v>7090.39</v>
      </c>
      <c r="K1568">
        <v>7145.8</v>
      </c>
      <c r="L1568">
        <v>7145.7984375</v>
      </c>
      <c r="M1568" t="s">
        <v>6426</v>
      </c>
      <c r="N1568" t="s">
        <v>6631</v>
      </c>
      <c r="O1568" t="s">
        <v>6664</v>
      </c>
      <c r="P1568" t="s">
        <v>5835</v>
      </c>
      <c r="R1568" t="s">
        <v>1593</v>
      </c>
      <c r="S1568" t="s">
        <v>1594</v>
      </c>
      <c r="W1568" t="s">
        <v>6922</v>
      </c>
      <c r="X1568" t="s">
        <v>6925</v>
      </c>
      <c r="Y1568" t="s">
        <v>6929</v>
      </c>
      <c r="AD1568">
        <v>0</v>
      </c>
    </row>
    <row r="1569" spans="1:30">
      <c r="A1569" t="s">
        <v>1596</v>
      </c>
      <c r="B1569" t="s">
        <v>7032</v>
      </c>
      <c r="D1569" t="s">
        <v>1596</v>
      </c>
      <c r="E1569" t="s">
        <v>1895</v>
      </c>
      <c r="F1569" t="s">
        <v>3465</v>
      </c>
      <c r="G1569" t="s">
        <v>5301</v>
      </c>
      <c r="H1569" t="s">
        <v>5576</v>
      </c>
      <c r="J1569">
        <v>7693.09</v>
      </c>
      <c r="K1569">
        <v>7706.26</v>
      </c>
      <c r="L1569">
        <v>7706.26464665</v>
      </c>
      <c r="Q1569" t="s">
        <v>1598</v>
      </c>
      <c r="T1569" t="s">
        <v>6737</v>
      </c>
      <c r="V1569" t="s">
        <v>6903</v>
      </c>
      <c r="W1569" t="s">
        <v>6922</v>
      </c>
      <c r="X1569" t="s">
        <v>6924</v>
      </c>
      <c r="Y1569" t="s">
        <v>6929</v>
      </c>
      <c r="AD1569">
        <v>0</v>
      </c>
    </row>
    <row r="1570" spans="1:30">
      <c r="A1570" t="s">
        <v>1597</v>
      </c>
      <c r="B1570" t="s">
        <v>7032</v>
      </c>
      <c r="D1570" t="s">
        <v>1597</v>
      </c>
      <c r="E1570" t="s">
        <v>1895</v>
      </c>
      <c r="F1570" t="s">
        <v>3466</v>
      </c>
      <c r="G1570" t="s">
        <v>5302</v>
      </c>
      <c r="H1570" t="s">
        <v>5576</v>
      </c>
      <c r="J1570">
        <v>7022.98</v>
      </c>
      <c r="K1570">
        <v>7034.5</v>
      </c>
      <c r="L1570">
        <v>7034.49601782</v>
      </c>
      <c r="Q1570" t="s">
        <v>1598</v>
      </c>
      <c r="U1570" t="s">
        <v>6840</v>
      </c>
      <c r="V1570" t="s">
        <v>6903</v>
      </c>
      <c r="W1570" t="s">
        <v>6922</v>
      </c>
      <c r="X1570" t="s">
        <v>6924</v>
      </c>
      <c r="Y1570" t="s">
        <v>6929</v>
      </c>
      <c r="AD1570">
        <v>0</v>
      </c>
    </row>
    <row r="1571" spans="1:30">
      <c r="A1571" t="s">
        <v>1598</v>
      </c>
      <c r="B1571" t="s">
        <v>7032</v>
      </c>
      <c r="D1571" t="s">
        <v>1598</v>
      </c>
      <c r="E1571" t="s">
        <v>1895</v>
      </c>
      <c r="F1571" t="s">
        <v>3467</v>
      </c>
      <c r="G1571" t="s">
        <v>5303</v>
      </c>
      <c r="H1571" t="s">
        <v>5576</v>
      </c>
      <c r="I1571" t="s">
        <v>5950</v>
      </c>
      <c r="J1571">
        <v>5647.3</v>
      </c>
      <c r="K1571">
        <v>5655.59</v>
      </c>
      <c r="L1571">
        <v>5655.58540563</v>
      </c>
      <c r="M1571" t="s">
        <v>6427</v>
      </c>
      <c r="N1571" t="s">
        <v>6632</v>
      </c>
      <c r="O1571" t="s">
        <v>6664</v>
      </c>
      <c r="P1571" t="s">
        <v>5835</v>
      </c>
      <c r="R1571" t="s">
        <v>1596</v>
      </c>
      <c r="S1571" t="s">
        <v>1597</v>
      </c>
      <c r="W1571" t="s">
        <v>6922</v>
      </c>
      <c r="X1571" t="s">
        <v>6925</v>
      </c>
      <c r="Y1571" t="s">
        <v>6929</v>
      </c>
      <c r="AD1571">
        <v>0</v>
      </c>
    </row>
    <row r="1572" spans="1:30">
      <c r="A1572" t="s">
        <v>1599</v>
      </c>
      <c r="B1572" t="s">
        <v>7032</v>
      </c>
      <c r="D1572" t="s">
        <v>1599</v>
      </c>
      <c r="E1572" t="s">
        <v>1895</v>
      </c>
      <c r="F1572" t="s">
        <v>3468</v>
      </c>
      <c r="G1572" t="s">
        <v>5304</v>
      </c>
      <c r="H1572" t="s">
        <v>5576</v>
      </c>
      <c r="J1572">
        <v>12731.21</v>
      </c>
      <c r="K1572">
        <v>12773.38</v>
      </c>
      <c r="L1572">
        <v>12773.37977852</v>
      </c>
      <c r="Q1572" t="s">
        <v>1601</v>
      </c>
      <c r="T1572" t="s">
        <v>6738</v>
      </c>
      <c r="V1572" t="s">
        <v>6904</v>
      </c>
      <c r="W1572" t="s">
        <v>6922</v>
      </c>
      <c r="X1572" t="s">
        <v>6924</v>
      </c>
      <c r="Y1572" t="s">
        <v>6929</v>
      </c>
      <c r="AD1572">
        <v>0</v>
      </c>
    </row>
    <row r="1573" spans="1:30">
      <c r="A1573" t="s">
        <v>1600</v>
      </c>
      <c r="B1573" t="s">
        <v>7032</v>
      </c>
      <c r="D1573" t="s">
        <v>1600</v>
      </c>
      <c r="E1573" t="s">
        <v>1895</v>
      </c>
      <c r="F1573" t="s">
        <v>3469</v>
      </c>
      <c r="G1573" t="s">
        <v>5305</v>
      </c>
      <c r="H1573" t="s">
        <v>5576</v>
      </c>
      <c r="J1573">
        <v>12005.24</v>
      </c>
      <c r="K1573">
        <v>12044.92</v>
      </c>
      <c r="L1573">
        <v>12044.91856169</v>
      </c>
      <c r="Q1573" t="s">
        <v>1601</v>
      </c>
      <c r="U1573" t="s">
        <v>6841</v>
      </c>
      <c r="V1573" t="s">
        <v>6904</v>
      </c>
      <c r="W1573" t="s">
        <v>6922</v>
      </c>
      <c r="X1573" t="s">
        <v>6924</v>
      </c>
      <c r="Y1573" t="s">
        <v>6929</v>
      </c>
      <c r="AD1573">
        <v>0</v>
      </c>
    </row>
    <row r="1574" spans="1:30">
      <c r="A1574" t="s">
        <v>1601</v>
      </c>
      <c r="B1574" t="s">
        <v>7032</v>
      </c>
      <c r="D1574" t="s">
        <v>1601</v>
      </c>
      <c r="E1574" t="s">
        <v>1895</v>
      </c>
      <c r="F1574" t="s">
        <v>3470</v>
      </c>
      <c r="G1574" t="s">
        <v>5306</v>
      </c>
      <c r="H1574" t="s">
        <v>5576</v>
      </c>
      <c r="I1574" t="s">
        <v>5951</v>
      </c>
      <c r="J1574">
        <v>10437.11</v>
      </c>
      <c r="K1574">
        <v>10471.41</v>
      </c>
      <c r="L1574">
        <v>10471.41462443</v>
      </c>
      <c r="M1574" t="s">
        <v>6428</v>
      </c>
      <c r="N1574" t="s">
        <v>6633</v>
      </c>
      <c r="O1574" t="s">
        <v>6664</v>
      </c>
      <c r="P1574" t="s">
        <v>5835</v>
      </c>
      <c r="R1574" t="s">
        <v>1599</v>
      </c>
      <c r="S1574" t="s">
        <v>1600</v>
      </c>
      <c r="W1574" t="s">
        <v>6922</v>
      </c>
      <c r="X1574" t="s">
        <v>6925</v>
      </c>
      <c r="Y1574" t="s">
        <v>6929</v>
      </c>
      <c r="AD1574">
        <v>0</v>
      </c>
    </row>
    <row r="1575" spans="1:30">
      <c r="A1575" t="s">
        <v>1602</v>
      </c>
      <c r="B1575" t="s">
        <v>7032</v>
      </c>
      <c r="D1575" t="s">
        <v>1602</v>
      </c>
      <c r="E1575" t="s">
        <v>1895</v>
      </c>
      <c r="F1575" t="s">
        <v>3471</v>
      </c>
      <c r="G1575" t="s">
        <v>5307</v>
      </c>
      <c r="H1575" t="s">
        <v>5576</v>
      </c>
      <c r="J1575">
        <v>5236.38</v>
      </c>
      <c r="K1575">
        <v>5179.35</v>
      </c>
      <c r="L1575">
        <v>5179.3515098</v>
      </c>
      <c r="Q1575" t="s">
        <v>1604</v>
      </c>
      <c r="T1575" t="s">
        <v>6670</v>
      </c>
      <c r="W1575" t="s">
        <v>6922</v>
      </c>
      <c r="X1575" t="s">
        <v>6924</v>
      </c>
      <c r="Y1575" t="s">
        <v>6929</v>
      </c>
      <c r="AD1575">
        <v>0</v>
      </c>
    </row>
    <row r="1576" spans="1:30">
      <c r="A1576" t="s">
        <v>1603</v>
      </c>
      <c r="B1576" t="s">
        <v>7032</v>
      </c>
      <c r="D1576" t="s">
        <v>1603</v>
      </c>
      <c r="E1576" t="s">
        <v>1895</v>
      </c>
      <c r="F1576" t="s">
        <v>3472</v>
      </c>
      <c r="G1576" t="s">
        <v>5308</v>
      </c>
      <c r="H1576" t="s">
        <v>5576</v>
      </c>
      <c r="J1576">
        <v>4542.01</v>
      </c>
      <c r="K1576">
        <v>4492.54</v>
      </c>
      <c r="L1576">
        <v>4492.53514795</v>
      </c>
      <c r="Q1576" t="s">
        <v>1604</v>
      </c>
      <c r="U1576" t="s">
        <v>6670</v>
      </c>
      <c r="W1576" t="s">
        <v>6922</v>
      </c>
      <c r="X1576" t="s">
        <v>6924</v>
      </c>
      <c r="Y1576" t="s">
        <v>6929</v>
      </c>
      <c r="AD1576">
        <v>0</v>
      </c>
    </row>
    <row r="1577" spans="1:30">
      <c r="A1577" t="s">
        <v>1604</v>
      </c>
      <c r="B1577" t="s">
        <v>7032</v>
      </c>
      <c r="D1577" t="s">
        <v>1604</v>
      </c>
      <c r="E1577" t="s">
        <v>1895</v>
      </c>
      <c r="F1577" t="s">
        <v>3473</v>
      </c>
      <c r="G1577" t="s">
        <v>5309</v>
      </c>
      <c r="H1577" t="s">
        <v>5576</v>
      </c>
      <c r="I1577" t="s">
        <v>5952</v>
      </c>
      <c r="J1577">
        <v>3253.38</v>
      </c>
      <c r="K1577">
        <v>3217.95</v>
      </c>
      <c r="L1577">
        <v>3217.94786746</v>
      </c>
      <c r="M1577" t="s">
        <v>6429</v>
      </c>
      <c r="N1577" t="s">
        <v>6634</v>
      </c>
      <c r="O1577" t="s">
        <v>6664</v>
      </c>
      <c r="P1577" t="s">
        <v>5835</v>
      </c>
      <c r="R1577" t="s">
        <v>1602</v>
      </c>
      <c r="S1577" t="s">
        <v>1603</v>
      </c>
      <c r="W1577" t="s">
        <v>6922</v>
      </c>
      <c r="X1577" t="s">
        <v>6925</v>
      </c>
      <c r="Y1577" t="s">
        <v>6929</v>
      </c>
      <c r="AD1577">
        <v>0</v>
      </c>
    </row>
    <row r="1578" spans="1:30">
      <c r="A1578" t="s">
        <v>1605</v>
      </c>
      <c r="B1578" t="s">
        <v>7032</v>
      </c>
      <c r="D1578" t="s">
        <v>1605</v>
      </c>
      <c r="E1578" t="s">
        <v>1895</v>
      </c>
      <c r="F1578" t="s">
        <v>3474</v>
      </c>
      <c r="G1578" t="s">
        <v>5310</v>
      </c>
      <c r="H1578" t="s">
        <v>5576</v>
      </c>
      <c r="J1578">
        <v>3044.52</v>
      </c>
      <c r="K1578">
        <v>3011.28</v>
      </c>
      <c r="L1578">
        <v>3011.27533738</v>
      </c>
      <c r="Q1578" t="s">
        <v>1607</v>
      </c>
      <c r="T1578" t="s">
        <v>6739</v>
      </c>
      <c r="V1578" t="s">
        <v>6905</v>
      </c>
      <c r="W1578" t="s">
        <v>6922</v>
      </c>
      <c r="X1578" t="s">
        <v>6924</v>
      </c>
      <c r="Y1578" t="s">
        <v>6929</v>
      </c>
      <c r="AD1578">
        <v>0</v>
      </c>
    </row>
    <row r="1579" spans="1:30">
      <c r="A1579" t="s">
        <v>1606</v>
      </c>
      <c r="B1579" t="s">
        <v>7032</v>
      </c>
      <c r="D1579" t="s">
        <v>1606</v>
      </c>
      <c r="E1579" t="s">
        <v>1895</v>
      </c>
      <c r="F1579" t="s">
        <v>3475</v>
      </c>
      <c r="G1579" t="s">
        <v>5311</v>
      </c>
      <c r="H1579" t="s">
        <v>5576</v>
      </c>
      <c r="J1579">
        <v>2613.82</v>
      </c>
      <c r="K1579">
        <v>2585.28</v>
      </c>
      <c r="L1579">
        <v>2585.27735292</v>
      </c>
      <c r="Q1579" t="s">
        <v>1607</v>
      </c>
      <c r="U1579" t="s">
        <v>6842</v>
      </c>
      <c r="V1579" t="s">
        <v>6905</v>
      </c>
      <c r="W1579" t="s">
        <v>6922</v>
      </c>
      <c r="X1579" t="s">
        <v>6924</v>
      </c>
      <c r="Y1579" t="s">
        <v>6929</v>
      </c>
      <c r="AD1579">
        <v>0</v>
      </c>
    </row>
    <row r="1580" spans="1:30">
      <c r="A1580" t="s">
        <v>1607</v>
      </c>
      <c r="B1580" t="s">
        <v>7032</v>
      </c>
      <c r="D1580" t="s">
        <v>1607</v>
      </c>
      <c r="E1580" t="s">
        <v>1895</v>
      </c>
      <c r="F1580" t="s">
        <v>3476</v>
      </c>
      <c r="G1580" t="s">
        <v>5312</v>
      </c>
      <c r="H1580" t="s">
        <v>5576</v>
      </c>
      <c r="I1580" t="s">
        <v>5953</v>
      </c>
      <c r="J1580">
        <v>1825.87</v>
      </c>
      <c r="K1580">
        <v>1805.93</v>
      </c>
      <c r="L1580">
        <v>1805.93449737</v>
      </c>
      <c r="M1580" t="s">
        <v>6430</v>
      </c>
      <c r="N1580" t="s">
        <v>6613</v>
      </c>
      <c r="O1580" t="s">
        <v>6664</v>
      </c>
      <c r="P1580" t="s">
        <v>5835</v>
      </c>
      <c r="R1580" t="s">
        <v>1605</v>
      </c>
      <c r="S1580" t="s">
        <v>1606</v>
      </c>
      <c r="W1580" t="s">
        <v>6922</v>
      </c>
      <c r="X1580" t="s">
        <v>6925</v>
      </c>
      <c r="Y1580" t="s">
        <v>6929</v>
      </c>
      <c r="AD1580">
        <v>0</v>
      </c>
    </row>
    <row r="1581" spans="1:30">
      <c r="A1581" t="s">
        <v>1608</v>
      </c>
      <c r="B1581" t="s">
        <v>7032</v>
      </c>
      <c r="D1581" t="s">
        <v>1608</v>
      </c>
      <c r="E1581" t="s">
        <v>1895</v>
      </c>
      <c r="F1581" t="s">
        <v>3477</v>
      </c>
      <c r="G1581" t="s">
        <v>5313</v>
      </c>
      <c r="H1581" t="s">
        <v>5576</v>
      </c>
      <c r="J1581">
        <v>25148.49</v>
      </c>
      <c r="K1581">
        <v>25424.38</v>
      </c>
      <c r="L1581">
        <v>25424.3806912</v>
      </c>
      <c r="Q1581" t="s">
        <v>1610</v>
      </c>
      <c r="T1581" t="s">
        <v>6740</v>
      </c>
      <c r="V1581" t="s">
        <v>6906</v>
      </c>
      <c r="W1581" t="s">
        <v>6922</v>
      </c>
      <c r="X1581" t="s">
        <v>6924</v>
      </c>
      <c r="Y1581" t="s">
        <v>6929</v>
      </c>
      <c r="AD1581">
        <v>0</v>
      </c>
    </row>
    <row r="1582" spans="1:30">
      <c r="A1582" t="s">
        <v>1609</v>
      </c>
      <c r="B1582" t="s">
        <v>7032</v>
      </c>
      <c r="D1582" t="s">
        <v>1609</v>
      </c>
      <c r="E1582" t="s">
        <v>1895</v>
      </c>
      <c r="F1582" t="s">
        <v>3478</v>
      </c>
      <c r="G1582" t="s">
        <v>5314</v>
      </c>
      <c r="H1582" t="s">
        <v>5576</v>
      </c>
      <c r="J1582">
        <v>23772.38</v>
      </c>
      <c r="K1582">
        <v>24033.17</v>
      </c>
      <c r="L1582">
        <v>24033.1700495</v>
      </c>
      <c r="Q1582" t="s">
        <v>1610</v>
      </c>
      <c r="U1582" t="s">
        <v>6843</v>
      </c>
      <c r="V1582" t="s">
        <v>6906</v>
      </c>
      <c r="W1582" t="s">
        <v>6922</v>
      </c>
      <c r="X1582" t="s">
        <v>6924</v>
      </c>
      <c r="Y1582" t="s">
        <v>6929</v>
      </c>
      <c r="AD1582">
        <v>0</v>
      </c>
    </row>
    <row r="1583" spans="1:30">
      <c r="A1583" t="s">
        <v>1610</v>
      </c>
      <c r="B1583" t="s">
        <v>7032</v>
      </c>
      <c r="D1583" t="s">
        <v>1610</v>
      </c>
      <c r="E1583" t="s">
        <v>1895</v>
      </c>
      <c r="F1583" t="s">
        <v>3479</v>
      </c>
      <c r="G1583" t="s">
        <v>5315</v>
      </c>
      <c r="H1583" t="s">
        <v>5576</v>
      </c>
      <c r="I1583" t="s">
        <v>5954</v>
      </c>
      <c r="J1583">
        <v>20831.28</v>
      </c>
      <c r="K1583">
        <v>21059.81</v>
      </c>
      <c r="L1583">
        <v>21059.80872065</v>
      </c>
      <c r="M1583" t="s">
        <v>6431</v>
      </c>
      <c r="N1583" t="s">
        <v>6635</v>
      </c>
      <c r="O1583" t="s">
        <v>6664</v>
      </c>
      <c r="P1583" t="s">
        <v>5835</v>
      </c>
      <c r="R1583" t="s">
        <v>1608</v>
      </c>
      <c r="S1583" t="s">
        <v>1609</v>
      </c>
      <c r="W1583" t="s">
        <v>6922</v>
      </c>
      <c r="X1583" t="s">
        <v>6925</v>
      </c>
      <c r="Y1583" t="s">
        <v>6929</v>
      </c>
      <c r="AD1583">
        <v>0</v>
      </c>
    </row>
    <row r="1584" spans="1:30">
      <c r="A1584" t="s">
        <v>1611</v>
      </c>
      <c r="B1584" t="s">
        <v>7032</v>
      </c>
      <c r="D1584" t="s">
        <v>1611</v>
      </c>
      <c r="E1584" t="s">
        <v>1895</v>
      </c>
      <c r="F1584" t="s">
        <v>3480</v>
      </c>
      <c r="G1584" t="s">
        <v>5316</v>
      </c>
      <c r="H1584" t="s">
        <v>5576</v>
      </c>
      <c r="J1584">
        <v>2734.887</v>
      </c>
      <c r="K1584">
        <v>2728.156</v>
      </c>
      <c r="L1584">
        <v>2728.15620463</v>
      </c>
      <c r="Q1584" t="s">
        <v>1613</v>
      </c>
      <c r="U1584" t="s">
        <v>6844</v>
      </c>
      <c r="V1584" t="s">
        <v>6881</v>
      </c>
      <c r="W1584" t="s">
        <v>6923</v>
      </c>
      <c r="X1584" t="s">
        <v>6924</v>
      </c>
      <c r="Y1584" t="s">
        <v>6929</v>
      </c>
      <c r="AD1584">
        <v>0</v>
      </c>
    </row>
    <row r="1585" spans="1:30">
      <c r="A1585" t="s">
        <v>1612</v>
      </c>
      <c r="B1585" t="s">
        <v>7032</v>
      </c>
      <c r="D1585" t="s">
        <v>1612</v>
      </c>
      <c r="E1585" t="s">
        <v>1895</v>
      </c>
      <c r="F1585" t="s">
        <v>3481</v>
      </c>
      <c r="G1585" t="s">
        <v>5317</v>
      </c>
      <c r="H1585" t="s">
        <v>5576</v>
      </c>
      <c r="J1585">
        <v>3140.314</v>
      </c>
      <c r="K1585">
        <v>3132.589</v>
      </c>
      <c r="L1585">
        <v>3132.58851749</v>
      </c>
      <c r="Q1585" t="s">
        <v>1613</v>
      </c>
      <c r="T1585" t="s">
        <v>6741</v>
      </c>
      <c r="V1585" t="s">
        <v>6881</v>
      </c>
      <c r="W1585" t="s">
        <v>6923</v>
      </c>
      <c r="X1585" t="s">
        <v>6924</v>
      </c>
      <c r="Y1585" t="s">
        <v>6929</v>
      </c>
      <c r="AD1585">
        <v>0</v>
      </c>
    </row>
    <row r="1586" spans="1:30">
      <c r="A1586" t="s">
        <v>1613</v>
      </c>
      <c r="B1586" t="s">
        <v>7032</v>
      </c>
      <c r="D1586" t="s">
        <v>1613</v>
      </c>
      <c r="E1586" t="s">
        <v>1895</v>
      </c>
      <c r="F1586" t="s">
        <v>3482</v>
      </c>
      <c r="G1586" t="s">
        <v>5318</v>
      </c>
      <c r="H1586" t="s">
        <v>5576</v>
      </c>
      <c r="I1586" t="s">
        <v>5955</v>
      </c>
      <c r="J1586">
        <v>1783.907</v>
      </c>
      <c r="K1586">
        <v>1779.175</v>
      </c>
      <c r="L1586">
        <v>1779.17467966</v>
      </c>
      <c r="M1586" t="s">
        <v>6432</v>
      </c>
      <c r="N1586" t="s">
        <v>6636</v>
      </c>
      <c r="O1586" t="s">
        <v>6667</v>
      </c>
      <c r="P1586" t="s">
        <v>5835</v>
      </c>
      <c r="R1586" t="s">
        <v>1612</v>
      </c>
      <c r="S1586" t="s">
        <v>1611</v>
      </c>
      <c r="W1586" t="s">
        <v>6923</v>
      </c>
      <c r="X1586" t="s">
        <v>6925</v>
      </c>
      <c r="Y1586" t="s">
        <v>6929</v>
      </c>
      <c r="AD1586">
        <v>0</v>
      </c>
    </row>
    <row r="1587" spans="1:30">
      <c r="A1587" t="s">
        <v>1614</v>
      </c>
      <c r="B1587" t="s">
        <v>7032</v>
      </c>
      <c r="D1587" t="s">
        <v>1614</v>
      </c>
      <c r="E1587" t="s">
        <v>1895</v>
      </c>
      <c r="F1587" t="s">
        <v>3483</v>
      </c>
      <c r="G1587" t="s">
        <v>5319</v>
      </c>
      <c r="H1587" t="s">
        <v>5576</v>
      </c>
      <c r="J1587">
        <v>3432.338</v>
      </c>
      <c r="K1587">
        <v>3422.189</v>
      </c>
      <c r="L1587">
        <v>3422.18930755</v>
      </c>
      <c r="Q1587" t="s">
        <v>1616</v>
      </c>
      <c r="U1587" t="s">
        <v>6670</v>
      </c>
      <c r="W1587" t="s">
        <v>6923</v>
      </c>
      <c r="X1587" t="s">
        <v>6924</v>
      </c>
      <c r="Y1587" t="s">
        <v>6929</v>
      </c>
      <c r="AD1587">
        <v>0</v>
      </c>
    </row>
    <row r="1588" spans="1:30">
      <c r="A1588" t="s">
        <v>1615</v>
      </c>
      <c r="B1588" t="s">
        <v>7032</v>
      </c>
      <c r="D1588" t="s">
        <v>1615</v>
      </c>
      <c r="E1588" t="s">
        <v>1895</v>
      </c>
      <c r="F1588" t="s">
        <v>3484</v>
      </c>
      <c r="G1588" t="s">
        <v>5320</v>
      </c>
      <c r="H1588" t="s">
        <v>5576</v>
      </c>
      <c r="J1588">
        <v>4054.081</v>
      </c>
      <c r="K1588">
        <v>4042.094</v>
      </c>
      <c r="L1588">
        <v>4042.09392087</v>
      </c>
      <c r="Q1588" t="s">
        <v>1616</v>
      </c>
      <c r="T1588" t="s">
        <v>6670</v>
      </c>
      <c r="W1588" t="s">
        <v>6923</v>
      </c>
      <c r="X1588" t="s">
        <v>6924</v>
      </c>
      <c r="Y1588" t="s">
        <v>6929</v>
      </c>
      <c r="AD1588">
        <v>0</v>
      </c>
    </row>
    <row r="1589" spans="1:30">
      <c r="A1589" t="s">
        <v>1616</v>
      </c>
      <c r="B1589" t="s">
        <v>7032</v>
      </c>
      <c r="D1589" t="s">
        <v>1616</v>
      </c>
      <c r="E1589" t="s">
        <v>1895</v>
      </c>
      <c r="F1589" t="s">
        <v>3485</v>
      </c>
      <c r="G1589" t="s">
        <v>5321</v>
      </c>
      <c r="H1589" t="s">
        <v>5576</v>
      </c>
      <c r="I1589" t="s">
        <v>5956</v>
      </c>
      <c r="J1589">
        <v>2327.112</v>
      </c>
      <c r="K1589">
        <v>2320.232</v>
      </c>
      <c r="L1589">
        <v>2320.23183972</v>
      </c>
      <c r="M1589" t="s">
        <v>6433</v>
      </c>
      <c r="N1589" t="s">
        <v>6637</v>
      </c>
      <c r="O1589" t="s">
        <v>6667</v>
      </c>
      <c r="P1589" t="s">
        <v>5835</v>
      </c>
      <c r="R1589" t="s">
        <v>1615</v>
      </c>
      <c r="S1589" t="s">
        <v>1614</v>
      </c>
      <c r="W1589" t="s">
        <v>6923</v>
      </c>
      <c r="X1589" t="s">
        <v>6925</v>
      </c>
      <c r="Y1589" t="s">
        <v>6929</v>
      </c>
      <c r="AD1589">
        <v>0</v>
      </c>
    </row>
    <row r="1590" spans="1:30">
      <c r="A1590" t="s">
        <v>1617</v>
      </c>
      <c r="B1590" t="s">
        <v>7032</v>
      </c>
      <c r="D1590" t="s">
        <v>1617</v>
      </c>
      <c r="E1590" t="s">
        <v>1895</v>
      </c>
      <c r="F1590" t="s">
        <v>3486</v>
      </c>
      <c r="G1590" t="s">
        <v>5322</v>
      </c>
      <c r="H1590" t="s">
        <v>5576</v>
      </c>
      <c r="J1590">
        <v>4548.39</v>
      </c>
      <c r="K1590">
        <v>4538.98</v>
      </c>
      <c r="L1590">
        <v>4538.98075156</v>
      </c>
      <c r="Q1590" t="s">
        <v>1619</v>
      </c>
      <c r="T1590" t="s">
        <v>6670</v>
      </c>
      <c r="W1590" t="s">
        <v>6922</v>
      </c>
      <c r="X1590" t="s">
        <v>6924</v>
      </c>
      <c r="Y1590" t="s">
        <v>6929</v>
      </c>
      <c r="AD1590">
        <v>0</v>
      </c>
    </row>
    <row r="1591" spans="1:30">
      <c r="A1591" t="s">
        <v>1618</v>
      </c>
      <c r="B1591" t="s">
        <v>7032</v>
      </c>
      <c r="D1591" t="s">
        <v>1618</v>
      </c>
      <c r="E1591" t="s">
        <v>1895</v>
      </c>
      <c r="F1591" t="s">
        <v>3487</v>
      </c>
      <c r="G1591" t="s">
        <v>5323</v>
      </c>
      <c r="H1591" t="s">
        <v>5576</v>
      </c>
      <c r="J1591">
        <v>3901.1</v>
      </c>
      <c r="K1591">
        <v>3893.03</v>
      </c>
      <c r="L1591">
        <v>3893.02878125</v>
      </c>
      <c r="Q1591" t="s">
        <v>1619</v>
      </c>
      <c r="U1591" t="s">
        <v>6670</v>
      </c>
      <c r="W1591" t="s">
        <v>6922</v>
      </c>
      <c r="X1591" t="s">
        <v>6924</v>
      </c>
      <c r="Y1591" t="s">
        <v>6929</v>
      </c>
      <c r="AD1591">
        <v>0</v>
      </c>
    </row>
    <row r="1592" spans="1:30">
      <c r="A1592" t="s">
        <v>1619</v>
      </c>
      <c r="B1592" t="s">
        <v>7032</v>
      </c>
      <c r="D1592" t="s">
        <v>1619</v>
      </c>
      <c r="E1592" t="s">
        <v>1895</v>
      </c>
      <c r="F1592" t="s">
        <v>3488</v>
      </c>
      <c r="G1592" t="s">
        <v>5324</v>
      </c>
      <c r="H1592" t="s">
        <v>5576</v>
      </c>
      <c r="I1592" t="s">
        <v>5957</v>
      </c>
      <c r="J1592">
        <v>2427.17</v>
      </c>
      <c r="K1592">
        <v>2422.15</v>
      </c>
      <c r="L1592">
        <v>2422.14822181</v>
      </c>
      <c r="M1592" t="s">
        <v>6434</v>
      </c>
      <c r="N1592" t="s">
        <v>6579</v>
      </c>
      <c r="O1592" t="s">
        <v>6664</v>
      </c>
      <c r="P1592" t="s">
        <v>5835</v>
      </c>
      <c r="R1592" t="s">
        <v>1617</v>
      </c>
      <c r="S1592" t="s">
        <v>1618</v>
      </c>
      <c r="W1592" t="s">
        <v>6922</v>
      </c>
      <c r="X1592" t="s">
        <v>6925</v>
      </c>
      <c r="Y1592" t="s">
        <v>6929</v>
      </c>
      <c r="AD1592">
        <v>0</v>
      </c>
    </row>
    <row r="1593" spans="1:30">
      <c r="A1593" t="s">
        <v>1620</v>
      </c>
      <c r="B1593" t="s">
        <v>7032</v>
      </c>
      <c r="D1593" t="s">
        <v>1620</v>
      </c>
      <c r="E1593" t="s">
        <v>1895</v>
      </c>
      <c r="F1593" t="s">
        <v>3489</v>
      </c>
      <c r="G1593" t="s">
        <v>5325</v>
      </c>
      <c r="H1593" t="s">
        <v>5576</v>
      </c>
      <c r="J1593">
        <v>3528.76</v>
      </c>
      <c r="K1593">
        <v>3508.09</v>
      </c>
      <c r="L1593">
        <v>3508.0947638</v>
      </c>
      <c r="Q1593" t="s">
        <v>1622</v>
      </c>
      <c r="T1593" t="s">
        <v>6742</v>
      </c>
      <c r="V1593" t="s">
        <v>6892</v>
      </c>
      <c r="W1593" t="s">
        <v>6922</v>
      </c>
      <c r="X1593" t="s">
        <v>6924</v>
      </c>
      <c r="Y1593" t="s">
        <v>6929</v>
      </c>
      <c r="AD1593">
        <v>0</v>
      </c>
    </row>
    <row r="1594" spans="1:30">
      <c r="A1594" t="s">
        <v>1621</v>
      </c>
      <c r="B1594" t="s">
        <v>7032</v>
      </c>
      <c r="D1594" t="s">
        <v>1621</v>
      </c>
      <c r="E1594" t="s">
        <v>1895</v>
      </c>
      <c r="F1594" t="s">
        <v>3490</v>
      </c>
      <c r="G1594" t="s">
        <v>5326</v>
      </c>
      <c r="H1594" t="s">
        <v>5576</v>
      </c>
      <c r="J1594">
        <v>3234.92</v>
      </c>
      <c r="K1594">
        <v>3215.97</v>
      </c>
      <c r="L1594">
        <v>3215.97489628</v>
      </c>
      <c r="Q1594" t="s">
        <v>1622</v>
      </c>
      <c r="U1594" t="s">
        <v>6845</v>
      </c>
      <c r="V1594" t="s">
        <v>6892</v>
      </c>
      <c r="W1594" t="s">
        <v>6922</v>
      </c>
      <c r="X1594" t="s">
        <v>6924</v>
      </c>
      <c r="Y1594" t="s">
        <v>6929</v>
      </c>
      <c r="AD1594">
        <v>0</v>
      </c>
    </row>
    <row r="1595" spans="1:30">
      <c r="A1595" t="s">
        <v>1622</v>
      </c>
      <c r="B1595" t="s">
        <v>7032</v>
      </c>
      <c r="D1595" t="s">
        <v>1622</v>
      </c>
      <c r="E1595" t="s">
        <v>1895</v>
      </c>
      <c r="F1595" t="s">
        <v>3491</v>
      </c>
      <c r="G1595" t="s">
        <v>5327</v>
      </c>
      <c r="H1595" t="s">
        <v>5576</v>
      </c>
      <c r="I1595" t="s">
        <v>5958</v>
      </c>
      <c r="J1595">
        <v>2271.97</v>
      </c>
      <c r="K1595">
        <v>2258.67</v>
      </c>
      <c r="L1595">
        <v>2258.66886432</v>
      </c>
      <c r="M1595" t="s">
        <v>6435</v>
      </c>
      <c r="N1595" t="s">
        <v>6546</v>
      </c>
      <c r="O1595" t="s">
        <v>6664</v>
      </c>
      <c r="P1595" t="s">
        <v>5835</v>
      </c>
      <c r="R1595" t="s">
        <v>1620</v>
      </c>
      <c r="S1595" t="s">
        <v>1621</v>
      </c>
      <c r="W1595" t="s">
        <v>6922</v>
      </c>
      <c r="X1595" t="s">
        <v>6925</v>
      </c>
      <c r="Y1595" t="s">
        <v>6929</v>
      </c>
      <c r="AD1595">
        <v>0</v>
      </c>
    </row>
    <row r="1596" spans="1:30">
      <c r="A1596" t="s">
        <v>1623</v>
      </c>
      <c r="B1596" t="s">
        <v>7032</v>
      </c>
      <c r="D1596" t="s">
        <v>1623</v>
      </c>
      <c r="E1596" t="s">
        <v>1895</v>
      </c>
      <c r="F1596" t="s">
        <v>3492</v>
      </c>
      <c r="G1596" t="s">
        <v>5328</v>
      </c>
      <c r="H1596" t="s">
        <v>5576</v>
      </c>
      <c r="J1596">
        <v>6892.85</v>
      </c>
      <c r="K1596">
        <v>6885.63</v>
      </c>
      <c r="L1596">
        <v>6885.62880725</v>
      </c>
      <c r="Q1596" t="s">
        <v>1625</v>
      </c>
      <c r="T1596" t="s">
        <v>6670</v>
      </c>
      <c r="W1596" t="s">
        <v>6922</v>
      </c>
      <c r="X1596" t="s">
        <v>6924</v>
      </c>
      <c r="Y1596" t="s">
        <v>6929</v>
      </c>
      <c r="AD1596">
        <v>0</v>
      </c>
    </row>
    <row r="1597" spans="1:30">
      <c r="A1597" t="s">
        <v>1624</v>
      </c>
      <c r="B1597" t="s">
        <v>7032</v>
      </c>
      <c r="D1597" t="s">
        <v>1624</v>
      </c>
      <c r="E1597" t="s">
        <v>1895</v>
      </c>
      <c r="F1597" t="s">
        <v>3493</v>
      </c>
      <c r="G1597" t="s">
        <v>5329</v>
      </c>
      <c r="H1597" t="s">
        <v>5576</v>
      </c>
      <c r="J1597">
        <v>6311.13</v>
      </c>
      <c r="K1597">
        <v>6304.51</v>
      </c>
      <c r="L1597">
        <v>6304.51069476</v>
      </c>
      <c r="Q1597" t="s">
        <v>1625</v>
      </c>
      <c r="U1597" t="s">
        <v>6670</v>
      </c>
      <c r="W1597" t="s">
        <v>6922</v>
      </c>
      <c r="X1597" t="s">
        <v>6924</v>
      </c>
      <c r="Y1597" t="s">
        <v>6929</v>
      </c>
      <c r="AD1597">
        <v>0</v>
      </c>
    </row>
    <row r="1598" spans="1:30">
      <c r="A1598" t="s">
        <v>1625</v>
      </c>
      <c r="B1598" t="s">
        <v>7032</v>
      </c>
      <c r="D1598" t="s">
        <v>1625</v>
      </c>
      <c r="E1598" t="s">
        <v>1895</v>
      </c>
      <c r="F1598" t="s">
        <v>3494</v>
      </c>
      <c r="G1598" t="s">
        <v>5330</v>
      </c>
      <c r="H1598" t="s">
        <v>5576</v>
      </c>
      <c r="I1598" t="s">
        <v>5959</v>
      </c>
      <c r="J1598">
        <v>4938.12</v>
      </c>
      <c r="K1598">
        <v>4932.94</v>
      </c>
      <c r="L1598">
        <v>4932.9438571</v>
      </c>
      <c r="M1598" t="s">
        <v>6436</v>
      </c>
      <c r="N1598" t="s">
        <v>6622</v>
      </c>
      <c r="O1598" t="s">
        <v>6664</v>
      </c>
      <c r="P1598" t="s">
        <v>5835</v>
      </c>
      <c r="R1598" t="s">
        <v>1623</v>
      </c>
      <c r="S1598" t="s">
        <v>1624</v>
      </c>
      <c r="W1598" t="s">
        <v>6922</v>
      </c>
      <c r="X1598" t="s">
        <v>6925</v>
      </c>
      <c r="Y1598" t="s">
        <v>6929</v>
      </c>
      <c r="AD1598">
        <v>0</v>
      </c>
    </row>
    <row r="1599" spans="1:30">
      <c r="A1599" t="s">
        <v>1626</v>
      </c>
      <c r="B1599" t="s">
        <v>7032</v>
      </c>
      <c r="D1599" t="s">
        <v>1626</v>
      </c>
      <c r="E1599" t="s">
        <v>1895</v>
      </c>
      <c r="F1599" t="s">
        <v>3495</v>
      </c>
      <c r="G1599" t="s">
        <v>5331</v>
      </c>
      <c r="H1599" t="s">
        <v>5576</v>
      </c>
      <c r="J1599">
        <v>4100.01</v>
      </c>
      <c r="K1599">
        <v>4117.34</v>
      </c>
      <c r="L1599">
        <v>4117.33799142</v>
      </c>
      <c r="Q1599" t="s">
        <v>1628</v>
      </c>
      <c r="T1599" t="s">
        <v>6670</v>
      </c>
      <c r="W1599" t="s">
        <v>6922</v>
      </c>
      <c r="X1599" t="s">
        <v>6924</v>
      </c>
      <c r="Y1599" t="s">
        <v>6929</v>
      </c>
      <c r="AD1599">
        <v>0</v>
      </c>
    </row>
    <row r="1600" spans="1:30">
      <c r="A1600" t="s">
        <v>1627</v>
      </c>
      <c r="B1600" t="s">
        <v>7032</v>
      </c>
      <c r="D1600" t="s">
        <v>1627</v>
      </c>
      <c r="E1600" t="s">
        <v>1895</v>
      </c>
      <c r="F1600" t="s">
        <v>3496</v>
      </c>
      <c r="G1600" t="s">
        <v>5332</v>
      </c>
      <c r="H1600" t="s">
        <v>5576</v>
      </c>
      <c r="J1600">
        <v>3554.93</v>
      </c>
      <c r="K1600">
        <v>3569.57</v>
      </c>
      <c r="L1600">
        <v>3569.56544012</v>
      </c>
      <c r="Q1600" t="s">
        <v>1628</v>
      </c>
      <c r="U1600" t="s">
        <v>6670</v>
      </c>
      <c r="W1600" t="s">
        <v>6922</v>
      </c>
      <c r="X1600" t="s">
        <v>6924</v>
      </c>
      <c r="Y1600" t="s">
        <v>6929</v>
      </c>
      <c r="AD1600">
        <v>0</v>
      </c>
    </row>
    <row r="1601" spans="1:30">
      <c r="A1601" t="s">
        <v>1628</v>
      </c>
      <c r="B1601" t="s">
        <v>7032</v>
      </c>
      <c r="D1601" t="s">
        <v>1628</v>
      </c>
      <c r="E1601" t="s">
        <v>1895</v>
      </c>
      <c r="F1601" t="s">
        <v>3497</v>
      </c>
      <c r="G1601" t="s">
        <v>5333</v>
      </c>
      <c r="H1601" t="s">
        <v>5576</v>
      </c>
      <c r="I1601" t="s">
        <v>5960</v>
      </c>
      <c r="J1601">
        <v>2332.49</v>
      </c>
      <c r="K1601">
        <v>2341.34</v>
      </c>
      <c r="L1601">
        <v>2341.34402838</v>
      </c>
      <c r="M1601" t="s">
        <v>6437</v>
      </c>
      <c r="N1601" t="s">
        <v>6547</v>
      </c>
      <c r="O1601" t="s">
        <v>6664</v>
      </c>
      <c r="P1601" t="s">
        <v>5835</v>
      </c>
      <c r="R1601" t="s">
        <v>1626</v>
      </c>
      <c r="S1601" t="s">
        <v>1627</v>
      </c>
      <c r="W1601" t="s">
        <v>6922</v>
      </c>
      <c r="X1601" t="s">
        <v>6925</v>
      </c>
      <c r="Y1601" t="s">
        <v>6929</v>
      </c>
      <c r="AD1601">
        <v>0</v>
      </c>
    </row>
    <row r="1602" spans="1:30">
      <c r="A1602" t="s">
        <v>1629</v>
      </c>
      <c r="B1602" t="s">
        <v>7032</v>
      </c>
      <c r="D1602" t="s">
        <v>1629</v>
      </c>
      <c r="E1602" t="s">
        <v>1895</v>
      </c>
      <c r="F1602" t="s">
        <v>3498</v>
      </c>
      <c r="G1602" t="s">
        <v>5334</v>
      </c>
      <c r="H1602" t="s">
        <v>5576</v>
      </c>
      <c r="J1602">
        <v>8039.77</v>
      </c>
      <c r="K1602">
        <v>8088.27</v>
      </c>
      <c r="L1602">
        <v>8088.27066938</v>
      </c>
      <c r="Q1602" t="s">
        <v>1631</v>
      </c>
      <c r="T1602" t="s">
        <v>6743</v>
      </c>
      <c r="V1602" t="s">
        <v>6902</v>
      </c>
      <c r="W1602" t="s">
        <v>6922</v>
      </c>
      <c r="X1602" t="s">
        <v>6924</v>
      </c>
      <c r="Y1602" t="s">
        <v>6929</v>
      </c>
      <c r="AD1602">
        <v>0</v>
      </c>
    </row>
    <row r="1603" spans="1:30">
      <c r="A1603" t="s">
        <v>1630</v>
      </c>
      <c r="B1603" t="s">
        <v>7032</v>
      </c>
      <c r="D1603" t="s">
        <v>1630</v>
      </c>
      <c r="E1603" t="s">
        <v>1895</v>
      </c>
      <c r="F1603" t="s">
        <v>3499</v>
      </c>
      <c r="G1603" t="s">
        <v>5335</v>
      </c>
      <c r="H1603" t="s">
        <v>5576</v>
      </c>
      <c r="J1603">
        <v>7406.51</v>
      </c>
      <c r="K1603">
        <v>7451.16</v>
      </c>
      <c r="L1603">
        <v>7451.16089262</v>
      </c>
      <c r="Q1603" t="s">
        <v>1631</v>
      </c>
      <c r="U1603" t="s">
        <v>6846</v>
      </c>
      <c r="V1603" t="s">
        <v>6902</v>
      </c>
      <c r="W1603" t="s">
        <v>6922</v>
      </c>
      <c r="X1603" t="s">
        <v>6924</v>
      </c>
      <c r="Y1603" t="s">
        <v>6929</v>
      </c>
      <c r="AD1603">
        <v>0</v>
      </c>
    </row>
    <row r="1604" spans="1:30">
      <c r="A1604" t="s">
        <v>1631</v>
      </c>
      <c r="B1604" t="s">
        <v>7032</v>
      </c>
      <c r="D1604" t="s">
        <v>1631</v>
      </c>
      <c r="E1604" t="s">
        <v>1895</v>
      </c>
      <c r="F1604" t="s">
        <v>3500</v>
      </c>
      <c r="G1604" t="s">
        <v>5336</v>
      </c>
      <c r="H1604" t="s">
        <v>5576</v>
      </c>
      <c r="I1604" t="s">
        <v>5961</v>
      </c>
      <c r="J1604">
        <v>5917.89</v>
      </c>
      <c r="K1604">
        <v>5953.5</v>
      </c>
      <c r="L1604">
        <v>5953.50090255</v>
      </c>
      <c r="M1604" t="s">
        <v>6438</v>
      </c>
      <c r="N1604" t="s">
        <v>6638</v>
      </c>
      <c r="O1604" t="s">
        <v>6664</v>
      </c>
      <c r="P1604" t="s">
        <v>5835</v>
      </c>
      <c r="R1604" t="s">
        <v>1629</v>
      </c>
      <c r="S1604" t="s">
        <v>1630</v>
      </c>
      <c r="W1604" t="s">
        <v>6922</v>
      </c>
      <c r="X1604" t="s">
        <v>6925</v>
      </c>
      <c r="Y1604" t="s">
        <v>6929</v>
      </c>
      <c r="AD1604">
        <v>0</v>
      </c>
    </row>
    <row r="1605" spans="1:30">
      <c r="A1605" t="s">
        <v>1632</v>
      </c>
      <c r="B1605" t="s">
        <v>7032</v>
      </c>
      <c r="D1605" t="s">
        <v>1632</v>
      </c>
      <c r="E1605" t="s">
        <v>1895</v>
      </c>
      <c r="F1605" t="s">
        <v>3501</v>
      </c>
      <c r="G1605" t="s">
        <v>5337</v>
      </c>
      <c r="H1605" t="s">
        <v>5576</v>
      </c>
      <c r="J1605">
        <v>5562.51</v>
      </c>
      <c r="K1605">
        <v>5582.27</v>
      </c>
      <c r="L1605">
        <v>5582.27283941</v>
      </c>
      <c r="Q1605" t="s">
        <v>1634</v>
      </c>
      <c r="T1605" t="s">
        <v>6744</v>
      </c>
      <c r="V1605" t="s">
        <v>6907</v>
      </c>
      <c r="W1605" t="s">
        <v>6922</v>
      </c>
      <c r="X1605" t="s">
        <v>6924</v>
      </c>
      <c r="Y1605" t="s">
        <v>6929</v>
      </c>
      <c r="AD1605">
        <v>0</v>
      </c>
    </row>
    <row r="1606" spans="1:30">
      <c r="A1606" t="s">
        <v>1633</v>
      </c>
      <c r="B1606" t="s">
        <v>7032</v>
      </c>
      <c r="D1606" t="s">
        <v>1633</v>
      </c>
      <c r="E1606" t="s">
        <v>1895</v>
      </c>
      <c r="F1606" t="s">
        <v>3502</v>
      </c>
      <c r="G1606" t="s">
        <v>5338</v>
      </c>
      <c r="H1606" t="s">
        <v>5576</v>
      </c>
      <c r="J1606">
        <v>5014.1</v>
      </c>
      <c r="K1606">
        <v>5031.68</v>
      </c>
      <c r="L1606">
        <v>5031.68045325</v>
      </c>
      <c r="Q1606" t="s">
        <v>1634</v>
      </c>
      <c r="U1606" t="s">
        <v>6847</v>
      </c>
      <c r="V1606" t="s">
        <v>6907</v>
      </c>
      <c r="W1606" t="s">
        <v>6922</v>
      </c>
      <c r="X1606" t="s">
        <v>6924</v>
      </c>
      <c r="Y1606" t="s">
        <v>6929</v>
      </c>
      <c r="AD1606">
        <v>0</v>
      </c>
    </row>
    <row r="1607" spans="1:30">
      <c r="A1607" t="s">
        <v>1634</v>
      </c>
      <c r="B1607" t="s">
        <v>7032</v>
      </c>
      <c r="D1607" t="s">
        <v>1634</v>
      </c>
      <c r="E1607" t="s">
        <v>1895</v>
      </c>
      <c r="F1607" t="s">
        <v>3503</v>
      </c>
      <c r="G1607" t="s">
        <v>5339</v>
      </c>
      <c r="H1607" t="s">
        <v>5576</v>
      </c>
      <c r="I1607" t="s">
        <v>5962</v>
      </c>
      <c r="J1607">
        <v>3585.75</v>
      </c>
      <c r="K1607">
        <v>3597.92</v>
      </c>
      <c r="L1607">
        <v>3597.91941697</v>
      </c>
      <c r="M1607" t="s">
        <v>6439</v>
      </c>
      <c r="N1607" t="s">
        <v>6639</v>
      </c>
      <c r="O1607" t="s">
        <v>6664</v>
      </c>
      <c r="P1607" t="s">
        <v>5835</v>
      </c>
      <c r="R1607" t="s">
        <v>1632</v>
      </c>
      <c r="S1607" t="s">
        <v>1633</v>
      </c>
      <c r="W1607" t="s">
        <v>6922</v>
      </c>
      <c r="X1607" t="s">
        <v>6925</v>
      </c>
      <c r="Y1607" t="s">
        <v>6929</v>
      </c>
      <c r="AD1607">
        <v>0</v>
      </c>
    </row>
    <row r="1608" spans="1:30">
      <c r="A1608" t="s">
        <v>1635</v>
      </c>
      <c r="B1608" t="s">
        <v>7032</v>
      </c>
      <c r="D1608" t="s">
        <v>1635</v>
      </c>
      <c r="E1608" t="s">
        <v>1895</v>
      </c>
      <c r="F1608" t="s">
        <v>3504</v>
      </c>
      <c r="G1608" t="s">
        <v>5340</v>
      </c>
      <c r="H1608" t="s">
        <v>5576</v>
      </c>
      <c r="J1608">
        <v>9680.68</v>
      </c>
      <c r="K1608">
        <v>9699.83</v>
      </c>
      <c r="L1608">
        <v>9699.830346999999</v>
      </c>
      <c r="Q1608" t="s">
        <v>1637</v>
      </c>
      <c r="T1608" t="s">
        <v>6745</v>
      </c>
      <c r="V1608" t="s">
        <v>6904</v>
      </c>
      <c r="W1608" t="s">
        <v>6922</v>
      </c>
      <c r="X1608" t="s">
        <v>6924</v>
      </c>
      <c r="Y1608" t="s">
        <v>6929</v>
      </c>
      <c r="AD1608">
        <v>0</v>
      </c>
    </row>
    <row r="1609" spans="1:30">
      <c r="A1609" t="s">
        <v>1636</v>
      </c>
      <c r="B1609" t="s">
        <v>7032</v>
      </c>
      <c r="D1609" t="s">
        <v>1636</v>
      </c>
      <c r="E1609" t="s">
        <v>1895</v>
      </c>
      <c r="F1609" t="s">
        <v>3505</v>
      </c>
      <c r="G1609" t="s">
        <v>5341</v>
      </c>
      <c r="H1609" t="s">
        <v>5576</v>
      </c>
      <c r="J1609">
        <v>9082.84</v>
      </c>
      <c r="K1609">
        <v>9100.360000000001</v>
      </c>
      <c r="L1609">
        <v>9100.356766360001</v>
      </c>
      <c r="Q1609" t="s">
        <v>1637</v>
      </c>
      <c r="U1609" t="s">
        <v>6848</v>
      </c>
      <c r="V1609" t="s">
        <v>6904</v>
      </c>
      <c r="W1609" t="s">
        <v>6922</v>
      </c>
      <c r="X1609" t="s">
        <v>6924</v>
      </c>
      <c r="Y1609" t="s">
        <v>6929</v>
      </c>
      <c r="AD1609">
        <v>0</v>
      </c>
    </row>
    <row r="1610" spans="1:30">
      <c r="A1610" t="s">
        <v>1637</v>
      </c>
      <c r="B1610" t="s">
        <v>7032</v>
      </c>
      <c r="D1610" t="s">
        <v>1637</v>
      </c>
      <c r="E1610" t="s">
        <v>1895</v>
      </c>
      <c r="F1610" t="s">
        <v>3506</v>
      </c>
      <c r="G1610" t="s">
        <v>5342</v>
      </c>
      <c r="H1610" t="s">
        <v>5576</v>
      </c>
      <c r="I1610" t="s">
        <v>5963</v>
      </c>
      <c r="J1610">
        <v>7550.35</v>
      </c>
      <c r="K1610">
        <v>7563.82</v>
      </c>
      <c r="L1610">
        <v>7563.81917526</v>
      </c>
      <c r="M1610" t="s">
        <v>6440</v>
      </c>
      <c r="N1610" t="s">
        <v>6640</v>
      </c>
      <c r="O1610" t="s">
        <v>6664</v>
      </c>
      <c r="P1610" t="s">
        <v>5835</v>
      </c>
      <c r="R1610" t="s">
        <v>1635</v>
      </c>
      <c r="S1610" t="s">
        <v>1636</v>
      </c>
      <c r="W1610" t="s">
        <v>6922</v>
      </c>
      <c r="X1610" t="s">
        <v>6925</v>
      </c>
      <c r="Y1610" t="s">
        <v>6929</v>
      </c>
      <c r="AD1610">
        <v>0</v>
      </c>
    </row>
    <row r="1611" spans="1:30">
      <c r="A1611" t="s">
        <v>1638</v>
      </c>
      <c r="B1611" t="s">
        <v>7032</v>
      </c>
      <c r="D1611" t="s">
        <v>1638</v>
      </c>
      <c r="E1611" t="s">
        <v>1895</v>
      </c>
      <c r="F1611" t="s">
        <v>3507</v>
      </c>
      <c r="G1611" t="s">
        <v>5343</v>
      </c>
      <c r="H1611" t="s">
        <v>5576</v>
      </c>
      <c r="J1611">
        <v>4353.08</v>
      </c>
      <c r="K1611">
        <v>4306.85</v>
      </c>
      <c r="L1611">
        <v>4306.85073916</v>
      </c>
      <c r="Q1611" t="s">
        <v>1640</v>
      </c>
      <c r="T1611" t="s">
        <v>6670</v>
      </c>
      <c r="W1611" t="s">
        <v>6922</v>
      </c>
      <c r="X1611" t="s">
        <v>6924</v>
      </c>
      <c r="Y1611" t="s">
        <v>6929</v>
      </c>
      <c r="AD1611">
        <v>0</v>
      </c>
    </row>
    <row r="1612" spans="1:30">
      <c r="A1612" t="s">
        <v>1639</v>
      </c>
      <c r="B1612" t="s">
        <v>7032</v>
      </c>
      <c r="D1612" t="s">
        <v>1639</v>
      </c>
      <c r="E1612" t="s">
        <v>1895</v>
      </c>
      <c r="F1612" t="s">
        <v>3508</v>
      </c>
      <c r="G1612" t="s">
        <v>5344</v>
      </c>
      <c r="H1612" t="s">
        <v>5576</v>
      </c>
      <c r="J1612">
        <v>3870.23</v>
      </c>
      <c r="K1612">
        <v>3829.13</v>
      </c>
      <c r="L1612">
        <v>3829.12585495</v>
      </c>
      <c r="Q1612" t="s">
        <v>1640</v>
      </c>
      <c r="U1612" t="s">
        <v>6670</v>
      </c>
      <c r="W1612" t="s">
        <v>6922</v>
      </c>
      <c r="X1612" t="s">
        <v>6924</v>
      </c>
      <c r="Y1612" t="s">
        <v>6929</v>
      </c>
      <c r="AD1612">
        <v>0</v>
      </c>
    </row>
    <row r="1613" spans="1:30">
      <c r="A1613" t="s">
        <v>1640</v>
      </c>
      <c r="B1613" t="s">
        <v>7032</v>
      </c>
      <c r="D1613" t="s">
        <v>1640</v>
      </c>
      <c r="E1613" t="s">
        <v>1895</v>
      </c>
      <c r="F1613" t="s">
        <v>3509</v>
      </c>
      <c r="G1613" t="s">
        <v>5345</v>
      </c>
      <c r="H1613" t="s">
        <v>5576</v>
      </c>
      <c r="I1613" t="s">
        <v>5964</v>
      </c>
      <c r="J1613">
        <v>2692.83</v>
      </c>
      <c r="K1613">
        <v>2664.23</v>
      </c>
      <c r="L1613">
        <v>2664.23104546</v>
      </c>
      <c r="M1613" t="s">
        <v>6441</v>
      </c>
      <c r="N1613" t="s">
        <v>6633</v>
      </c>
      <c r="O1613" t="s">
        <v>6664</v>
      </c>
      <c r="P1613" t="s">
        <v>5835</v>
      </c>
      <c r="R1613" t="s">
        <v>1638</v>
      </c>
      <c r="S1613" t="s">
        <v>1639</v>
      </c>
      <c r="W1613" t="s">
        <v>6922</v>
      </c>
      <c r="X1613" t="s">
        <v>6925</v>
      </c>
      <c r="Y1613" t="s">
        <v>6929</v>
      </c>
      <c r="AD1613">
        <v>0</v>
      </c>
    </row>
    <row r="1614" spans="1:30">
      <c r="A1614" t="s">
        <v>1641</v>
      </c>
      <c r="B1614" t="s">
        <v>7032</v>
      </c>
      <c r="D1614" t="s">
        <v>1641</v>
      </c>
      <c r="E1614" t="s">
        <v>1895</v>
      </c>
      <c r="F1614" t="s">
        <v>3510</v>
      </c>
      <c r="G1614" t="s">
        <v>5346</v>
      </c>
      <c r="H1614" t="s">
        <v>5576</v>
      </c>
      <c r="J1614">
        <v>2871.35</v>
      </c>
      <c r="K1614">
        <v>2850.57</v>
      </c>
      <c r="L1614">
        <v>2850.5661128</v>
      </c>
      <c r="Q1614" t="s">
        <v>1643</v>
      </c>
      <c r="T1614" t="s">
        <v>6746</v>
      </c>
      <c r="V1614" t="s">
        <v>6905</v>
      </c>
      <c r="W1614" t="s">
        <v>6922</v>
      </c>
      <c r="X1614" t="s">
        <v>6924</v>
      </c>
      <c r="Y1614" t="s">
        <v>6929</v>
      </c>
      <c r="AD1614">
        <v>0</v>
      </c>
    </row>
    <row r="1615" spans="1:30">
      <c r="A1615" t="s">
        <v>1642</v>
      </c>
      <c r="B1615" t="s">
        <v>7032</v>
      </c>
      <c r="D1615" t="s">
        <v>1642</v>
      </c>
      <c r="E1615" t="s">
        <v>1895</v>
      </c>
      <c r="F1615" t="s">
        <v>3511</v>
      </c>
      <c r="G1615" t="s">
        <v>5347</v>
      </c>
      <c r="H1615" t="s">
        <v>5576</v>
      </c>
      <c r="J1615">
        <v>2504.07</v>
      </c>
      <c r="K1615">
        <v>2485.94</v>
      </c>
      <c r="L1615">
        <v>2485.94224934</v>
      </c>
      <c r="Q1615" t="s">
        <v>1643</v>
      </c>
      <c r="U1615" t="s">
        <v>6849</v>
      </c>
      <c r="V1615" t="s">
        <v>6905</v>
      </c>
      <c r="W1615" t="s">
        <v>6922</v>
      </c>
      <c r="X1615" t="s">
        <v>6924</v>
      </c>
      <c r="Y1615" t="s">
        <v>6929</v>
      </c>
      <c r="AD1615">
        <v>0</v>
      </c>
    </row>
    <row r="1616" spans="1:30">
      <c r="A1616" t="s">
        <v>1643</v>
      </c>
      <c r="B1616" t="s">
        <v>7032</v>
      </c>
      <c r="D1616" t="s">
        <v>1643</v>
      </c>
      <c r="E1616" t="s">
        <v>1895</v>
      </c>
      <c r="F1616" t="s">
        <v>3512</v>
      </c>
      <c r="G1616" t="s">
        <v>5348</v>
      </c>
      <c r="H1616" t="s">
        <v>5576</v>
      </c>
      <c r="I1616" t="s">
        <v>5965</v>
      </c>
      <c r="J1616">
        <v>1603.67</v>
      </c>
      <c r="K1616">
        <v>1592.07</v>
      </c>
      <c r="L1616">
        <v>1592.06598896</v>
      </c>
      <c r="M1616" t="s">
        <v>6442</v>
      </c>
      <c r="N1616" t="s">
        <v>6641</v>
      </c>
      <c r="O1616" t="s">
        <v>6664</v>
      </c>
      <c r="P1616" t="s">
        <v>5835</v>
      </c>
      <c r="R1616" t="s">
        <v>1641</v>
      </c>
      <c r="S1616" t="s">
        <v>1642</v>
      </c>
      <c r="W1616" t="s">
        <v>6922</v>
      </c>
      <c r="X1616" t="s">
        <v>6925</v>
      </c>
      <c r="Y1616" t="s">
        <v>6929</v>
      </c>
      <c r="AD1616">
        <v>0</v>
      </c>
    </row>
    <row r="1617" spans="1:30">
      <c r="A1617" t="s">
        <v>1644</v>
      </c>
      <c r="B1617" t="s">
        <v>7032</v>
      </c>
      <c r="D1617" t="s">
        <v>1644</v>
      </c>
      <c r="E1617" t="s">
        <v>1895</v>
      </c>
      <c r="F1617" t="s">
        <v>3513</v>
      </c>
      <c r="G1617" t="s">
        <v>5349</v>
      </c>
      <c r="H1617" t="s">
        <v>5576</v>
      </c>
      <c r="J1617">
        <v>23354.37</v>
      </c>
      <c r="K1617">
        <v>23601.31</v>
      </c>
      <c r="L1617">
        <v>23601.30786639</v>
      </c>
      <c r="Q1617" t="s">
        <v>1646</v>
      </c>
      <c r="T1617" t="s">
        <v>6747</v>
      </c>
      <c r="V1617" t="s">
        <v>6906</v>
      </c>
      <c r="W1617" t="s">
        <v>6922</v>
      </c>
      <c r="X1617" t="s">
        <v>6924</v>
      </c>
      <c r="Y1617" t="s">
        <v>6929</v>
      </c>
      <c r="AD1617">
        <v>0</v>
      </c>
    </row>
    <row r="1618" spans="1:30">
      <c r="A1618" t="s">
        <v>1645</v>
      </c>
      <c r="B1618" t="s">
        <v>7032</v>
      </c>
      <c r="D1618" t="s">
        <v>1645</v>
      </c>
      <c r="E1618" t="s">
        <v>1895</v>
      </c>
      <c r="F1618" t="s">
        <v>3514</v>
      </c>
      <c r="G1618" t="s">
        <v>5350</v>
      </c>
      <c r="H1618" t="s">
        <v>5576</v>
      </c>
      <c r="J1618">
        <v>22095.37</v>
      </c>
      <c r="K1618">
        <v>22328.99</v>
      </c>
      <c r="L1618">
        <v>22328.98937129</v>
      </c>
      <c r="Q1618" t="s">
        <v>1646</v>
      </c>
      <c r="U1618" t="s">
        <v>6850</v>
      </c>
      <c r="V1618" t="s">
        <v>6906</v>
      </c>
      <c r="W1618" t="s">
        <v>6922</v>
      </c>
      <c r="X1618" t="s">
        <v>6924</v>
      </c>
      <c r="Y1618" t="s">
        <v>6929</v>
      </c>
      <c r="AD1618">
        <v>0</v>
      </c>
    </row>
    <row r="1619" spans="1:30">
      <c r="A1619" t="s">
        <v>1646</v>
      </c>
      <c r="B1619" t="s">
        <v>7032</v>
      </c>
      <c r="D1619" t="s">
        <v>1646</v>
      </c>
      <c r="E1619" t="s">
        <v>1895</v>
      </c>
      <c r="F1619" t="s">
        <v>3515</v>
      </c>
      <c r="G1619" t="s">
        <v>5351</v>
      </c>
      <c r="H1619" t="s">
        <v>5576</v>
      </c>
      <c r="I1619" t="s">
        <v>5966</v>
      </c>
      <c r="J1619">
        <v>19307.4</v>
      </c>
      <c r="K1619">
        <v>19511.54</v>
      </c>
      <c r="L1619">
        <v>19511.54074298</v>
      </c>
      <c r="M1619" t="s">
        <v>6443</v>
      </c>
      <c r="N1619" t="s">
        <v>6642</v>
      </c>
      <c r="O1619" t="s">
        <v>6664</v>
      </c>
      <c r="P1619" t="s">
        <v>5835</v>
      </c>
      <c r="R1619" t="s">
        <v>1644</v>
      </c>
      <c r="S1619" t="s">
        <v>1645</v>
      </c>
      <c r="W1619" t="s">
        <v>6922</v>
      </c>
      <c r="X1619" t="s">
        <v>6925</v>
      </c>
      <c r="Y1619" t="s">
        <v>6929</v>
      </c>
      <c r="AD1619">
        <v>0</v>
      </c>
    </row>
    <row r="1620" spans="1:30">
      <c r="A1620" t="s">
        <v>1647</v>
      </c>
      <c r="B1620" t="s">
        <v>7032</v>
      </c>
      <c r="D1620" t="s">
        <v>1647</v>
      </c>
      <c r="E1620" t="s">
        <v>1895</v>
      </c>
      <c r="F1620" t="s">
        <v>3516</v>
      </c>
      <c r="G1620" t="s">
        <v>5352</v>
      </c>
      <c r="H1620" t="s">
        <v>5576</v>
      </c>
      <c r="J1620">
        <v>6841.81</v>
      </c>
      <c r="K1620">
        <v>6919.46</v>
      </c>
      <c r="L1620">
        <v>6919.46286109</v>
      </c>
      <c r="Q1620" t="s">
        <v>1649</v>
      </c>
      <c r="W1620" t="s">
        <v>6922</v>
      </c>
      <c r="X1620" t="s">
        <v>6927</v>
      </c>
      <c r="Y1620" t="s">
        <v>6929</v>
      </c>
      <c r="Z1620" t="s">
        <v>6930</v>
      </c>
      <c r="AA1620" t="s">
        <v>6932</v>
      </c>
      <c r="AB1620" t="s">
        <v>5835</v>
      </c>
      <c r="AC1620" t="s">
        <v>6648</v>
      </c>
      <c r="AD1620">
        <v>0</v>
      </c>
    </row>
    <row r="1621" spans="1:30">
      <c r="A1621" t="s">
        <v>1648</v>
      </c>
      <c r="B1621" t="s">
        <v>7032</v>
      </c>
      <c r="D1621" t="s">
        <v>1648</v>
      </c>
      <c r="E1621" t="s">
        <v>1895</v>
      </c>
      <c r="F1621" t="s">
        <v>3517</v>
      </c>
      <c r="G1621" t="s">
        <v>5353</v>
      </c>
      <c r="H1621" t="s">
        <v>5576</v>
      </c>
      <c r="J1621">
        <v>8687.74</v>
      </c>
      <c r="K1621">
        <v>8786.700000000001</v>
      </c>
      <c r="L1621">
        <v>8786.70146579</v>
      </c>
      <c r="Q1621" t="s">
        <v>1649</v>
      </c>
      <c r="W1621" t="s">
        <v>6922</v>
      </c>
      <c r="X1621" t="s">
        <v>6927</v>
      </c>
      <c r="Y1621" t="s">
        <v>6929</v>
      </c>
      <c r="Z1621" t="s">
        <v>6930</v>
      </c>
      <c r="AA1621" t="s">
        <v>6935</v>
      </c>
      <c r="AB1621" t="s">
        <v>5835</v>
      </c>
      <c r="AC1621" t="s">
        <v>6648</v>
      </c>
      <c r="AD1621">
        <v>0</v>
      </c>
    </row>
    <row r="1622" spans="1:30">
      <c r="A1622" t="s">
        <v>1649</v>
      </c>
      <c r="B1622" t="s">
        <v>7032</v>
      </c>
      <c r="D1622" t="s">
        <v>1649</v>
      </c>
      <c r="E1622" t="s">
        <v>1895</v>
      </c>
      <c r="F1622" t="s">
        <v>3518</v>
      </c>
      <c r="G1622" t="s">
        <v>5354</v>
      </c>
      <c r="H1622" t="s">
        <v>5576</v>
      </c>
      <c r="J1622">
        <v>15167.9</v>
      </c>
      <c r="K1622">
        <v>15342.12</v>
      </c>
      <c r="L1622">
        <v>15342.12032875</v>
      </c>
      <c r="Q1622" t="s">
        <v>1651</v>
      </c>
      <c r="U1622" t="s">
        <v>6670</v>
      </c>
      <c r="W1622" t="s">
        <v>6922</v>
      </c>
      <c r="X1622" t="s">
        <v>6924</v>
      </c>
      <c r="Y1622" t="s">
        <v>6929</v>
      </c>
      <c r="AD1622">
        <v>0</v>
      </c>
    </row>
    <row r="1623" spans="1:30">
      <c r="A1623" t="s">
        <v>1650</v>
      </c>
      <c r="B1623" t="s">
        <v>7032</v>
      </c>
      <c r="D1623" t="s">
        <v>1650</v>
      </c>
      <c r="E1623" t="s">
        <v>1895</v>
      </c>
      <c r="F1623" t="s">
        <v>3519</v>
      </c>
      <c r="G1623" t="s">
        <v>5355</v>
      </c>
      <c r="H1623" t="s">
        <v>5576</v>
      </c>
      <c r="J1623">
        <v>16240.03</v>
      </c>
      <c r="K1623">
        <v>16427.16</v>
      </c>
      <c r="L1623">
        <v>16427.15898124</v>
      </c>
      <c r="Q1623" t="s">
        <v>1651</v>
      </c>
      <c r="T1623" t="s">
        <v>6670</v>
      </c>
      <c r="W1623" t="s">
        <v>6922</v>
      </c>
      <c r="X1623" t="s">
        <v>6924</v>
      </c>
      <c r="Y1623" t="s">
        <v>6929</v>
      </c>
      <c r="AD1623">
        <v>0</v>
      </c>
    </row>
    <row r="1624" spans="1:30">
      <c r="A1624" t="s">
        <v>1651</v>
      </c>
      <c r="B1624" t="s">
        <v>7032</v>
      </c>
      <c r="D1624" t="s">
        <v>1651</v>
      </c>
      <c r="E1624" t="s">
        <v>1895</v>
      </c>
      <c r="F1624" t="s">
        <v>3520</v>
      </c>
      <c r="G1624" t="s">
        <v>5356</v>
      </c>
      <c r="H1624" t="s">
        <v>5576</v>
      </c>
      <c r="I1624" t="s">
        <v>5967</v>
      </c>
      <c r="J1624">
        <v>11872.1</v>
      </c>
      <c r="K1624">
        <v>12007.16</v>
      </c>
      <c r="L1624">
        <v>12007.16263194</v>
      </c>
      <c r="M1624" t="s">
        <v>6444</v>
      </c>
      <c r="N1624" t="s">
        <v>6556</v>
      </c>
      <c r="O1624" t="s">
        <v>6664</v>
      </c>
      <c r="P1624" t="s">
        <v>5835</v>
      </c>
      <c r="R1624" t="s">
        <v>1650</v>
      </c>
      <c r="S1624" t="s">
        <v>1649</v>
      </c>
      <c r="W1624" t="s">
        <v>6922</v>
      </c>
      <c r="X1624" t="s">
        <v>6925</v>
      </c>
      <c r="Y1624" t="s">
        <v>6929</v>
      </c>
      <c r="AD1624">
        <v>0</v>
      </c>
    </row>
    <row r="1625" spans="1:30">
      <c r="A1625" t="s">
        <v>1652</v>
      </c>
      <c r="B1625" t="s">
        <v>7032</v>
      </c>
      <c r="D1625" t="s">
        <v>1652</v>
      </c>
      <c r="E1625" t="s">
        <v>1895</v>
      </c>
      <c r="F1625" t="s">
        <v>3521</v>
      </c>
      <c r="G1625" t="s">
        <v>5357</v>
      </c>
      <c r="H1625" t="s">
        <v>5576</v>
      </c>
      <c r="J1625">
        <v>1002.63</v>
      </c>
      <c r="K1625">
        <v>1006.83</v>
      </c>
      <c r="L1625">
        <v>1006.83215835</v>
      </c>
      <c r="Q1625" t="s">
        <v>1655</v>
      </c>
      <c r="W1625" t="s">
        <v>6922</v>
      </c>
      <c r="X1625" t="s">
        <v>6927</v>
      </c>
      <c r="Y1625" t="s">
        <v>6929</v>
      </c>
      <c r="Z1625" t="s">
        <v>6931</v>
      </c>
      <c r="AA1625" t="s">
        <v>6555</v>
      </c>
      <c r="AB1625" t="s">
        <v>5835</v>
      </c>
      <c r="AC1625" t="s">
        <v>6648</v>
      </c>
      <c r="AD1625">
        <v>0</v>
      </c>
    </row>
    <row r="1626" spans="1:30">
      <c r="A1626" t="s">
        <v>1653</v>
      </c>
      <c r="B1626" t="s">
        <v>7032</v>
      </c>
      <c r="D1626" t="s">
        <v>1653</v>
      </c>
      <c r="E1626" t="s">
        <v>1895</v>
      </c>
      <c r="F1626" t="s">
        <v>3522</v>
      </c>
      <c r="G1626" t="s">
        <v>5358</v>
      </c>
      <c r="H1626" t="s">
        <v>5576</v>
      </c>
      <c r="J1626">
        <v>7471.42</v>
      </c>
      <c r="K1626">
        <v>7502.72</v>
      </c>
      <c r="L1626">
        <v>7502.71795458</v>
      </c>
      <c r="Q1626" t="s">
        <v>1654</v>
      </c>
      <c r="W1626" t="s">
        <v>6922</v>
      </c>
      <c r="X1626" t="s">
        <v>6927</v>
      </c>
      <c r="Y1626" t="s">
        <v>6929</v>
      </c>
      <c r="Z1626" t="s">
        <v>6930</v>
      </c>
      <c r="AA1626" t="s">
        <v>6932</v>
      </c>
      <c r="AB1626" t="s">
        <v>5835</v>
      </c>
      <c r="AC1626" t="s">
        <v>6648</v>
      </c>
      <c r="AD1626">
        <v>0</v>
      </c>
    </row>
    <row r="1627" spans="1:30">
      <c r="A1627" t="s">
        <v>1654</v>
      </c>
      <c r="B1627" t="s">
        <v>7032</v>
      </c>
      <c r="D1627" t="s">
        <v>1654</v>
      </c>
      <c r="E1627" t="s">
        <v>1895</v>
      </c>
      <c r="F1627" t="s">
        <v>3523</v>
      </c>
      <c r="G1627" t="s">
        <v>5359</v>
      </c>
      <c r="H1627" t="s">
        <v>5576</v>
      </c>
      <c r="J1627">
        <v>16560.8</v>
      </c>
      <c r="K1627">
        <v>16632.43</v>
      </c>
      <c r="L1627">
        <v>16632.43357537</v>
      </c>
      <c r="Q1627" t="s">
        <v>1656</v>
      </c>
      <c r="U1627" t="s">
        <v>6670</v>
      </c>
      <c r="W1627" t="s">
        <v>6922</v>
      </c>
      <c r="X1627" t="s">
        <v>6924</v>
      </c>
      <c r="Y1627" t="s">
        <v>6929</v>
      </c>
      <c r="AD1627">
        <v>0</v>
      </c>
    </row>
    <row r="1628" spans="1:30">
      <c r="A1628" t="s">
        <v>1655</v>
      </c>
      <c r="B1628" t="s">
        <v>7032</v>
      </c>
      <c r="D1628" t="s">
        <v>1655</v>
      </c>
      <c r="E1628" t="s">
        <v>1895</v>
      </c>
      <c r="F1628" t="s">
        <v>3524</v>
      </c>
      <c r="G1628" t="s">
        <v>5360</v>
      </c>
      <c r="H1628" t="s">
        <v>5576</v>
      </c>
      <c r="J1628">
        <v>17777.33</v>
      </c>
      <c r="K1628">
        <v>17854.23</v>
      </c>
      <c r="L1628">
        <v>17854.22947681</v>
      </c>
      <c r="Q1628" t="s">
        <v>1656</v>
      </c>
      <c r="T1628" t="s">
        <v>6670</v>
      </c>
      <c r="W1628" t="s">
        <v>6922</v>
      </c>
      <c r="X1628" t="s">
        <v>6924</v>
      </c>
      <c r="Y1628" t="s">
        <v>6929</v>
      </c>
      <c r="AD1628">
        <v>0</v>
      </c>
    </row>
    <row r="1629" spans="1:30">
      <c r="A1629" t="s">
        <v>1656</v>
      </c>
      <c r="B1629" t="s">
        <v>7032</v>
      </c>
      <c r="D1629" t="s">
        <v>1656</v>
      </c>
      <c r="E1629" t="s">
        <v>1895</v>
      </c>
      <c r="F1629" t="s">
        <v>3525</v>
      </c>
      <c r="G1629" t="s">
        <v>5361</v>
      </c>
      <c r="H1629" t="s">
        <v>5576</v>
      </c>
      <c r="I1629" t="s">
        <v>5968</v>
      </c>
      <c r="J1629">
        <v>14035.55</v>
      </c>
      <c r="K1629">
        <v>14096.27</v>
      </c>
      <c r="L1629">
        <v>14096.26535188</v>
      </c>
      <c r="M1629" t="s">
        <v>6445</v>
      </c>
      <c r="N1629" t="s">
        <v>6512</v>
      </c>
      <c r="O1629" t="s">
        <v>6664</v>
      </c>
      <c r="P1629" t="s">
        <v>5835</v>
      </c>
      <c r="R1629" t="s">
        <v>1655</v>
      </c>
      <c r="S1629" t="s">
        <v>1654</v>
      </c>
      <c r="W1629" t="s">
        <v>6922</v>
      </c>
      <c r="X1629" t="s">
        <v>6925</v>
      </c>
      <c r="Y1629" t="s">
        <v>6929</v>
      </c>
      <c r="AD1629">
        <v>0</v>
      </c>
    </row>
    <row r="1630" spans="1:30">
      <c r="A1630" t="s">
        <v>1657</v>
      </c>
      <c r="B1630" t="s">
        <v>7032</v>
      </c>
      <c r="D1630" t="s">
        <v>1657</v>
      </c>
      <c r="E1630" t="s">
        <v>1895</v>
      </c>
      <c r="F1630" t="s">
        <v>3526</v>
      </c>
      <c r="G1630" t="s">
        <v>5362</v>
      </c>
      <c r="H1630" t="s">
        <v>5576</v>
      </c>
      <c r="J1630">
        <v>4271.33</v>
      </c>
      <c r="K1630">
        <v>4255.09</v>
      </c>
      <c r="L1630">
        <v>4255.09111307</v>
      </c>
      <c r="Q1630" t="s">
        <v>1659</v>
      </c>
      <c r="T1630" t="s">
        <v>6748</v>
      </c>
      <c r="V1630" t="s">
        <v>6908</v>
      </c>
      <c r="W1630" t="s">
        <v>6922</v>
      </c>
      <c r="X1630" t="s">
        <v>6924</v>
      </c>
      <c r="Y1630" t="s">
        <v>6929</v>
      </c>
      <c r="AD1630">
        <v>0</v>
      </c>
    </row>
    <row r="1631" spans="1:30">
      <c r="A1631" t="s">
        <v>1658</v>
      </c>
      <c r="B1631" t="s">
        <v>7032</v>
      </c>
      <c r="D1631" t="s">
        <v>1658</v>
      </c>
      <c r="E1631" t="s">
        <v>1895</v>
      </c>
      <c r="F1631" t="s">
        <v>3527</v>
      </c>
      <c r="G1631" t="s">
        <v>5363</v>
      </c>
      <c r="H1631" t="s">
        <v>5576</v>
      </c>
      <c r="J1631">
        <v>3787.89</v>
      </c>
      <c r="K1631">
        <v>3773.47</v>
      </c>
      <c r="L1631">
        <v>3773.46799773</v>
      </c>
      <c r="Q1631" t="s">
        <v>1659</v>
      </c>
      <c r="U1631" t="s">
        <v>6851</v>
      </c>
      <c r="V1631" t="s">
        <v>6908</v>
      </c>
      <c r="W1631" t="s">
        <v>6922</v>
      </c>
      <c r="X1631" t="s">
        <v>6924</v>
      </c>
      <c r="Y1631" t="s">
        <v>6929</v>
      </c>
      <c r="AD1631">
        <v>0</v>
      </c>
    </row>
    <row r="1632" spans="1:30">
      <c r="A1632" t="s">
        <v>1659</v>
      </c>
      <c r="B1632" t="s">
        <v>7032</v>
      </c>
      <c r="D1632" t="s">
        <v>1659</v>
      </c>
      <c r="E1632" t="s">
        <v>1895</v>
      </c>
      <c r="F1632" t="s">
        <v>3528</v>
      </c>
      <c r="G1632" t="s">
        <v>5364</v>
      </c>
      <c r="H1632" t="s">
        <v>5576</v>
      </c>
      <c r="I1632" t="s">
        <v>5969</v>
      </c>
      <c r="J1632">
        <v>2641.37</v>
      </c>
      <c r="K1632">
        <v>2631.27</v>
      </c>
      <c r="L1632">
        <v>2631.27003314</v>
      </c>
      <c r="M1632" t="s">
        <v>6446</v>
      </c>
      <c r="N1632" t="s">
        <v>6643</v>
      </c>
      <c r="O1632" t="s">
        <v>6664</v>
      </c>
      <c r="P1632" t="s">
        <v>5835</v>
      </c>
      <c r="R1632" t="s">
        <v>1657</v>
      </c>
      <c r="S1632" t="s">
        <v>1658</v>
      </c>
      <c r="W1632" t="s">
        <v>6922</v>
      </c>
      <c r="X1632" t="s">
        <v>6925</v>
      </c>
      <c r="Y1632" t="s">
        <v>6929</v>
      </c>
      <c r="AD1632">
        <v>0</v>
      </c>
    </row>
    <row r="1633" spans="1:30">
      <c r="A1633" t="s">
        <v>1660</v>
      </c>
      <c r="B1633" t="s">
        <v>7032</v>
      </c>
      <c r="D1633" t="s">
        <v>1660</v>
      </c>
      <c r="E1633" t="s">
        <v>1895</v>
      </c>
      <c r="F1633" t="s">
        <v>3529</v>
      </c>
      <c r="G1633" t="s">
        <v>5365</v>
      </c>
      <c r="H1633" t="s">
        <v>5576</v>
      </c>
      <c r="J1633">
        <v>10274.32</v>
      </c>
      <c r="K1633">
        <v>10319.98</v>
      </c>
      <c r="L1633">
        <v>10319.9794423</v>
      </c>
      <c r="Q1633" t="s">
        <v>1662</v>
      </c>
      <c r="T1633" t="s">
        <v>6749</v>
      </c>
      <c r="V1633" t="s">
        <v>6909</v>
      </c>
      <c r="W1633" t="s">
        <v>6922</v>
      </c>
      <c r="X1633" t="s">
        <v>6924</v>
      </c>
      <c r="Y1633" t="s">
        <v>6929</v>
      </c>
      <c r="AD1633">
        <v>0</v>
      </c>
    </row>
    <row r="1634" spans="1:30">
      <c r="A1634" t="s">
        <v>1661</v>
      </c>
      <c r="B1634" t="s">
        <v>7032</v>
      </c>
      <c r="D1634" t="s">
        <v>1661</v>
      </c>
      <c r="E1634" t="s">
        <v>1895</v>
      </c>
      <c r="F1634" t="s">
        <v>3530</v>
      </c>
      <c r="G1634" t="s">
        <v>5366</v>
      </c>
      <c r="H1634" t="s">
        <v>5576</v>
      </c>
      <c r="J1634">
        <v>9430.379999999999</v>
      </c>
      <c r="K1634">
        <v>9472.190000000001</v>
      </c>
      <c r="L1634">
        <v>9472.18990675</v>
      </c>
      <c r="Q1634" t="s">
        <v>1662</v>
      </c>
      <c r="U1634" t="s">
        <v>6852</v>
      </c>
      <c r="V1634" t="s">
        <v>6909</v>
      </c>
      <c r="W1634" t="s">
        <v>6922</v>
      </c>
      <c r="X1634" t="s">
        <v>6924</v>
      </c>
      <c r="Y1634" t="s">
        <v>6929</v>
      </c>
      <c r="AD1634">
        <v>0</v>
      </c>
    </row>
    <row r="1635" spans="1:30">
      <c r="A1635" t="s">
        <v>1662</v>
      </c>
      <c r="B1635" t="s">
        <v>7032</v>
      </c>
      <c r="D1635" t="s">
        <v>1662</v>
      </c>
      <c r="E1635" t="s">
        <v>1895</v>
      </c>
      <c r="F1635" t="s">
        <v>3531</v>
      </c>
      <c r="G1635" t="s">
        <v>5367</v>
      </c>
      <c r="H1635" t="s">
        <v>5576</v>
      </c>
      <c r="I1635" t="s">
        <v>5970</v>
      </c>
      <c r="J1635">
        <v>7677.16</v>
      </c>
      <c r="K1635">
        <v>7711.01</v>
      </c>
      <c r="L1635">
        <v>7711.01397562</v>
      </c>
      <c r="M1635" t="s">
        <v>6447</v>
      </c>
      <c r="N1635" t="s">
        <v>6644</v>
      </c>
      <c r="O1635" t="s">
        <v>6664</v>
      </c>
      <c r="P1635" t="s">
        <v>5835</v>
      </c>
      <c r="R1635" t="s">
        <v>1660</v>
      </c>
      <c r="S1635" t="s">
        <v>1661</v>
      </c>
      <c r="W1635" t="s">
        <v>6922</v>
      </c>
      <c r="X1635" t="s">
        <v>6925</v>
      </c>
      <c r="Y1635" t="s">
        <v>6929</v>
      </c>
      <c r="AD1635">
        <v>0</v>
      </c>
    </row>
    <row r="1636" spans="1:30">
      <c r="A1636" t="s">
        <v>1663</v>
      </c>
      <c r="B1636" t="s">
        <v>7032</v>
      </c>
      <c r="D1636" t="s">
        <v>1663</v>
      </c>
      <c r="E1636" t="s">
        <v>1895</v>
      </c>
      <c r="F1636" t="s">
        <v>3532</v>
      </c>
      <c r="G1636" t="s">
        <v>5368</v>
      </c>
      <c r="H1636" t="s">
        <v>5576</v>
      </c>
      <c r="J1636">
        <v>9701.92</v>
      </c>
      <c r="K1636">
        <v>9741.6</v>
      </c>
      <c r="L1636">
        <v>9741.597379090001</v>
      </c>
      <c r="Q1636" t="s">
        <v>1665</v>
      </c>
      <c r="T1636" t="s">
        <v>6750</v>
      </c>
      <c r="V1636" t="s">
        <v>6910</v>
      </c>
      <c r="W1636" t="s">
        <v>6922</v>
      </c>
      <c r="X1636" t="s">
        <v>6924</v>
      </c>
      <c r="Y1636" t="s">
        <v>6929</v>
      </c>
      <c r="AD1636">
        <v>0</v>
      </c>
    </row>
    <row r="1637" spans="1:30">
      <c r="A1637" t="s">
        <v>1664</v>
      </c>
      <c r="B1637" t="s">
        <v>7032</v>
      </c>
      <c r="D1637" t="s">
        <v>1664</v>
      </c>
      <c r="E1637" t="s">
        <v>1895</v>
      </c>
      <c r="F1637" t="s">
        <v>3533</v>
      </c>
      <c r="G1637" t="s">
        <v>5369</v>
      </c>
      <c r="H1637" t="s">
        <v>5576</v>
      </c>
      <c r="J1637">
        <v>8888.9</v>
      </c>
      <c r="K1637">
        <v>8925.16</v>
      </c>
      <c r="L1637">
        <v>8925.15765999</v>
      </c>
      <c r="Q1637" t="s">
        <v>1665</v>
      </c>
      <c r="U1637" t="s">
        <v>6853</v>
      </c>
      <c r="V1637" t="s">
        <v>6910</v>
      </c>
      <c r="W1637" t="s">
        <v>6922</v>
      </c>
      <c r="X1637" t="s">
        <v>6924</v>
      </c>
      <c r="Y1637" t="s">
        <v>6929</v>
      </c>
      <c r="AD1637">
        <v>0</v>
      </c>
    </row>
    <row r="1638" spans="1:30">
      <c r="A1638" t="s">
        <v>1665</v>
      </c>
      <c r="B1638" t="s">
        <v>7032</v>
      </c>
      <c r="D1638" t="s">
        <v>1665</v>
      </c>
      <c r="E1638" t="s">
        <v>1895</v>
      </c>
      <c r="F1638" t="s">
        <v>3534</v>
      </c>
      <c r="G1638" t="s">
        <v>5370</v>
      </c>
      <c r="H1638" t="s">
        <v>5576</v>
      </c>
      <c r="I1638" t="s">
        <v>5971</v>
      </c>
      <c r="J1638">
        <v>7175.91</v>
      </c>
      <c r="K1638">
        <v>7205.01</v>
      </c>
      <c r="L1638">
        <v>7205.00684791</v>
      </c>
      <c r="M1638" t="s">
        <v>6448</v>
      </c>
      <c r="N1638" t="s">
        <v>6645</v>
      </c>
      <c r="O1638" t="s">
        <v>6664</v>
      </c>
      <c r="P1638" t="s">
        <v>5835</v>
      </c>
      <c r="R1638" t="s">
        <v>1663</v>
      </c>
      <c r="S1638" t="s">
        <v>1664</v>
      </c>
      <c r="W1638" t="s">
        <v>6922</v>
      </c>
      <c r="X1638" t="s">
        <v>6925</v>
      </c>
      <c r="Y1638" t="s">
        <v>6929</v>
      </c>
      <c r="AD1638">
        <v>0</v>
      </c>
    </row>
    <row r="1639" spans="1:30">
      <c r="A1639" t="s">
        <v>1666</v>
      </c>
      <c r="B1639" t="s">
        <v>7032</v>
      </c>
      <c r="D1639" t="s">
        <v>1666</v>
      </c>
      <c r="E1639" t="s">
        <v>1895</v>
      </c>
      <c r="F1639" t="s">
        <v>3535</v>
      </c>
      <c r="G1639" t="s">
        <v>5371</v>
      </c>
      <c r="H1639" t="s">
        <v>5576</v>
      </c>
      <c r="J1639">
        <v>6906.27</v>
      </c>
      <c r="K1639">
        <v>6953.96</v>
      </c>
      <c r="L1639">
        <v>6953.9581074</v>
      </c>
      <c r="Q1639" t="s">
        <v>1668</v>
      </c>
      <c r="T1639" t="s">
        <v>6751</v>
      </c>
      <c r="V1639" t="s">
        <v>6911</v>
      </c>
      <c r="W1639" t="s">
        <v>6922</v>
      </c>
      <c r="X1639" t="s">
        <v>6924</v>
      </c>
      <c r="Y1639" t="s">
        <v>6929</v>
      </c>
      <c r="AD1639">
        <v>0</v>
      </c>
    </row>
    <row r="1640" spans="1:30">
      <c r="A1640" t="s">
        <v>1667</v>
      </c>
      <c r="B1640" t="s">
        <v>7032</v>
      </c>
      <c r="D1640" t="s">
        <v>1667</v>
      </c>
      <c r="E1640" t="s">
        <v>1895</v>
      </c>
      <c r="F1640" t="s">
        <v>3536</v>
      </c>
      <c r="G1640" t="s">
        <v>5372</v>
      </c>
      <c r="H1640" t="s">
        <v>5576</v>
      </c>
      <c r="J1640">
        <v>6331.32</v>
      </c>
      <c r="K1640">
        <v>6374.95</v>
      </c>
      <c r="L1640">
        <v>6374.95166968</v>
      </c>
      <c r="Q1640" t="s">
        <v>1668</v>
      </c>
      <c r="U1640" t="s">
        <v>6854</v>
      </c>
      <c r="V1640" t="s">
        <v>6911</v>
      </c>
      <c r="W1640" t="s">
        <v>6922</v>
      </c>
      <c r="X1640" t="s">
        <v>6924</v>
      </c>
      <c r="Y1640" t="s">
        <v>6929</v>
      </c>
      <c r="AD1640">
        <v>0</v>
      </c>
    </row>
    <row r="1641" spans="1:30">
      <c r="A1641" t="s">
        <v>1668</v>
      </c>
      <c r="B1641" t="s">
        <v>7032</v>
      </c>
      <c r="D1641" t="s">
        <v>1668</v>
      </c>
      <c r="E1641" t="s">
        <v>1895</v>
      </c>
      <c r="F1641" t="s">
        <v>3537</v>
      </c>
      <c r="G1641" t="s">
        <v>5373</v>
      </c>
      <c r="H1641" t="s">
        <v>5576</v>
      </c>
      <c r="I1641" t="s">
        <v>5972</v>
      </c>
      <c r="J1641">
        <v>4821.53</v>
      </c>
      <c r="K1641">
        <v>4854.54</v>
      </c>
      <c r="L1641">
        <v>4854.53725476</v>
      </c>
      <c r="M1641" t="s">
        <v>6449</v>
      </c>
      <c r="N1641" t="s">
        <v>6646</v>
      </c>
      <c r="O1641" t="s">
        <v>6664</v>
      </c>
      <c r="P1641" t="s">
        <v>5835</v>
      </c>
      <c r="R1641" t="s">
        <v>1666</v>
      </c>
      <c r="S1641" t="s">
        <v>1667</v>
      </c>
      <c r="W1641" t="s">
        <v>6922</v>
      </c>
      <c r="X1641" t="s">
        <v>6925</v>
      </c>
      <c r="Y1641" t="s">
        <v>6929</v>
      </c>
      <c r="AD1641">
        <v>0</v>
      </c>
    </row>
    <row r="1642" spans="1:30">
      <c r="A1642" t="s">
        <v>1669</v>
      </c>
      <c r="B1642" t="s">
        <v>7032</v>
      </c>
      <c r="D1642" t="s">
        <v>1669</v>
      </c>
      <c r="E1642" t="s">
        <v>1895</v>
      </c>
      <c r="F1642" t="s">
        <v>3538</v>
      </c>
      <c r="G1642" t="s">
        <v>5374</v>
      </c>
      <c r="H1642" t="s">
        <v>5576</v>
      </c>
      <c r="J1642">
        <v>4200.78</v>
      </c>
      <c r="K1642">
        <v>4185.72</v>
      </c>
      <c r="L1642">
        <v>4185.72301025</v>
      </c>
      <c r="Q1642" t="s">
        <v>1671</v>
      </c>
      <c r="T1642" t="s">
        <v>6752</v>
      </c>
      <c r="V1642" t="s">
        <v>6908</v>
      </c>
      <c r="W1642" t="s">
        <v>6922</v>
      </c>
      <c r="X1642" t="s">
        <v>6924</v>
      </c>
      <c r="Y1642" t="s">
        <v>6929</v>
      </c>
      <c r="AD1642">
        <v>0</v>
      </c>
    </row>
    <row r="1643" spans="1:30">
      <c r="A1643" t="s">
        <v>1670</v>
      </c>
      <c r="B1643" t="s">
        <v>7032</v>
      </c>
      <c r="D1643" t="s">
        <v>1670</v>
      </c>
      <c r="E1643" t="s">
        <v>1895</v>
      </c>
      <c r="F1643" t="s">
        <v>3539</v>
      </c>
      <c r="G1643" t="s">
        <v>5375</v>
      </c>
      <c r="H1643" t="s">
        <v>5576</v>
      </c>
      <c r="J1643">
        <v>3714.92</v>
      </c>
      <c r="K1643">
        <v>3701.6</v>
      </c>
      <c r="L1643">
        <v>3701.59905818</v>
      </c>
      <c r="Q1643" t="s">
        <v>1671</v>
      </c>
      <c r="U1643" t="s">
        <v>6855</v>
      </c>
      <c r="V1643" t="s">
        <v>6908</v>
      </c>
      <c r="W1643" t="s">
        <v>6922</v>
      </c>
      <c r="X1643" t="s">
        <v>6924</v>
      </c>
      <c r="Y1643" t="s">
        <v>6929</v>
      </c>
      <c r="AD1643">
        <v>0</v>
      </c>
    </row>
    <row r="1644" spans="1:30">
      <c r="A1644" t="s">
        <v>1671</v>
      </c>
      <c r="B1644" t="s">
        <v>7032</v>
      </c>
      <c r="D1644" t="s">
        <v>1671</v>
      </c>
      <c r="E1644" t="s">
        <v>1895</v>
      </c>
      <c r="F1644" t="s">
        <v>3540</v>
      </c>
      <c r="G1644" t="s">
        <v>5376</v>
      </c>
      <c r="H1644" t="s">
        <v>5576</v>
      </c>
      <c r="I1644" t="s">
        <v>5973</v>
      </c>
      <c r="J1644">
        <v>2568.99</v>
      </c>
      <c r="K1644">
        <v>2559.78</v>
      </c>
      <c r="L1644">
        <v>2559.78192978</v>
      </c>
      <c r="M1644" t="s">
        <v>6450</v>
      </c>
      <c r="N1644" t="s">
        <v>6647</v>
      </c>
      <c r="O1644" t="s">
        <v>6664</v>
      </c>
      <c r="P1644" t="s">
        <v>5835</v>
      </c>
      <c r="R1644" t="s">
        <v>1669</v>
      </c>
      <c r="S1644" t="s">
        <v>1670</v>
      </c>
      <c r="W1644" t="s">
        <v>6922</v>
      </c>
      <c r="X1644" t="s">
        <v>6925</v>
      </c>
      <c r="Y1644" t="s">
        <v>6929</v>
      </c>
      <c r="AD1644">
        <v>0</v>
      </c>
    </row>
    <row r="1645" spans="1:30">
      <c r="A1645" t="s">
        <v>1672</v>
      </c>
      <c r="B1645" t="s">
        <v>7032</v>
      </c>
      <c r="D1645" t="s">
        <v>1672</v>
      </c>
      <c r="E1645" t="s">
        <v>1895</v>
      </c>
      <c r="F1645" t="s">
        <v>3541</v>
      </c>
      <c r="G1645" t="s">
        <v>5377</v>
      </c>
      <c r="H1645" t="s">
        <v>5576</v>
      </c>
      <c r="J1645">
        <v>10408.29</v>
      </c>
      <c r="K1645">
        <v>10459.78</v>
      </c>
      <c r="L1645">
        <v>10459.78396575</v>
      </c>
      <c r="Q1645" t="s">
        <v>1674</v>
      </c>
      <c r="T1645" t="s">
        <v>6753</v>
      </c>
      <c r="V1645" t="s">
        <v>6912</v>
      </c>
      <c r="W1645" t="s">
        <v>6922</v>
      </c>
      <c r="X1645" t="s">
        <v>6924</v>
      </c>
      <c r="Y1645" t="s">
        <v>6929</v>
      </c>
      <c r="AD1645">
        <v>0</v>
      </c>
    </row>
    <row r="1646" spans="1:30">
      <c r="A1646" t="s">
        <v>1673</v>
      </c>
      <c r="B1646" t="s">
        <v>7032</v>
      </c>
      <c r="D1646" t="s">
        <v>1673</v>
      </c>
      <c r="E1646" t="s">
        <v>1895</v>
      </c>
      <c r="F1646" t="s">
        <v>3542</v>
      </c>
      <c r="G1646" t="s">
        <v>5378</v>
      </c>
      <c r="H1646" t="s">
        <v>5576</v>
      </c>
      <c r="J1646">
        <v>9539.610000000001</v>
      </c>
      <c r="K1646">
        <v>9586.74</v>
      </c>
      <c r="L1646">
        <v>9586.73546932</v>
      </c>
      <c r="Q1646" t="s">
        <v>1674</v>
      </c>
      <c r="U1646" t="s">
        <v>6856</v>
      </c>
      <c r="V1646" t="s">
        <v>6912</v>
      </c>
      <c r="W1646" t="s">
        <v>6922</v>
      </c>
      <c r="X1646" t="s">
        <v>6924</v>
      </c>
      <c r="Y1646" t="s">
        <v>6929</v>
      </c>
      <c r="AD1646">
        <v>0</v>
      </c>
    </row>
    <row r="1647" spans="1:30">
      <c r="A1647" t="s">
        <v>1674</v>
      </c>
      <c r="B1647" t="s">
        <v>7032</v>
      </c>
      <c r="D1647" t="s">
        <v>1674</v>
      </c>
      <c r="E1647" t="s">
        <v>1895</v>
      </c>
      <c r="F1647" t="s">
        <v>3543</v>
      </c>
      <c r="G1647" t="s">
        <v>5379</v>
      </c>
      <c r="H1647" t="s">
        <v>5576</v>
      </c>
      <c r="I1647" t="s">
        <v>5974</v>
      </c>
      <c r="J1647">
        <v>7746.24</v>
      </c>
      <c r="K1647">
        <v>7784.37</v>
      </c>
      <c r="L1647">
        <v>7784.37224338</v>
      </c>
      <c r="M1647" t="s">
        <v>6451</v>
      </c>
      <c r="N1647" t="s">
        <v>6648</v>
      </c>
      <c r="O1647" t="s">
        <v>6664</v>
      </c>
      <c r="P1647" t="s">
        <v>5835</v>
      </c>
      <c r="R1647" t="s">
        <v>1672</v>
      </c>
      <c r="S1647" t="s">
        <v>1673</v>
      </c>
      <c r="W1647" t="s">
        <v>6922</v>
      </c>
      <c r="X1647" t="s">
        <v>6925</v>
      </c>
      <c r="Y1647" t="s">
        <v>6929</v>
      </c>
      <c r="AD1647">
        <v>0</v>
      </c>
    </row>
    <row r="1648" spans="1:30">
      <c r="A1648" t="s">
        <v>1675</v>
      </c>
      <c r="B1648" t="s">
        <v>7032</v>
      </c>
      <c r="D1648" t="s">
        <v>1675</v>
      </c>
      <c r="E1648" t="s">
        <v>1895</v>
      </c>
      <c r="F1648" t="s">
        <v>3544</v>
      </c>
      <c r="G1648" t="s">
        <v>5380</v>
      </c>
      <c r="H1648" t="s">
        <v>5576</v>
      </c>
      <c r="J1648">
        <v>9831.82</v>
      </c>
      <c r="K1648">
        <v>9876</v>
      </c>
      <c r="L1648">
        <v>9875.99582991</v>
      </c>
      <c r="Q1648" t="s">
        <v>1677</v>
      </c>
      <c r="T1648" t="s">
        <v>6754</v>
      </c>
      <c r="V1648" t="s">
        <v>6913</v>
      </c>
      <c r="W1648" t="s">
        <v>6922</v>
      </c>
      <c r="X1648" t="s">
        <v>6924</v>
      </c>
      <c r="Y1648" t="s">
        <v>6929</v>
      </c>
      <c r="AD1648">
        <v>0</v>
      </c>
    </row>
    <row r="1649" spans="1:30">
      <c r="A1649" t="s">
        <v>1676</v>
      </c>
      <c r="B1649" t="s">
        <v>7032</v>
      </c>
      <c r="D1649" t="s">
        <v>1676</v>
      </c>
      <c r="E1649" t="s">
        <v>1895</v>
      </c>
      <c r="F1649" t="s">
        <v>3545</v>
      </c>
      <c r="G1649" t="s">
        <v>5381</v>
      </c>
      <c r="H1649" t="s">
        <v>5576</v>
      </c>
      <c r="J1649">
        <v>8995.4</v>
      </c>
      <c r="K1649">
        <v>9035.75</v>
      </c>
      <c r="L1649">
        <v>9035.74844071</v>
      </c>
      <c r="Q1649" t="s">
        <v>1677</v>
      </c>
      <c r="U1649" t="s">
        <v>6857</v>
      </c>
      <c r="V1649" t="s">
        <v>6913</v>
      </c>
      <c r="W1649" t="s">
        <v>6922</v>
      </c>
      <c r="X1649" t="s">
        <v>6924</v>
      </c>
      <c r="Y1649" t="s">
        <v>6929</v>
      </c>
      <c r="AD1649">
        <v>0</v>
      </c>
    </row>
    <row r="1650" spans="1:30">
      <c r="A1650" t="s">
        <v>1677</v>
      </c>
      <c r="B1650" t="s">
        <v>7032</v>
      </c>
      <c r="D1650" t="s">
        <v>1677</v>
      </c>
      <c r="E1650" t="s">
        <v>1895</v>
      </c>
      <c r="F1650" t="s">
        <v>3546</v>
      </c>
      <c r="G1650" t="s">
        <v>5382</v>
      </c>
      <c r="H1650" t="s">
        <v>5576</v>
      </c>
      <c r="I1650" t="s">
        <v>5975</v>
      </c>
      <c r="J1650">
        <v>7243.58</v>
      </c>
      <c r="K1650">
        <v>7275.96</v>
      </c>
      <c r="L1650">
        <v>7275.95661044</v>
      </c>
      <c r="M1650" t="s">
        <v>6452</v>
      </c>
      <c r="N1650" t="s">
        <v>6649</v>
      </c>
      <c r="O1650" t="s">
        <v>6664</v>
      </c>
      <c r="P1650" t="s">
        <v>5835</v>
      </c>
      <c r="R1650" t="s">
        <v>1675</v>
      </c>
      <c r="S1650" t="s">
        <v>1676</v>
      </c>
      <c r="W1650" t="s">
        <v>6922</v>
      </c>
      <c r="X1650" t="s">
        <v>6925</v>
      </c>
      <c r="Y1650" t="s">
        <v>6929</v>
      </c>
      <c r="AD1650">
        <v>0</v>
      </c>
    </row>
    <row r="1651" spans="1:30">
      <c r="A1651" t="s">
        <v>1678</v>
      </c>
      <c r="B1651" t="s">
        <v>7032</v>
      </c>
      <c r="D1651" t="s">
        <v>1678</v>
      </c>
      <c r="E1651" t="s">
        <v>1895</v>
      </c>
      <c r="F1651" t="s">
        <v>3547</v>
      </c>
      <c r="G1651" t="s">
        <v>5383</v>
      </c>
      <c r="H1651" t="s">
        <v>5576</v>
      </c>
      <c r="J1651">
        <v>7035.18</v>
      </c>
      <c r="K1651">
        <v>7061.21</v>
      </c>
      <c r="L1651">
        <v>7061.21036814</v>
      </c>
      <c r="Q1651" t="s">
        <v>1680</v>
      </c>
      <c r="T1651" t="s">
        <v>6755</v>
      </c>
      <c r="V1651" t="s">
        <v>6914</v>
      </c>
      <c r="W1651" t="s">
        <v>6922</v>
      </c>
      <c r="X1651" t="s">
        <v>6924</v>
      </c>
      <c r="Y1651" t="s">
        <v>6929</v>
      </c>
      <c r="AD1651">
        <v>0</v>
      </c>
    </row>
    <row r="1652" spans="1:30">
      <c r="A1652" t="s">
        <v>1679</v>
      </c>
      <c r="B1652" t="s">
        <v>7032</v>
      </c>
      <c r="D1652" t="s">
        <v>1679</v>
      </c>
      <c r="E1652" t="s">
        <v>1895</v>
      </c>
      <c r="F1652" t="s">
        <v>3548</v>
      </c>
      <c r="G1652" t="s">
        <v>5384</v>
      </c>
      <c r="H1652" t="s">
        <v>5576</v>
      </c>
      <c r="J1652">
        <v>6432.63</v>
      </c>
      <c r="K1652">
        <v>6456.34</v>
      </c>
      <c r="L1652">
        <v>6456.33513143</v>
      </c>
      <c r="Q1652" t="s">
        <v>1680</v>
      </c>
      <c r="U1652" t="s">
        <v>6858</v>
      </c>
      <c r="V1652" t="s">
        <v>6914</v>
      </c>
      <c r="W1652" t="s">
        <v>6922</v>
      </c>
      <c r="X1652" t="s">
        <v>6924</v>
      </c>
      <c r="Y1652" t="s">
        <v>6929</v>
      </c>
      <c r="AD1652">
        <v>0</v>
      </c>
    </row>
    <row r="1653" spans="1:30">
      <c r="A1653" t="s">
        <v>1680</v>
      </c>
      <c r="B1653" t="s">
        <v>7032</v>
      </c>
      <c r="D1653" t="s">
        <v>1680</v>
      </c>
      <c r="E1653" t="s">
        <v>1895</v>
      </c>
      <c r="F1653" t="s">
        <v>3549</v>
      </c>
      <c r="G1653" t="s">
        <v>5385</v>
      </c>
      <c r="H1653" t="s">
        <v>5576</v>
      </c>
      <c r="I1653" t="s">
        <v>5976</v>
      </c>
      <c r="J1653">
        <v>4860.6</v>
      </c>
      <c r="K1653">
        <v>4878.3</v>
      </c>
      <c r="L1653">
        <v>4878.29931422</v>
      </c>
      <c r="M1653" t="s">
        <v>6453</v>
      </c>
      <c r="N1653" t="s">
        <v>6650</v>
      </c>
      <c r="O1653" t="s">
        <v>6664</v>
      </c>
      <c r="P1653" t="s">
        <v>5835</v>
      </c>
      <c r="R1653" t="s">
        <v>1678</v>
      </c>
      <c r="S1653" t="s">
        <v>1679</v>
      </c>
      <c r="W1653" t="s">
        <v>6922</v>
      </c>
      <c r="X1653" t="s">
        <v>6925</v>
      </c>
      <c r="Y1653" t="s">
        <v>6929</v>
      </c>
      <c r="AD1653">
        <v>0</v>
      </c>
    </row>
    <row r="1654" spans="1:30">
      <c r="A1654" t="s">
        <v>1681</v>
      </c>
      <c r="B1654" t="s">
        <v>7032</v>
      </c>
      <c r="D1654" t="s">
        <v>1681</v>
      </c>
      <c r="E1654" t="s">
        <v>1895</v>
      </c>
      <c r="F1654" t="s">
        <v>3550</v>
      </c>
      <c r="G1654" t="s">
        <v>5386</v>
      </c>
      <c r="H1654" t="s">
        <v>5576</v>
      </c>
      <c r="J1654">
        <v>8064.97</v>
      </c>
      <c r="K1654">
        <v>8100.02</v>
      </c>
      <c r="L1654">
        <v>8100.01671599</v>
      </c>
      <c r="Q1654" t="s">
        <v>1683</v>
      </c>
      <c r="T1654" t="s">
        <v>6756</v>
      </c>
      <c r="V1654" t="s">
        <v>6915</v>
      </c>
      <c r="W1654" t="s">
        <v>6922</v>
      </c>
      <c r="X1654" t="s">
        <v>6924</v>
      </c>
      <c r="Y1654" t="s">
        <v>6929</v>
      </c>
      <c r="AD1654">
        <v>0</v>
      </c>
    </row>
    <row r="1655" spans="1:30">
      <c r="A1655" t="s">
        <v>1682</v>
      </c>
      <c r="B1655" t="s">
        <v>7032</v>
      </c>
      <c r="D1655" t="s">
        <v>1682</v>
      </c>
      <c r="E1655" t="s">
        <v>1895</v>
      </c>
      <c r="F1655" t="s">
        <v>3551</v>
      </c>
      <c r="G1655" t="s">
        <v>5387</v>
      </c>
      <c r="H1655" t="s">
        <v>5576</v>
      </c>
      <c r="J1655">
        <v>7319.01</v>
      </c>
      <c r="K1655">
        <v>7350.69</v>
      </c>
      <c r="L1655">
        <v>7350.69369028</v>
      </c>
      <c r="Q1655" t="s">
        <v>1683</v>
      </c>
      <c r="U1655" t="s">
        <v>6859</v>
      </c>
      <c r="V1655" t="s">
        <v>6915</v>
      </c>
      <c r="W1655" t="s">
        <v>6922</v>
      </c>
      <c r="X1655" t="s">
        <v>6924</v>
      </c>
      <c r="Y1655" t="s">
        <v>6929</v>
      </c>
      <c r="AD1655">
        <v>0</v>
      </c>
    </row>
    <row r="1656" spans="1:30">
      <c r="A1656" t="s">
        <v>1683</v>
      </c>
      <c r="B1656" t="s">
        <v>7032</v>
      </c>
      <c r="D1656" t="s">
        <v>1683</v>
      </c>
      <c r="E1656" t="s">
        <v>1895</v>
      </c>
      <c r="F1656" t="s">
        <v>3552</v>
      </c>
      <c r="G1656" t="s">
        <v>5388</v>
      </c>
      <c r="H1656" t="s">
        <v>5576</v>
      </c>
      <c r="I1656" t="s">
        <v>5977</v>
      </c>
      <c r="J1656">
        <v>5682.61</v>
      </c>
      <c r="K1656">
        <v>5706.97</v>
      </c>
      <c r="L1656">
        <v>5706.96749371</v>
      </c>
      <c r="M1656" t="s">
        <v>6454</v>
      </c>
      <c r="N1656" t="s">
        <v>6651</v>
      </c>
      <c r="O1656" t="s">
        <v>6664</v>
      </c>
      <c r="P1656" t="s">
        <v>5835</v>
      </c>
      <c r="R1656" t="s">
        <v>1681</v>
      </c>
      <c r="S1656" t="s">
        <v>1682</v>
      </c>
      <c r="W1656" t="s">
        <v>6922</v>
      </c>
      <c r="X1656" t="s">
        <v>6925</v>
      </c>
      <c r="Y1656" t="s">
        <v>6929</v>
      </c>
      <c r="AD1656">
        <v>0</v>
      </c>
    </row>
    <row r="1657" spans="1:30">
      <c r="A1657" t="s">
        <v>1684</v>
      </c>
      <c r="B1657" t="s">
        <v>7032</v>
      </c>
      <c r="D1657" t="s">
        <v>1684</v>
      </c>
      <c r="E1657" t="s">
        <v>1898</v>
      </c>
      <c r="F1657" t="s">
        <v>3553</v>
      </c>
      <c r="G1657" t="s">
        <v>5389</v>
      </c>
      <c r="H1657" t="s">
        <v>5579</v>
      </c>
      <c r="J1657">
        <v>11155.9</v>
      </c>
      <c r="K1657">
        <v>11239.15</v>
      </c>
      <c r="L1657">
        <v>11239.15128872</v>
      </c>
      <c r="Q1657" t="s">
        <v>1686</v>
      </c>
      <c r="T1657" t="s">
        <v>6670</v>
      </c>
      <c r="W1657" t="s">
        <v>6922</v>
      </c>
      <c r="X1657" t="s">
        <v>6924</v>
      </c>
      <c r="Y1657" t="s">
        <v>6929</v>
      </c>
      <c r="AD1657">
        <v>0</v>
      </c>
    </row>
    <row r="1658" spans="1:30">
      <c r="A1658" t="s">
        <v>1685</v>
      </c>
      <c r="B1658" t="s">
        <v>7032</v>
      </c>
      <c r="D1658" t="s">
        <v>1685</v>
      </c>
      <c r="E1658" t="s">
        <v>1898</v>
      </c>
      <c r="F1658" t="s">
        <v>3554</v>
      </c>
      <c r="G1658" t="s">
        <v>5390</v>
      </c>
      <c r="H1658" t="s">
        <v>5579</v>
      </c>
      <c r="J1658">
        <v>10622.51</v>
      </c>
      <c r="K1658">
        <v>10701.48</v>
      </c>
      <c r="L1658">
        <v>10701.48409494</v>
      </c>
      <c r="Q1658" t="s">
        <v>1686</v>
      </c>
      <c r="U1658" t="s">
        <v>6670</v>
      </c>
      <c r="W1658" t="s">
        <v>6922</v>
      </c>
      <c r="X1658" t="s">
        <v>6924</v>
      </c>
      <c r="Y1658" t="s">
        <v>6929</v>
      </c>
      <c r="AD1658">
        <v>0</v>
      </c>
    </row>
    <row r="1659" spans="1:30">
      <c r="A1659" t="s">
        <v>1686</v>
      </c>
      <c r="B1659" t="s">
        <v>7032</v>
      </c>
      <c r="D1659" t="s">
        <v>1686</v>
      </c>
      <c r="E1659" t="s">
        <v>1898</v>
      </c>
      <c r="F1659" t="s">
        <v>3555</v>
      </c>
      <c r="G1659" t="s">
        <v>5391</v>
      </c>
      <c r="H1659" t="s">
        <v>5579</v>
      </c>
      <c r="I1659" t="s">
        <v>5978</v>
      </c>
      <c r="J1659">
        <v>8370.370000000001</v>
      </c>
      <c r="K1659">
        <v>8431.9</v>
      </c>
      <c r="L1659">
        <v>8431.897482820001</v>
      </c>
      <c r="M1659" t="s">
        <v>6455</v>
      </c>
      <c r="N1659" t="s">
        <v>6595</v>
      </c>
      <c r="O1659" t="s">
        <v>6664</v>
      </c>
      <c r="P1659" t="s">
        <v>5835</v>
      </c>
      <c r="R1659" t="s">
        <v>1684</v>
      </c>
      <c r="S1659" t="s">
        <v>1685</v>
      </c>
      <c r="W1659" t="s">
        <v>6922</v>
      </c>
      <c r="X1659" t="s">
        <v>6925</v>
      </c>
      <c r="Y1659" t="s">
        <v>6929</v>
      </c>
      <c r="AD1659">
        <v>0</v>
      </c>
    </row>
    <row r="1660" spans="1:30">
      <c r="A1660" t="s">
        <v>1687</v>
      </c>
      <c r="B1660" t="s">
        <v>7032</v>
      </c>
      <c r="D1660" t="s">
        <v>1687</v>
      </c>
      <c r="E1660" t="s">
        <v>1898</v>
      </c>
      <c r="F1660" t="s">
        <v>3556</v>
      </c>
      <c r="G1660" t="s">
        <v>5392</v>
      </c>
      <c r="H1660" t="s">
        <v>5579</v>
      </c>
      <c r="J1660">
        <v>11103.42</v>
      </c>
      <c r="K1660">
        <v>11185.9</v>
      </c>
      <c r="L1660">
        <v>11185.90062051</v>
      </c>
      <c r="Q1660" t="s">
        <v>1689</v>
      </c>
      <c r="T1660" t="s">
        <v>6670</v>
      </c>
      <c r="W1660" t="s">
        <v>6922</v>
      </c>
      <c r="X1660" t="s">
        <v>6924</v>
      </c>
      <c r="Y1660" t="s">
        <v>6929</v>
      </c>
      <c r="AD1660">
        <v>0</v>
      </c>
    </row>
    <row r="1661" spans="1:30">
      <c r="A1661" t="s">
        <v>1688</v>
      </c>
      <c r="B1661" t="s">
        <v>7032</v>
      </c>
      <c r="D1661" t="s">
        <v>1688</v>
      </c>
      <c r="E1661" t="s">
        <v>1898</v>
      </c>
      <c r="F1661" t="s">
        <v>3557</v>
      </c>
      <c r="G1661" t="s">
        <v>5393</v>
      </c>
      <c r="H1661" t="s">
        <v>5579</v>
      </c>
      <c r="J1661">
        <v>10571.8</v>
      </c>
      <c r="K1661">
        <v>10650.04</v>
      </c>
      <c r="L1661">
        <v>10650.03726329</v>
      </c>
      <c r="Q1661" t="s">
        <v>1689</v>
      </c>
      <c r="U1661" t="s">
        <v>6670</v>
      </c>
      <c r="W1661" t="s">
        <v>6922</v>
      </c>
      <c r="X1661" t="s">
        <v>6924</v>
      </c>
      <c r="Y1661" t="s">
        <v>6929</v>
      </c>
      <c r="AD1661">
        <v>0</v>
      </c>
    </row>
    <row r="1662" spans="1:30">
      <c r="A1662" t="s">
        <v>1689</v>
      </c>
      <c r="B1662" t="s">
        <v>7032</v>
      </c>
      <c r="D1662" t="s">
        <v>1689</v>
      </c>
      <c r="E1662" t="s">
        <v>1898</v>
      </c>
      <c r="F1662" t="s">
        <v>3558</v>
      </c>
      <c r="G1662" t="s">
        <v>5394</v>
      </c>
      <c r="H1662" t="s">
        <v>5579</v>
      </c>
      <c r="I1662" t="s">
        <v>5979</v>
      </c>
      <c r="J1662">
        <v>8328.209999999999</v>
      </c>
      <c r="K1662">
        <v>8389.15</v>
      </c>
      <c r="L1662">
        <v>8389.14995669</v>
      </c>
      <c r="M1662" t="s">
        <v>6456</v>
      </c>
      <c r="N1662" t="s">
        <v>6550</v>
      </c>
      <c r="O1662" t="s">
        <v>6664</v>
      </c>
      <c r="P1662" t="s">
        <v>5835</v>
      </c>
      <c r="R1662" t="s">
        <v>1687</v>
      </c>
      <c r="S1662" t="s">
        <v>1688</v>
      </c>
      <c r="W1662" t="s">
        <v>6922</v>
      </c>
      <c r="X1662" t="s">
        <v>6925</v>
      </c>
      <c r="Y1662" t="s">
        <v>6929</v>
      </c>
      <c r="AD1662">
        <v>0</v>
      </c>
    </row>
    <row r="1663" spans="1:30">
      <c r="A1663" t="s">
        <v>1690</v>
      </c>
      <c r="B1663" t="s">
        <v>7032</v>
      </c>
      <c r="D1663" t="s">
        <v>1690</v>
      </c>
      <c r="E1663" t="s">
        <v>1895</v>
      </c>
      <c r="F1663" t="s">
        <v>3559</v>
      </c>
      <c r="G1663" t="s">
        <v>5395</v>
      </c>
      <c r="H1663" t="s">
        <v>5576</v>
      </c>
      <c r="J1663">
        <v>7361.21</v>
      </c>
      <c r="K1663">
        <v>7390.79</v>
      </c>
      <c r="L1663">
        <v>7390.79205522</v>
      </c>
      <c r="Q1663" t="s">
        <v>1692</v>
      </c>
      <c r="T1663" t="s">
        <v>6757</v>
      </c>
      <c r="V1663" t="s">
        <v>6915</v>
      </c>
      <c r="W1663" t="s">
        <v>6922</v>
      </c>
      <c r="X1663" t="s">
        <v>6924</v>
      </c>
      <c r="Y1663" t="s">
        <v>6929</v>
      </c>
      <c r="AD1663">
        <v>0</v>
      </c>
    </row>
    <row r="1664" spans="1:30">
      <c r="A1664" t="s">
        <v>1691</v>
      </c>
      <c r="B1664" t="s">
        <v>7032</v>
      </c>
      <c r="D1664" t="s">
        <v>1691</v>
      </c>
      <c r="E1664" t="s">
        <v>1895</v>
      </c>
      <c r="F1664" t="s">
        <v>3560</v>
      </c>
      <c r="G1664" t="s">
        <v>5396</v>
      </c>
      <c r="H1664" t="s">
        <v>5576</v>
      </c>
      <c r="J1664">
        <v>6712.27</v>
      </c>
      <c r="K1664">
        <v>6739.14</v>
      </c>
      <c r="L1664">
        <v>6739.14391273</v>
      </c>
      <c r="Q1664" t="s">
        <v>1692</v>
      </c>
      <c r="U1664" t="s">
        <v>6860</v>
      </c>
      <c r="V1664" t="s">
        <v>6915</v>
      </c>
      <c r="W1664" t="s">
        <v>6922</v>
      </c>
      <c r="X1664" t="s">
        <v>6924</v>
      </c>
      <c r="Y1664" t="s">
        <v>6929</v>
      </c>
      <c r="AD1664">
        <v>0</v>
      </c>
    </row>
    <row r="1665" spans="1:30">
      <c r="A1665" t="s">
        <v>1692</v>
      </c>
      <c r="B1665" t="s">
        <v>7032</v>
      </c>
      <c r="D1665" t="s">
        <v>1692</v>
      </c>
      <c r="E1665" t="s">
        <v>1895</v>
      </c>
      <c r="F1665" t="s">
        <v>3561</v>
      </c>
      <c r="G1665" t="s">
        <v>5397</v>
      </c>
      <c r="H1665" t="s">
        <v>5576</v>
      </c>
      <c r="I1665" t="s">
        <v>5980</v>
      </c>
      <c r="J1665">
        <v>5084.44</v>
      </c>
      <c r="K1665">
        <v>5104.59</v>
      </c>
      <c r="L1665">
        <v>5104.59126143</v>
      </c>
      <c r="M1665" t="s">
        <v>6457</v>
      </c>
      <c r="N1665" t="s">
        <v>6652</v>
      </c>
      <c r="O1665" t="s">
        <v>6664</v>
      </c>
      <c r="P1665" t="s">
        <v>5835</v>
      </c>
      <c r="R1665" t="s">
        <v>1690</v>
      </c>
      <c r="S1665" t="s">
        <v>1691</v>
      </c>
      <c r="W1665" t="s">
        <v>6922</v>
      </c>
      <c r="X1665" t="s">
        <v>6925</v>
      </c>
      <c r="Y1665" t="s">
        <v>6929</v>
      </c>
      <c r="AD1665">
        <v>0</v>
      </c>
    </row>
    <row r="1666" spans="1:30">
      <c r="A1666" t="s">
        <v>1693</v>
      </c>
      <c r="B1666" t="s">
        <v>7032</v>
      </c>
      <c r="D1666" t="s">
        <v>1693</v>
      </c>
      <c r="E1666" t="s">
        <v>1895</v>
      </c>
      <c r="F1666" t="s">
        <v>3562</v>
      </c>
      <c r="G1666" t="s">
        <v>5398</v>
      </c>
      <c r="H1666" t="s">
        <v>5576</v>
      </c>
      <c r="J1666">
        <v>1485.2</v>
      </c>
      <c r="K1666">
        <v>1487.63</v>
      </c>
      <c r="L1666">
        <v>1487.63470922</v>
      </c>
      <c r="Q1666" t="s">
        <v>1695</v>
      </c>
      <c r="T1666" t="s">
        <v>6758</v>
      </c>
      <c r="V1666" t="s">
        <v>6891</v>
      </c>
      <c r="W1666" t="s">
        <v>6923</v>
      </c>
      <c r="X1666" t="s">
        <v>6924</v>
      </c>
      <c r="Y1666" t="s">
        <v>6929</v>
      </c>
      <c r="AD1666">
        <v>0</v>
      </c>
    </row>
    <row r="1667" spans="1:30">
      <c r="A1667" t="s">
        <v>1694</v>
      </c>
      <c r="B1667" t="s">
        <v>7032</v>
      </c>
      <c r="D1667" t="s">
        <v>1694</v>
      </c>
      <c r="E1667" t="s">
        <v>1895</v>
      </c>
      <c r="F1667" t="s">
        <v>3563</v>
      </c>
      <c r="G1667" t="s">
        <v>5399</v>
      </c>
      <c r="H1667" t="s">
        <v>5576</v>
      </c>
      <c r="J1667">
        <v>1458.05</v>
      </c>
      <c r="K1667">
        <v>1460.42</v>
      </c>
      <c r="L1667">
        <v>1460.41863122</v>
      </c>
      <c r="Q1667" t="s">
        <v>1695</v>
      </c>
      <c r="U1667" t="s">
        <v>6861</v>
      </c>
      <c r="V1667" t="s">
        <v>6891</v>
      </c>
      <c r="W1667" t="s">
        <v>6923</v>
      </c>
      <c r="X1667" t="s">
        <v>6924</v>
      </c>
      <c r="Y1667" t="s">
        <v>6929</v>
      </c>
      <c r="AD1667">
        <v>0</v>
      </c>
    </row>
    <row r="1668" spans="1:30">
      <c r="A1668" t="s">
        <v>1695</v>
      </c>
      <c r="B1668" t="s">
        <v>7032</v>
      </c>
      <c r="D1668" t="s">
        <v>1695</v>
      </c>
      <c r="E1668" t="s">
        <v>1895</v>
      </c>
      <c r="F1668" t="s">
        <v>3564</v>
      </c>
      <c r="G1668" t="s">
        <v>5400</v>
      </c>
      <c r="H1668" t="s">
        <v>5576</v>
      </c>
      <c r="I1668" t="s">
        <v>5981</v>
      </c>
      <c r="J1668">
        <v>1372.1</v>
      </c>
      <c r="K1668">
        <v>1374.27</v>
      </c>
      <c r="L1668">
        <v>1374.26641723</v>
      </c>
      <c r="M1668" t="s">
        <v>6458</v>
      </c>
      <c r="N1668" t="s">
        <v>6617</v>
      </c>
      <c r="O1668" t="s">
        <v>6667</v>
      </c>
      <c r="P1668" t="s">
        <v>5835</v>
      </c>
      <c r="R1668" t="s">
        <v>1693</v>
      </c>
      <c r="S1668" t="s">
        <v>1694</v>
      </c>
      <c r="W1668" t="s">
        <v>6923</v>
      </c>
      <c r="X1668" t="s">
        <v>6925</v>
      </c>
      <c r="Y1668" t="s">
        <v>6929</v>
      </c>
      <c r="AD1668">
        <v>0</v>
      </c>
    </row>
    <row r="1669" spans="1:30">
      <c r="A1669" t="s">
        <v>1696</v>
      </c>
      <c r="B1669" t="s">
        <v>7032</v>
      </c>
      <c r="D1669" t="s">
        <v>1696</v>
      </c>
      <c r="E1669" t="s">
        <v>1898</v>
      </c>
      <c r="F1669" t="s">
        <v>3565</v>
      </c>
      <c r="G1669" t="s">
        <v>5401</v>
      </c>
      <c r="H1669" t="s">
        <v>5579</v>
      </c>
      <c r="J1669">
        <v>8149.04</v>
      </c>
      <c r="K1669">
        <v>8168.99</v>
      </c>
      <c r="L1669">
        <v>8168.98692279</v>
      </c>
      <c r="Q1669" t="s">
        <v>1697</v>
      </c>
      <c r="U1669" t="s">
        <v>6670</v>
      </c>
      <c r="W1669" t="s">
        <v>6922</v>
      </c>
      <c r="X1669" t="s">
        <v>6924</v>
      </c>
      <c r="Y1669" t="s">
        <v>6929</v>
      </c>
      <c r="AD1669">
        <v>0</v>
      </c>
    </row>
    <row r="1670" spans="1:30">
      <c r="A1670" t="s">
        <v>1697</v>
      </c>
      <c r="B1670" t="s">
        <v>7032</v>
      </c>
      <c r="D1670" t="s">
        <v>1697</v>
      </c>
      <c r="E1670" t="s">
        <v>1898</v>
      </c>
      <c r="F1670" t="s">
        <v>3566</v>
      </c>
      <c r="G1670" t="s">
        <v>5402</v>
      </c>
      <c r="H1670" t="s">
        <v>5579</v>
      </c>
      <c r="I1670" t="s">
        <v>5982</v>
      </c>
      <c r="J1670">
        <v>6431.51</v>
      </c>
      <c r="K1670">
        <v>6447.26</v>
      </c>
      <c r="L1670">
        <v>6447.25696212</v>
      </c>
      <c r="M1670" t="s">
        <v>6459</v>
      </c>
      <c r="N1670" t="s">
        <v>6547</v>
      </c>
      <c r="O1670" t="s">
        <v>6664</v>
      </c>
      <c r="P1670" t="s">
        <v>5835</v>
      </c>
      <c r="R1670" t="s">
        <v>1698</v>
      </c>
      <c r="S1670" t="s">
        <v>1696</v>
      </c>
      <c r="W1670" t="s">
        <v>6922</v>
      </c>
      <c r="X1670" t="s">
        <v>6925</v>
      </c>
      <c r="Y1670" t="s">
        <v>6929</v>
      </c>
      <c r="AD1670">
        <v>0</v>
      </c>
    </row>
    <row r="1671" spans="1:30">
      <c r="A1671" t="s">
        <v>1698</v>
      </c>
      <c r="B1671" t="s">
        <v>7032</v>
      </c>
      <c r="D1671" t="s">
        <v>1698</v>
      </c>
      <c r="E1671" t="s">
        <v>1898</v>
      </c>
      <c r="F1671" t="s">
        <v>3567</v>
      </c>
      <c r="G1671" t="s">
        <v>5403</v>
      </c>
      <c r="H1671" t="s">
        <v>5579</v>
      </c>
      <c r="J1671">
        <v>9017.33</v>
      </c>
      <c r="K1671">
        <v>9039.41</v>
      </c>
      <c r="L1671">
        <v>9039.406320149999</v>
      </c>
      <c r="Q1671" t="s">
        <v>1697</v>
      </c>
      <c r="T1671" t="s">
        <v>6670</v>
      </c>
      <c r="W1671" t="s">
        <v>6922</v>
      </c>
      <c r="X1671" t="s">
        <v>6924</v>
      </c>
      <c r="Y1671" t="s">
        <v>6929</v>
      </c>
      <c r="AD1671">
        <v>0</v>
      </c>
    </row>
    <row r="1672" spans="1:30">
      <c r="A1672" t="s">
        <v>1699</v>
      </c>
      <c r="B1672" t="s">
        <v>7032</v>
      </c>
      <c r="D1672" t="s">
        <v>1699</v>
      </c>
      <c r="E1672" t="s">
        <v>1898</v>
      </c>
      <c r="F1672" t="s">
        <v>3568</v>
      </c>
      <c r="G1672" t="s">
        <v>5404</v>
      </c>
      <c r="H1672" t="s">
        <v>5579</v>
      </c>
      <c r="J1672">
        <v>7315.23</v>
      </c>
      <c r="K1672">
        <v>7319.11</v>
      </c>
      <c r="L1672">
        <v>7319.11194189</v>
      </c>
      <c r="Q1672" t="s">
        <v>1704</v>
      </c>
      <c r="T1672" t="s">
        <v>6670</v>
      </c>
      <c r="W1672" t="s">
        <v>6923</v>
      </c>
      <c r="X1672" t="s">
        <v>6924</v>
      </c>
      <c r="Y1672" t="s">
        <v>6929</v>
      </c>
      <c r="AD1672">
        <v>0</v>
      </c>
    </row>
    <row r="1673" spans="1:30">
      <c r="A1673" t="s">
        <v>1700</v>
      </c>
      <c r="B1673" t="s">
        <v>7032</v>
      </c>
      <c r="D1673" t="s">
        <v>1700</v>
      </c>
      <c r="E1673" t="s">
        <v>1898</v>
      </c>
      <c r="F1673" t="s">
        <v>3569</v>
      </c>
      <c r="G1673" t="s">
        <v>5405</v>
      </c>
      <c r="H1673" t="s">
        <v>5579</v>
      </c>
      <c r="I1673" t="s">
        <v>5983</v>
      </c>
      <c r="J1673">
        <v>5636.67</v>
      </c>
      <c r="K1673">
        <v>5653.42</v>
      </c>
      <c r="L1673">
        <v>5653.41883044</v>
      </c>
      <c r="M1673" t="s">
        <v>6460</v>
      </c>
      <c r="N1673" t="s">
        <v>6522</v>
      </c>
      <c r="O1673" t="s">
        <v>6664</v>
      </c>
      <c r="P1673" t="s">
        <v>5835</v>
      </c>
      <c r="R1673" t="s">
        <v>1702</v>
      </c>
      <c r="W1673" t="s">
        <v>6922</v>
      </c>
      <c r="X1673" t="s">
        <v>6925</v>
      </c>
      <c r="Y1673" t="s">
        <v>6929</v>
      </c>
      <c r="AD1673">
        <v>0</v>
      </c>
    </row>
    <row r="1674" spans="1:30">
      <c r="A1674" t="s">
        <v>1701</v>
      </c>
      <c r="B1674" t="s">
        <v>7032</v>
      </c>
      <c r="D1674" t="s">
        <v>1701</v>
      </c>
      <c r="E1674" t="s">
        <v>1898</v>
      </c>
      <c r="F1674" t="s">
        <v>3570</v>
      </c>
      <c r="G1674" t="s">
        <v>5406</v>
      </c>
      <c r="H1674" t="s">
        <v>5579</v>
      </c>
      <c r="J1674">
        <v>6610.71</v>
      </c>
      <c r="K1674">
        <v>6614.22</v>
      </c>
      <c r="L1674">
        <v>6614.21579999</v>
      </c>
      <c r="Q1674" t="s">
        <v>1704</v>
      </c>
      <c r="U1674" t="s">
        <v>6670</v>
      </c>
      <c r="W1674" t="s">
        <v>6923</v>
      </c>
      <c r="X1674" t="s">
        <v>6924</v>
      </c>
      <c r="Y1674" t="s">
        <v>6929</v>
      </c>
      <c r="AD1674">
        <v>0</v>
      </c>
    </row>
    <row r="1675" spans="1:30">
      <c r="A1675" t="s">
        <v>1702</v>
      </c>
      <c r="B1675" t="s">
        <v>7032</v>
      </c>
      <c r="D1675" t="s">
        <v>1702</v>
      </c>
      <c r="E1675" t="s">
        <v>1898</v>
      </c>
      <c r="F1675" t="s">
        <v>3571</v>
      </c>
      <c r="G1675" t="s">
        <v>5407</v>
      </c>
      <c r="H1675" t="s">
        <v>5579</v>
      </c>
      <c r="J1675">
        <v>5636.67</v>
      </c>
      <c r="K1675">
        <v>5653.42</v>
      </c>
      <c r="L1675">
        <v>5653.41883044</v>
      </c>
      <c r="Q1675" t="s">
        <v>1700</v>
      </c>
      <c r="T1675" t="s">
        <v>6670</v>
      </c>
      <c r="W1675" t="s">
        <v>6922</v>
      </c>
      <c r="X1675" t="s">
        <v>6924</v>
      </c>
      <c r="Y1675" t="s">
        <v>6929</v>
      </c>
      <c r="AD1675">
        <v>0</v>
      </c>
    </row>
    <row r="1676" spans="1:30">
      <c r="A1676" t="s">
        <v>1703</v>
      </c>
      <c r="B1676" t="s">
        <v>7032</v>
      </c>
      <c r="D1676" t="s">
        <v>1703</v>
      </c>
      <c r="E1676" t="s">
        <v>1898</v>
      </c>
      <c r="F1676" t="s">
        <v>3572</v>
      </c>
      <c r="G1676" t="s">
        <v>5408</v>
      </c>
      <c r="H1676" t="s">
        <v>5579</v>
      </c>
      <c r="J1676">
        <v>1298.11</v>
      </c>
      <c r="K1676">
        <v>1301.83</v>
      </c>
      <c r="L1676">
        <v>1301.82736673</v>
      </c>
      <c r="Q1676" t="s">
        <v>1702</v>
      </c>
      <c r="W1676" t="s">
        <v>6922</v>
      </c>
      <c r="X1676" t="s">
        <v>6927</v>
      </c>
      <c r="Y1676" t="s">
        <v>6929</v>
      </c>
      <c r="Z1676" t="s">
        <v>6931</v>
      </c>
      <c r="AA1676" t="s">
        <v>6555</v>
      </c>
      <c r="AB1676" t="s">
        <v>5835</v>
      </c>
      <c r="AC1676" t="s">
        <v>6648</v>
      </c>
      <c r="AD1676">
        <v>0</v>
      </c>
    </row>
    <row r="1677" spans="1:30">
      <c r="A1677" t="s">
        <v>1704</v>
      </c>
      <c r="B1677" t="s">
        <v>7032</v>
      </c>
      <c r="D1677" t="s">
        <v>1704</v>
      </c>
      <c r="E1677" t="s">
        <v>1898</v>
      </c>
      <c r="F1677" t="s">
        <v>3573</v>
      </c>
      <c r="G1677" t="s">
        <v>5409</v>
      </c>
      <c r="H1677" t="s">
        <v>5579</v>
      </c>
      <c r="I1677" t="s">
        <v>5984</v>
      </c>
      <c r="J1677">
        <v>5217.18</v>
      </c>
      <c r="K1677">
        <v>5219.94</v>
      </c>
      <c r="L1677">
        <v>5219.94444682</v>
      </c>
      <c r="M1677" t="s">
        <v>6461</v>
      </c>
      <c r="N1677" t="s">
        <v>6547</v>
      </c>
      <c r="O1677" t="s">
        <v>6667</v>
      </c>
      <c r="P1677" t="s">
        <v>5835</v>
      </c>
      <c r="R1677" t="s">
        <v>1699</v>
      </c>
      <c r="S1677" t="s">
        <v>1701</v>
      </c>
      <c r="W1677" t="s">
        <v>6923</v>
      </c>
      <c r="X1677" t="s">
        <v>6925</v>
      </c>
      <c r="Y1677" t="s">
        <v>6929</v>
      </c>
      <c r="AD1677">
        <v>0</v>
      </c>
    </row>
    <row r="1678" spans="1:30">
      <c r="A1678" t="s">
        <v>1705</v>
      </c>
      <c r="B1678" t="s">
        <v>7032</v>
      </c>
      <c r="D1678" t="s">
        <v>1705</v>
      </c>
      <c r="E1678" t="s">
        <v>1898</v>
      </c>
      <c r="F1678" t="s">
        <v>3574</v>
      </c>
      <c r="G1678" t="s">
        <v>5410</v>
      </c>
      <c r="H1678" t="s">
        <v>5579</v>
      </c>
      <c r="J1678">
        <v>4595.52</v>
      </c>
      <c r="K1678">
        <v>4627.54</v>
      </c>
      <c r="L1678">
        <v>4627.54385858</v>
      </c>
      <c r="Q1678" t="s">
        <v>1708</v>
      </c>
      <c r="U1678" t="s">
        <v>6862</v>
      </c>
      <c r="V1678" t="s">
        <v>6892</v>
      </c>
      <c r="W1678" t="s">
        <v>6922</v>
      </c>
      <c r="X1678" t="s">
        <v>6924</v>
      </c>
      <c r="Y1678" t="s">
        <v>6929</v>
      </c>
      <c r="AD1678">
        <v>0</v>
      </c>
    </row>
    <row r="1679" spans="1:30">
      <c r="A1679" t="s">
        <v>1706</v>
      </c>
      <c r="B1679" t="s">
        <v>7032</v>
      </c>
      <c r="D1679" t="s">
        <v>1706</v>
      </c>
      <c r="E1679" t="s">
        <v>1898</v>
      </c>
      <c r="F1679" t="s">
        <v>3575</v>
      </c>
      <c r="G1679" t="s">
        <v>5411</v>
      </c>
      <c r="H1679" t="s">
        <v>5579</v>
      </c>
      <c r="J1679">
        <v>1696.11</v>
      </c>
      <c r="K1679">
        <v>1707.7</v>
      </c>
      <c r="L1679">
        <v>1707.69893426</v>
      </c>
      <c r="Q1679" t="s">
        <v>1705</v>
      </c>
      <c r="W1679" t="s">
        <v>6922</v>
      </c>
      <c r="X1679" t="s">
        <v>6927</v>
      </c>
      <c r="Y1679" t="s">
        <v>6929</v>
      </c>
      <c r="Z1679" t="s">
        <v>6930</v>
      </c>
      <c r="AA1679" t="s">
        <v>6932</v>
      </c>
      <c r="AB1679" t="s">
        <v>5835</v>
      </c>
      <c r="AC1679" t="s">
        <v>6648</v>
      </c>
      <c r="AD1679">
        <v>0</v>
      </c>
    </row>
    <row r="1680" spans="1:30">
      <c r="A1680" t="s">
        <v>1707</v>
      </c>
      <c r="B1680" t="s">
        <v>7032</v>
      </c>
      <c r="D1680" t="s">
        <v>1707</v>
      </c>
      <c r="E1680" t="s">
        <v>1898</v>
      </c>
      <c r="F1680" t="s">
        <v>3576</v>
      </c>
      <c r="G1680" t="s">
        <v>5412</v>
      </c>
      <c r="H1680" t="s">
        <v>5579</v>
      </c>
      <c r="J1680">
        <v>5221.64</v>
      </c>
      <c r="K1680">
        <v>5258.02</v>
      </c>
      <c r="L1680">
        <v>5258.02317293</v>
      </c>
      <c r="Q1680" t="s">
        <v>1708</v>
      </c>
      <c r="T1680" t="s">
        <v>6759</v>
      </c>
      <c r="V1680" t="s">
        <v>6892</v>
      </c>
      <c r="W1680" t="s">
        <v>6922</v>
      </c>
      <c r="X1680" t="s">
        <v>6924</v>
      </c>
      <c r="Y1680" t="s">
        <v>6929</v>
      </c>
      <c r="AD1680">
        <v>0</v>
      </c>
    </row>
    <row r="1681" spans="1:30">
      <c r="A1681" t="s">
        <v>1708</v>
      </c>
      <c r="B1681" t="s">
        <v>7032</v>
      </c>
      <c r="D1681" t="s">
        <v>1708</v>
      </c>
      <c r="E1681" t="s">
        <v>1898</v>
      </c>
      <c r="F1681" t="s">
        <v>3577</v>
      </c>
      <c r="G1681" t="s">
        <v>5413</v>
      </c>
      <c r="H1681" t="s">
        <v>5579</v>
      </c>
      <c r="I1681" t="s">
        <v>5985</v>
      </c>
      <c r="J1681">
        <v>2993.33</v>
      </c>
      <c r="K1681">
        <v>3014.19</v>
      </c>
      <c r="L1681">
        <v>3014.18518499</v>
      </c>
      <c r="M1681" t="s">
        <v>6462</v>
      </c>
      <c r="N1681" t="s">
        <v>6527</v>
      </c>
      <c r="O1681" t="s">
        <v>6664</v>
      </c>
      <c r="P1681" t="s">
        <v>5835</v>
      </c>
      <c r="R1681" t="s">
        <v>1707</v>
      </c>
      <c r="S1681" t="s">
        <v>1705</v>
      </c>
      <c r="W1681" t="s">
        <v>6922</v>
      </c>
      <c r="X1681" t="s">
        <v>6925</v>
      </c>
      <c r="Y1681" t="s">
        <v>6929</v>
      </c>
      <c r="AD1681">
        <v>0</v>
      </c>
    </row>
    <row r="1682" spans="1:30">
      <c r="A1682" t="s">
        <v>1709</v>
      </c>
      <c r="B1682" t="s">
        <v>7032</v>
      </c>
      <c r="D1682" t="s">
        <v>1709</v>
      </c>
      <c r="E1682" t="s">
        <v>1898</v>
      </c>
      <c r="F1682" t="s">
        <v>3578</v>
      </c>
      <c r="G1682" t="s">
        <v>5414</v>
      </c>
      <c r="H1682" t="s">
        <v>5579</v>
      </c>
      <c r="J1682">
        <v>2075.56</v>
      </c>
      <c r="K1682">
        <v>2086.25</v>
      </c>
      <c r="L1682">
        <v>2086.2457312</v>
      </c>
      <c r="Q1682" t="s">
        <v>1711</v>
      </c>
      <c r="W1682" t="s">
        <v>6922</v>
      </c>
      <c r="X1682" t="s">
        <v>6927</v>
      </c>
      <c r="Y1682" t="s">
        <v>6929</v>
      </c>
      <c r="Z1682" t="s">
        <v>6930</v>
      </c>
      <c r="AA1682" t="s">
        <v>6932</v>
      </c>
      <c r="AB1682" t="s">
        <v>5835</v>
      </c>
      <c r="AC1682" t="s">
        <v>6648</v>
      </c>
      <c r="AD1682">
        <v>0</v>
      </c>
    </row>
    <row r="1683" spans="1:30">
      <c r="A1683" t="s">
        <v>1710</v>
      </c>
      <c r="B1683" t="s">
        <v>7032</v>
      </c>
      <c r="D1683" t="s">
        <v>1710</v>
      </c>
      <c r="E1683" t="s">
        <v>1898</v>
      </c>
      <c r="F1683" t="s">
        <v>3579</v>
      </c>
      <c r="G1683" t="s">
        <v>5415</v>
      </c>
      <c r="H1683" t="s">
        <v>5579</v>
      </c>
      <c r="J1683">
        <v>5123.13</v>
      </c>
      <c r="K1683">
        <v>5150.21</v>
      </c>
      <c r="L1683">
        <v>5150.20924</v>
      </c>
      <c r="Q1683" t="s">
        <v>1712</v>
      </c>
      <c r="T1683" t="s">
        <v>6670</v>
      </c>
      <c r="W1683" t="s">
        <v>6922</v>
      </c>
      <c r="X1683" t="s">
        <v>6924</v>
      </c>
      <c r="Y1683" t="s">
        <v>6929</v>
      </c>
      <c r="AD1683">
        <v>0</v>
      </c>
    </row>
    <row r="1684" spans="1:30">
      <c r="A1684" t="s">
        <v>1711</v>
      </c>
      <c r="B1684" t="s">
        <v>7032</v>
      </c>
      <c r="D1684" t="s">
        <v>1711</v>
      </c>
      <c r="E1684" t="s">
        <v>1898</v>
      </c>
      <c r="F1684" t="s">
        <v>3580</v>
      </c>
      <c r="G1684" t="s">
        <v>5416</v>
      </c>
      <c r="H1684" t="s">
        <v>5579</v>
      </c>
      <c r="J1684">
        <v>4601.91</v>
      </c>
      <c r="K1684">
        <v>4626.24</v>
      </c>
      <c r="L1684">
        <v>4626.23583846</v>
      </c>
      <c r="Q1684" t="s">
        <v>1712</v>
      </c>
      <c r="U1684" t="s">
        <v>6670</v>
      </c>
      <c r="W1684" t="s">
        <v>6922</v>
      </c>
      <c r="X1684" t="s">
        <v>6924</v>
      </c>
      <c r="Y1684" t="s">
        <v>6929</v>
      </c>
      <c r="AD1684">
        <v>0</v>
      </c>
    </row>
    <row r="1685" spans="1:30">
      <c r="A1685" t="s">
        <v>1712</v>
      </c>
      <c r="B1685" t="s">
        <v>7032</v>
      </c>
      <c r="D1685" t="s">
        <v>1712</v>
      </c>
      <c r="E1685" t="s">
        <v>1898</v>
      </c>
      <c r="F1685" t="s">
        <v>3581</v>
      </c>
      <c r="G1685" t="s">
        <v>5417</v>
      </c>
      <c r="H1685" t="s">
        <v>5579</v>
      </c>
      <c r="I1685" t="s">
        <v>5986</v>
      </c>
      <c r="J1685">
        <v>3178.24</v>
      </c>
      <c r="K1685">
        <v>3195.04</v>
      </c>
      <c r="L1685">
        <v>3195.04158608</v>
      </c>
      <c r="M1685" t="s">
        <v>6463</v>
      </c>
      <c r="N1685" t="s">
        <v>6555</v>
      </c>
      <c r="O1685" t="s">
        <v>6664</v>
      </c>
      <c r="P1685" t="s">
        <v>5835</v>
      </c>
      <c r="R1685" t="s">
        <v>1710</v>
      </c>
      <c r="S1685" t="s">
        <v>1711</v>
      </c>
      <c r="W1685" t="s">
        <v>6922</v>
      </c>
      <c r="X1685" t="s">
        <v>6925</v>
      </c>
      <c r="Y1685" t="s">
        <v>6929</v>
      </c>
      <c r="AD1685">
        <v>0</v>
      </c>
    </row>
    <row r="1686" spans="1:30">
      <c r="A1686" t="s">
        <v>1713</v>
      </c>
      <c r="B1686" t="s">
        <v>7032</v>
      </c>
      <c r="D1686" t="s">
        <v>1713</v>
      </c>
      <c r="E1686" t="s">
        <v>1898</v>
      </c>
      <c r="F1686" t="s">
        <v>3582</v>
      </c>
      <c r="G1686" t="s">
        <v>5418</v>
      </c>
      <c r="H1686" t="s">
        <v>5579</v>
      </c>
      <c r="J1686">
        <v>2769.59</v>
      </c>
      <c r="K1686">
        <v>2772.04</v>
      </c>
      <c r="L1686">
        <v>2772.04310588</v>
      </c>
      <c r="Q1686" t="s">
        <v>1716</v>
      </c>
      <c r="W1686" t="s">
        <v>6922</v>
      </c>
      <c r="X1686" t="s">
        <v>6927</v>
      </c>
      <c r="Y1686" t="s">
        <v>6929</v>
      </c>
      <c r="Z1686" t="s">
        <v>6930</v>
      </c>
      <c r="AA1686" t="s">
        <v>6935</v>
      </c>
      <c r="AB1686" t="s">
        <v>5835</v>
      </c>
      <c r="AC1686" t="s">
        <v>6648</v>
      </c>
      <c r="AD1686">
        <v>0</v>
      </c>
    </row>
    <row r="1687" spans="1:30">
      <c r="A1687" t="s">
        <v>1714</v>
      </c>
      <c r="B1687" t="s">
        <v>7032</v>
      </c>
      <c r="D1687" t="s">
        <v>1714</v>
      </c>
      <c r="E1687" t="s">
        <v>1898</v>
      </c>
      <c r="F1687" t="s">
        <v>3583</v>
      </c>
      <c r="G1687" t="s">
        <v>5419</v>
      </c>
      <c r="H1687" t="s">
        <v>5579</v>
      </c>
      <c r="J1687">
        <v>2148.49</v>
      </c>
      <c r="K1687">
        <v>2150.3</v>
      </c>
      <c r="L1687">
        <v>2150.3029567</v>
      </c>
      <c r="Q1687" t="s">
        <v>1716</v>
      </c>
      <c r="W1687" t="s">
        <v>6922</v>
      </c>
      <c r="X1687" t="s">
        <v>6927</v>
      </c>
      <c r="Y1687" t="s">
        <v>6929</v>
      </c>
      <c r="Z1687" t="s">
        <v>6930</v>
      </c>
      <c r="AA1687" t="s">
        <v>6932</v>
      </c>
      <c r="AB1687" t="s">
        <v>5835</v>
      </c>
      <c r="AC1687" t="s">
        <v>6648</v>
      </c>
      <c r="AD1687">
        <v>0</v>
      </c>
    </row>
    <row r="1688" spans="1:30">
      <c r="A1688" t="s">
        <v>1715</v>
      </c>
      <c r="B1688" t="s">
        <v>7032</v>
      </c>
      <c r="D1688" t="s">
        <v>1715</v>
      </c>
      <c r="E1688" t="s">
        <v>1898</v>
      </c>
      <c r="F1688" t="s">
        <v>3584</v>
      </c>
      <c r="G1688" t="s">
        <v>5420</v>
      </c>
      <c r="H1688" t="s">
        <v>5579</v>
      </c>
      <c r="J1688">
        <v>5692.21</v>
      </c>
      <c r="K1688">
        <v>5698.1</v>
      </c>
      <c r="L1688">
        <v>5698.09512757</v>
      </c>
      <c r="Q1688" t="s">
        <v>1717</v>
      </c>
      <c r="T1688" t="s">
        <v>6670</v>
      </c>
      <c r="W1688" t="s">
        <v>6922</v>
      </c>
      <c r="X1688" t="s">
        <v>6924</v>
      </c>
      <c r="Y1688" t="s">
        <v>6929</v>
      </c>
      <c r="AD1688">
        <v>0</v>
      </c>
    </row>
    <row r="1689" spans="1:30">
      <c r="A1689" t="s">
        <v>1716</v>
      </c>
      <c r="B1689" t="s">
        <v>7032</v>
      </c>
      <c r="D1689" t="s">
        <v>1716</v>
      </c>
      <c r="E1689" t="s">
        <v>1898</v>
      </c>
      <c r="F1689" t="s">
        <v>3585</v>
      </c>
      <c r="G1689" t="s">
        <v>5421</v>
      </c>
      <c r="H1689" t="s">
        <v>5579</v>
      </c>
      <c r="J1689">
        <v>5008.51</v>
      </c>
      <c r="K1689">
        <v>5013.42</v>
      </c>
      <c r="L1689">
        <v>5013.42224751</v>
      </c>
      <c r="Q1689" t="s">
        <v>1717</v>
      </c>
      <c r="U1689" t="s">
        <v>6670</v>
      </c>
      <c r="W1689" t="s">
        <v>6922</v>
      </c>
      <c r="X1689" t="s">
        <v>6924</v>
      </c>
      <c r="Y1689" t="s">
        <v>6929</v>
      </c>
      <c r="AD1689">
        <v>0</v>
      </c>
    </row>
    <row r="1690" spans="1:30">
      <c r="A1690" t="s">
        <v>1717</v>
      </c>
      <c r="B1690" t="s">
        <v>7032</v>
      </c>
      <c r="D1690" t="s">
        <v>1717</v>
      </c>
      <c r="E1690" t="s">
        <v>1898</v>
      </c>
      <c r="F1690" t="s">
        <v>3586</v>
      </c>
      <c r="G1690" t="s">
        <v>5422</v>
      </c>
      <c r="H1690" t="s">
        <v>5579</v>
      </c>
      <c r="I1690" t="s">
        <v>5987</v>
      </c>
      <c r="J1690">
        <v>3387.19</v>
      </c>
      <c r="K1690">
        <v>3389.99</v>
      </c>
      <c r="L1690">
        <v>3389.98900022</v>
      </c>
      <c r="M1690" t="s">
        <v>6464</v>
      </c>
      <c r="N1690" t="s">
        <v>6555</v>
      </c>
      <c r="O1690" t="s">
        <v>6664</v>
      </c>
      <c r="P1690" t="s">
        <v>5835</v>
      </c>
      <c r="R1690" t="s">
        <v>1715</v>
      </c>
      <c r="S1690" t="s">
        <v>1716</v>
      </c>
      <c r="W1690" t="s">
        <v>6922</v>
      </c>
      <c r="X1690" t="s">
        <v>6925</v>
      </c>
      <c r="Y1690" t="s">
        <v>6929</v>
      </c>
      <c r="AD1690">
        <v>0</v>
      </c>
    </row>
    <row r="1691" spans="1:30">
      <c r="A1691" t="s">
        <v>1718</v>
      </c>
      <c r="B1691" t="s">
        <v>7032</v>
      </c>
      <c r="D1691" t="s">
        <v>1718</v>
      </c>
      <c r="E1691" t="s">
        <v>1898</v>
      </c>
      <c r="F1691" t="s">
        <v>3587</v>
      </c>
      <c r="G1691" t="s">
        <v>5423</v>
      </c>
      <c r="H1691" t="s">
        <v>5579</v>
      </c>
      <c r="J1691">
        <v>5750.88</v>
      </c>
      <c r="K1691">
        <v>5764.02</v>
      </c>
      <c r="L1691">
        <v>5764.02406747</v>
      </c>
      <c r="Q1691" t="s">
        <v>1720</v>
      </c>
      <c r="T1691" t="s">
        <v>6760</v>
      </c>
      <c r="V1691" t="s">
        <v>6916</v>
      </c>
      <c r="W1691" t="s">
        <v>6922</v>
      </c>
      <c r="X1691" t="s">
        <v>6924</v>
      </c>
      <c r="Y1691" t="s">
        <v>6929</v>
      </c>
      <c r="AD1691">
        <v>0</v>
      </c>
    </row>
    <row r="1692" spans="1:30">
      <c r="A1692" t="s">
        <v>1719</v>
      </c>
      <c r="B1692" t="s">
        <v>7032</v>
      </c>
      <c r="D1692" t="s">
        <v>1719</v>
      </c>
      <c r="E1692" t="s">
        <v>1898</v>
      </c>
      <c r="F1692" t="s">
        <v>3588</v>
      </c>
      <c r="G1692" t="s">
        <v>5424</v>
      </c>
      <c r="H1692" t="s">
        <v>5579</v>
      </c>
      <c r="J1692">
        <v>5090.2</v>
      </c>
      <c r="K1692">
        <v>5101.81</v>
      </c>
      <c r="L1692">
        <v>5101.8092373</v>
      </c>
      <c r="Q1692" t="s">
        <v>1720</v>
      </c>
      <c r="U1692" t="s">
        <v>6863</v>
      </c>
      <c r="V1692" t="s">
        <v>6916</v>
      </c>
      <c r="W1692" t="s">
        <v>6922</v>
      </c>
      <c r="X1692" t="s">
        <v>6924</v>
      </c>
      <c r="Y1692" t="s">
        <v>6929</v>
      </c>
      <c r="AD1692">
        <v>0</v>
      </c>
    </row>
    <row r="1693" spans="1:30">
      <c r="A1693" t="s">
        <v>1720</v>
      </c>
      <c r="B1693" t="s">
        <v>7032</v>
      </c>
      <c r="D1693" t="s">
        <v>1720</v>
      </c>
      <c r="E1693" t="s">
        <v>1898</v>
      </c>
      <c r="F1693" t="s">
        <v>3589</v>
      </c>
      <c r="G1693" t="s">
        <v>5425</v>
      </c>
      <c r="H1693" t="s">
        <v>5579</v>
      </c>
      <c r="I1693" t="s">
        <v>5988</v>
      </c>
      <c r="J1693">
        <v>3460.31</v>
      </c>
      <c r="K1693">
        <v>3468.15</v>
      </c>
      <c r="L1693">
        <v>3468.14783493</v>
      </c>
      <c r="M1693" t="s">
        <v>6465</v>
      </c>
      <c r="N1693" t="s">
        <v>6557</v>
      </c>
      <c r="O1693" t="s">
        <v>6664</v>
      </c>
      <c r="P1693" t="s">
        <v>5835</v>
      </c>
      <c r="R1693" t="s">
        <v>1718</v>
      </c>
      <c r="S1693" t="s">
        <v>1719</v>
      </c>
      <c r="W1693" t="s">
        <v>6922</v>
      </c>
      <c r="X1693" t="s">
        <v>6925</v>
      </c>
      <c r="Y1693" t="s">
        <v>6929</v>
      </c>
      <c r="AD1693">
        <v>0</v>
      </c>
    </row>
    <row r="1694" spans="1:30">
      <c r="A1694" t="s">
        <v>1721</v>
      </c>
      <c r="B1694" t="s">
        <v>7032</v>
      </c>
      <c r="D1694" t="s">
        <v>1721</v>
      </c>
      <c r="E1694" t="s">
        <v>1898</v>
      </c>
      <c r="F1694" t="s">
        <v>3590</v>
      </c>
      <c r="G1694" t="s">
        <v>5426</v>
      </c>
      <c r="H1694" t="s">
        <v>5579</v>
      </c>
      <c r="J1694">
        <v>4717.99</v>
      </c>
      <c r="K1694">
        <v>4742.86</v>
      </c>
      <c r="L1694">
        <v>4742.86249009</v>
      </c>
      <c r="O1694" t="s">
        <v>6667</v>
      </c>
      <c r="P1694" t="s">
        <v>5835</v>
      </c>
      <c r="W1694" t="s">
        <v>6922</v>
      </c>
      <c r="X1694" t="s">
        <v>6928</v>
      </c>
      <c r="Y1694" t="s">
        <v>6929</v>
      </c>
      <c r="AD1694">
        <v>0</v>
      </c>
    </row>
    <row r="1695" spans="1:30">
      <c r="A1695" t="s">
        <v>1722</v>
      </c>
      <c r="B1695" t="s">
        <v>7032</v>
      </c>
      <c r="D1695" t="s">
        <v>1722</v>
      </c>
      <c r="E1695" t="s">
        <v>1898</v>
      </c>
      <c r="F1695" t="s">
        <v>3591</v>
      </c>
      <c r="G1695" t="s">
        <v>5427</v>
      </c>
      <c r="H1695" t="s">
        <v>5579</v>
      </c>
      <c r="J1695">
        <v>4763.83</v>
      </c>
      <c r="K1695">
        <v>4798.64</v>
      </c>
      <c r="L1695">
        <v>4798.64248032</v>
      </c>
      <c r="O1695" t="s">
        <v>6664</v>
      </c>
      <c r="P1695" t="s">
        <v>5835</v>
      </c>
      <c r="W1695" t="s">
        <v>6922</v>
      </c>
      <c r="X1695" t="s">
        <v>6928</v>
      </c>
      <c r="Y1695" t="s">
        <v>6929</v>
      </c>
      <c r="AD1695">
        <v>0</v>
      </c>
    </row>
    <row r="1696" spans="1:30">
      <c r="A1696" t="s">
        <v>1723</v>
      </c>
      <c r="B1696" t="s">
        <v>7032</v>
      </c>
      <c r="D1696" t="s">
        <v>1723</v>
      </c>
      <c r="E1696" t="s">
        <v>1898</v>
      </c>
      <c r="F1696" t="s">
        <v>3592</v>
      </c>
      <c r="G1696" t="s">
        <v>5428</v>
      </c>
      <c r="H1696" t="s">
        <v>5579</v>
      </c>
      <c r="J1696">
        <v>1588.44</v>
      </c>
      <c r="K1696">
        <v>1606.25</v>
      </c>
      <c r="L1696">
        <v>1606.25482519</v>
      </c>
      <c r="O1696" t="s">
        <v>6667</v>
      </c>
      <c r="P1696" t="s">
        <v>5835</v>
      </c>
      <c r="W1696" t="s">
        <v>6922</v>
      </c>
      <c r="X1696" t="s">
        <v>6928</v>
      </c>
      <c r="Y1696" t="s">
        <v>6929</v>
      </c>
      <c r="AD1696">
        <v>0</v>
      </c>
    </row>
    <row r="1697" spans="1:30">
      <c r="A1697" t="s">
        <v>1724</v>
      </c>
      <c r="B1697" t="s">
        <v>7032</v>
      </c>
      <c r="D1697" t="s">
        <v>1724</v>
      </c>
      <c r="E1697" t="s">
        <v>1898</v>
      </c>
      <c r="F1697" t="s">
        <v>3593</v>
      </c>
      <c r="G1697" t="s">
        <v>5429</v>
      </c>
      <c r="H1697" t="s">
        <v>5579</v>
      </c>
      <c r="J1697">
        <v>1603.87</v>
      </c>
      <c r="K1697">
        <v>1625.15</v>
      </c>
      <c r="L1697">
        <v>1625.14571213</v>
      </c>
      <c r="O1697" t="s">
        <v>6664</v>
      </c>
      <c r="P1697" t="s">
        <v>5835</v>
      </c>
      <c r="W1697" t="s">
        <v>6922</v>
      </c>
      <c r="X1697" t="s">
        <v>6928</v>
      </c>
      <c r="Y1697" t="s">
        <v>6929</v>
      </c>
      <c r="AD1697">
        <v>0</v>
      </c>
    </row>
    <row r="1698" spans="1:30">
      <c r="A1698" t="s">
        <v>1725</v>
      </c>
      <c r="B1698" t="s">
        <v>7032</v>
      </c>
      <c r="D1698" t="s">
        <v>1725</v>
      </c>
      <c r="E1698" t="s">
        <v>1898</v>
      </c>
      <c r="F1698" t="s">
        <v>3594</v>
      </c>
      <c r="G1698" t="s">
        <v>5430</v>
      </c>
      <c r="H1698" t="s">
        <v>5579</v>
      </c>
      <c r="I1698" t="s">
        <v>5835</v>
      </c>
      <c r="J1698">
        <v>170.73</v>
      </c>
      <c r="K1698">
        <v>169.62</v>
      </c>
      <c r="L1698">
        <v>169.62</v>
      </c>
      <c r="M1698" t="s">
        <v>6466</v>
      </c>
      <c r="N1698" t="s">
        <v>5835</v>
      </c>
      <c r="O1698" t="s">
        <v>6667</v>
      </c>
      <c r="P1698" t="s">
        <v>5835</v>
      </c>
      <c r="W1698" t="s">
        <v>6923</v>
      </c>
      <c r="X1698" t="s">
        <v>6925</v>
      </c>
      <c r="Y1698" t="s">
        <v>6929</v>
      </c>
      <c r="AD1698">
        <v>0</v>
      </c>
    </row>
    <row r="1699" spans="1:30">
      <c r="A1699" t="s">
        <v>1726</v>
      </c>
      <c r="B1699" t="s">
        <v>7032</v>
      </c>
      <c r="D1699" t="s">
        <v>1726</v>
      </c>
      <c r="E1699" t="s">
        <v>1898</v>
      </c>
      <c r="F1699" t="s">
        <v>3595</v>
      </c>
      <c r="G1699" t="s">
        <v>5431</v>
      </c>
      <c r="H1699" t="s">
        <v>5579</v>
      </c>
      <c r="I1699" t="s">
        <v>5989</v>
      </c>
      <c r="J1699">
        <v>4733.47</v>
      </c>
      <c r="K1699">
        <v>4742.81</v>
      </c>
      <c r="L1699">
        <v>4742.81302852</v>
      </c>
      <c r="M1699" t="s">
        <v>6467</v>
      </c>
      <c r="N1699" t="s">
        <v>6527</v>
      </c>
      <c r="O1699" t="s">
        <v>6664</v>
      </c>
      <c r="P1699" t="s">
        <v>5835</v>
      </c>
      <c r="W1699" t="s">
        <v>6922</v>
      </c>
      <c r="X1699" t="s">
        <v>6925</v>
      </c>
      <c r="Y1699" t="s">
        <v>6929</v>
      </c>
      <c r="AD1699">
        <v>0</v>
      </c>
    </row>
    <row r="1700" spans="1:30">
      <c r="A1700" t="s">
        <v>1727</v>
      </c>
      <c r="B1700" t="s">
        <v>7032</v>
      </c>
      <c r="D1700" t="s">
        <v>1727</v>
      </c>
      <c r="E1700" t="s">
        <v>1898</v>
      </c>
      <c r="F1700" t="s">
        <v>3596</v>
      </c>
      <c r="G1700" t="s">
        <v>5432</v>
      </c>
      <c r="H1700" t="s">
        <v>5579</v>
      </c>
      <c r="I1700" t="s">
        <v>5990</v>
      </c>
      <c r="J1700">
        <v>5298.93</v>
      </c>
      <c r="K1700">
        <v>5291.13</v>
      </c>
      <c r="L1700">
        <v>5291.12885368</v>
      </c>
      <c r="M1700" t="s">
        <v>6468</v>
      </c>
      <c r="N1700" t="s">
        <v>6527</v>
      </c>
      <c r="O1700" t="s">
        <v>6664</v>
      </c>
      <c r="P1700" t="s">
        <v>5835</v>
      </c>
      <c r="W1700" t="s">
        <v>6922</v>
      </c>
      <c r="X1700" t="s">
        <v>6925</v>
      </c>
      <c r="Y1700" t="s">
        <v>6929</v>
      </c>
      <c r="AD1700">
        <v>0</v>
      </c>
    </row>
    <row r="1701" spans="1:30">
      <c r="A1701" t="s">
        <v>1728</v>
      </c>
      <c r="B1701" t="s">
        <v>7032</v>
      </c>
      <c r="D1701" t="s">
        <v>1728</v>
      </c>
      <c r="E1701" t="s">
        <v>1898</v>
      </c>
      <c r="F1701" t="s">
        <v>3597</v>
      </c>
      <c r="G1701" t="s">
        <v>5433</v>
      </c>
      <c r="H1701" t="s">
        <v>5579</v>
      </c>
      <c r="I1701" t="s">
        <v>5835</v>
      </c>
      <c r="J1701">
        <v>323.21</v>
      </c>
      <c r="K1701">
        <v>324.54</v>
      </c>
      <c r="L1701">
        <v>324.54</v>
      </c>
      <c r="M1701" t="s">
        <v>6469</v>
      </c>
      <c r="N1701" t="s">
        <v>5835</v>
      </c>
      <c r="O1701" t="s">
        <v>6667</v>
      </c>
      <c r="P1701" t="s">
        <v>5835</v>
      </c>
      <c r="W1701" t="s">
        <v>6923</v>
      </c>
      <c r="X1701" t="s">
        <v>6925</v>
      </c>
      <c r="Y1701" t="s">
        <v>6929</v>
      </c>
      <c r="AD1701">
        <v>0</v>
      </c>
    </row>
    <row r="1702" spans="1:30">
      <c r="A1702" t="s">
        <v>1729</v>
      </c>
      <c r="B1702" t="s">
        <v>7032</v>
      </c>
      <c r="D1702" t="s">
        <v>1729</v>
      </c>
      <c r="E1702" t="s">
        <v>1898</v>
      </c>
      <c r="F1702" t="s">
        <v>3598</v>
      </c>
      <c r="G1702" t="s">
        <v>5434</v>
      </c>
      <c r="H1702" t="s">
        <v>5579</v>
      </c>
      <c r="I1702" t="s">
        <v>5835</v>
      </c>
      <c r="J1702">
        <v>37.51</v>
      </c>
      <c r="K1702">
        <v>36.31</v>
      </c>
      <c r="L1702">
        <v>36.31</v>
      </c>
      <c r="M1702" t="s">
        <v>6470</v>
      </c>
      <c r="N1702" t="s">
        <v>5835</v>
      </c>
      <c r="O1702" t="s">
        <v>6667</v>
      </c>
      <c r="P1702" t="s">
        <v>5835</v>
      </c>
      <c r="W1702" t="s">
        <v>6923</v>
      </c>
      <c r="X1702" t="s">
        <v>6925</v>
      </c>
      <c r="Y1702" t="s">
        <v>6929</v>
      </c>
      <c r="AD1702">
        <v>0</v>
      </c>
    </row>
    <row r="1703" spans="1:30">
      <c r="A1703" t="s">
        <v>1730</v>
      </c>
      <c r="B1703" t="s">
        <v>7032</v>
      </c>
      <c r="D1703" t="s">
        <v>1730</v>
      </c>
      <c r="E1703" t="s">
        <v>1898</v>
      </c>
      <c r="F1703" t="s">
        <v>3599</v>
      </c>
      <c r="G1703" t="s">
        <v>5435</v>
      </c>
      <c r="H1703" t="s">
        <v>5579</v>
      </c>
      <c r="I1703" t="s">
        <v>5835</v>
      </c>
      <c r="J1703">
        <v>1087.99</v>
      </c>
      <c r="K1703">
        <v>1108.78</v>
      </c>
      <c r="L1703">
        <v>1108.78</v>
      </c>
      <c r="M1703" t="s">
        <v>6471</v>
      </c>
      <c r="N1703" t="s">
        <v>5835</v>
      </c>
      <c r="O1703" t="s">
        <v>6667</v>
      </c>
      <c r="P1703" t="s">
        <v>5835</v>
      </c>
      <c r="W1703" t="s">
        <v>6923</v>
      </c>
      <c r="X1703" t="s">
        <v>6925</v>
      </c>
      <c r="Y1703" t="s">
        <v>6929</v>
      </c>
      <c r="AD1703">
        <v>0</v>
      </c>
    </row>
    <row r="1704" spans="1:30">
      <c r="A1704" t="s">
        <v>1731</v>
      </c>
      <c r="B1704" t="s">
        <v>7032</v>
      </c>
      <c r="D1704" t="s">
        <v>1731</v>
      </c>
      <c r="E1704" t="s">
        <v>1898</v>
      </c>
      <c r="F1704" t="s">
        <v>3600</v>
      </c>
      <c r="G1704" t="s">
        <v>5436</v>
      </c>
      <c r="H1704" t="s">
        <v>5579</v>
      </c>
      <c r="I1704" t="s">
        <v>5835</v>
      </c>
      <c r="J1704">
        <v>123.24</v>
      </c>
      <c r="K1704">
        <v>125.95</v>
      </c>
      <c r="L1704">
        <v>125.95</v>
      </c>
      <c r="M1704" t="s">
        <v>6472</v>
      </c>
      <c r="N1704" t="s">
        <v>5835</v>
      </c>
      <c r="O1704" t="s">
        <v>6667</v>
      </c>
      <c r="P1704" t="s">
        <v>5835</v>
      </c>
      <c r="W1704" t="s">
        <v>6923</v>
      </c>
      <c r="X1704" t="s">
        <v>6925</v>
      </c>
      <c r="Y1704" t="s">
        <v>6929</v>
      </c>
      <c r="AD1704">
        <v>0</v>
      </c>
    </row>
    <row r="1705" spans="1:30">
      <c r="A1705" t="s">
        <v>1732</v>
      </c>
      <c r="B1705" t="s">
        <v>7032</v>
      </c>
      <c r="D1705" t="s">
        <v>1732</v>
      </c>
      <c r="E1705" t="s">
        <v>1898</v>
      </c>
      <c r="F1705" t="s">
        <v>3601</v>
      </c>
      <c r="G1705" t="s">
        <v>5437</v>
      </c>
      <c r="H1705" t="s">
        <v>5579</v>
      </c>
      <c r="I1705" t="s">
        <v>5835</v>
      </c>
      <c r="J1705">
        <v>386.08</v>
      </c>
      <c r="K1705">
        <v>381.57</v>
      </c>
      <c r="L1705">
        <v>381.57</v>
      </c>
      <c r="M1705" t="s">
        <v>6473</v>
      </c>
      <c r="N1705" t="s">
        <v>5835</v>
      </c>
      <c r="O1705" t="s">
        <v>6667</v>
      </c>
      <c r="P1705" t="s">
        <v>5835</v>
      </c>
      <c r="W1705" t="s">
        <v>6923</v>
      </c>
      <c r="X1705" t="s">
        <v>6925</v>
      </c>
      <c r="Y1705" t="s">
        <v>6929</v>
      </c>
      <c r="AD1705">
        <v>0</v>
      </c>
    </row>
    <row r="1706" spans="1:30">
      <c r="A1706" t="s">
        <v>1733</v>
      </c>
      <c r="B1706" t="s">
        <v>7032</v>
      </c>
      <c r="D1706" t="s">
        <v>1733</v>
      </c>
      <c r="E1706" t="s">
        <v>1898</v>
      </c>
      <c r="F1706" t="s">
        <v>3602</v>
      </c>
      <c r="G1706" t="s">
        <v>5438</v>
      </c>
      <c r="H1706" t="s">
        <v>5579</v>
      </c>
      <c r="I1706" t="s">
        <v>5835</v>
      </c>
      <c r="J1706">
        <v>40.01</v>
      </c>
      <c r="K1706">
        <v>43.47</v>
      </c>
      <c r="L1706">
        <v>43.47</v>
      </c>
      <c r="M1706" t="s">
        <v>6474</v>
      </c>
      <c r="N1706" t="s">
        <v>5835</v>
      </c>
      <c r="O1706" t="s">
        <v>6667</v>
      </c>
      <c r="P1706" t="s">
        <v>5835</v>
      </c>
      <c r="W1706" t="s">
        <v>6923</v>
      </c>
      <c r="X1706" t="s">
        <v>6925</v>
      </c>
      <c r="Y1706" t="s">
        <v>6929</v>
      </c>
      <c r="AD1706">
        <v>0</v>
      </c>
    </row>
    <row r="1707" spans="1:30">
      <c r="A1707" t="s">
        <v>1734</v>
      </c>
      <c r="B1707" t="s">
        <v>7032</v>
      </c>
      <c r="D1707" t="s">
        <v>1734</v>
      </c>
      <c r="E1707" t="s">
        <v>1898</v>
      </c>
      <c r="F1707" t="s">
        <v>3603</v>
      </c>
      <c r="G1707" t="s">
        <v>5439</v>
      </c>
      <c r="H1707" t="s">
        <v>5579</v>
      </c>
      <c r="I1707" t="s">
        <v>5835</v>
      </c>
      <c r="J1707">
        <v>1057.89</v>
      </c>
      <c r="K1707">
        <v>1046.12</v>
      </c>
      <c r="L1707">
        <v>1046.12</v>
      </c>
      <c r="M1707" t="s">
        <v>6475</v>
      </c>
      <c r="N1707" t="s">
        <v>5835</v>
      </c>
      <c r="O1707" t="s">
        <v>6667</v>
      </c>
      <c r="P1707" t="s">
        <v>5835</v>
      </c>
      <c r="W1707" t="s">
        <v>6923</v>
      </c>
      <c r="X1707" t="s">
        <v>6925</v>
      </c>
      <c r="Y1707" t="s">
        <v>6929</v>
      </c>
      <c r="AD1707">
        <v>0</v>
      </c>
    </row>
    <row r="1708" spans="1:30">
      <c r="A1708" t="s">
        <v>1735</v>
      </c>
      <c r="B1708" t="s">
        <v>7032</v>
      </c>
      <c r="D1708" t="s">
        <v>1735</v>
      </c>
      <c r="E1708" t="s">
        <v>1898</v>
      </c>
      <c r="F1708" t="s">
        <v>3604</v>
      </c>
      <c r="G1708" t="s">
        <v>5440</v>
      </c>
      <c r="H1708" t="s">
        <v>5579</v>
      </c>
      <c r="J1708">
        <v>885.08</v>
      </c>
      <c r="K1708">
        <v>887.65</v>
      </c>
      <c r="L1708">
        <v>887.64850599</v>
      </c>
      <c r="Q1708" t="s">
        <v>1737</v>
      </c>
      <c r="W1708" t="s">
        <v>6922</v>
      </c>
      <c r="X1708" t="s">
        <v>6927</v>
      </c>
      <c r="Y1708" t="s">
        <v>6929</v>
      </c>
      <c r="Z1708" t="s">
        <v>6931</v>
      </c>
      <c r="AA1708" t="s">
        <v>6555</v>
      </c>
      <c r="AB1708" t="s">
        <v>5835</v>
      </c>
      <c r="AC1708" t="s">
        <v>6648</v>
      </c>
      <c r="AD1708">
        <v>0</v>
      </c>
    </row>
    <row r="1709" spans="1:30">
      <c r="A1709" t="s">
        <v>1736</v>
      </c>
      <c r="B1709" t="s">
        <v>7032</v>
      </c>
      <c r="D1709" t="s">
        <v>1736</v>
      </c>
      <c r="E1709" t="s">
        <v>1898</v>
      </c>
      <c r="F1709" t="s">
        <v>3605</v>
      </c>
      <c r="G1709" t="s">
        <v>5441</v>
      </c>
      <c r="H1709" t="s">
        <v>5579</v>
      </c>
      <c r="J1709">
        <v>2635.23</v>
      </c>
      <c r="K1709">
        <v>2642.21</v>
      </c>
      <c r="L1709">
        <v>2642.21007143</v>
      </c>
      <c r="Q1709" t="s">
        <v>1738</v>
      </c>
      <c r="W1709" t="s">
        <v>6922</v>
      </c>
      <c r="X1709" t="s">
        <v>6927</v>
      </c>
      <c r="Y1709" t="s">
        <v>6929</v>
      </c>
      <c r="Z1709" t="s">
        <v>6930</v>
      </c>
      <c r="AA1709" t="s">
        <v>6932</v>
      </c>
      <c r="AB1709" t="s">
        <v>5835</v>
      </c>
      <c r="AC1709" t="s">
        <v>6648</v>
      </c>
      <c r="AD1709">
        <v>0</v>
      </c>
    </row>
    <row r="1710" spans="1:30">
      <c r="A1710" t="s">
        <v>1737</v>
      </c>
      <c r="B1710" t="s">
        <v>7032</v>
      </c>
      <c r="D1710" t="s">
        <v>1737</v>
      </c>
      <c r="E1710" t="s">
        <v>1898</v>
      </c>
      <c r="F1710" t="s">
        <v>3606</v>
      </c>
      <c r="G1710" t="s">
        <v>5442</v>
      </c>
      <c r="H1710" t="s">
        <v>5579</v>
      </c>
      <c r="J1710">
        <v>6504.11</v>
      </c>
      <c r="K1710">
        <v>6523.98</v>
      </c>
      <c r="L1710">
        <v>6523.9758923</v>
      </c>
      <c r="Q1710" t="s">
        <v>1739</v>
      </c>
      <c r="T1710" t="s">
        <v>6670</v>
      </c>
      <c r="W1710" t="s">
        <v>6922</v>
      </c>
      <c r="X1710" t="s">
        <v>6924</v>
      </c>
      <c r="Y1710" t="s">
        <v>6929</v>
      </c>
      <c r="AD1710">
        <v>0</v>
      </c>
    </row>
    <row r="1711" spans="1:30">
      <c r="A1711" t="s">
        <v>1738</v>
      </c>
      <c r="B1711" t="s">
        <v>7032</v>
      </c>
      <c r="D1711" t="s">
        <v>1738</v>
      </c>
      <c r="E1711" t="s">
        <v>1898</v>
      </c>
      <c r="F1711" t="s">
        <v>3607</v>
      </c>
      <c r="G1711" t="s">
        <v>5443</v>
      </c>
      <c r="H1711" t="s">
        <v>5579</v>
      </c>
      <c r="J1711">
        <v>5843.35</v>
      </c>
      <c r="K1711">
        <v>5859.62</v>
      </c>
      <c r="L1711">
        <v>5859.62383755</v>
      </c>
      <c r="Q1711" t="s">
        <v>1739</v>
      </c>
      <c r="U1711" t="s">
        <v>6670</v>
      </c>
      <c r="W1711" t="s">
        <v>6922</v>
      </c>
      <c r="X1711" t="s">
        <v>6924</v>
      </c>
      <c r="Y1711" t="s">
        <v>6929</v>
      </c>
      <c r="AD1711">
        <v>0</v>
      </c>
    </row>
    <row r="1712" spans="1:30">
      <c r="A1712" t="s">
        <v>1739</v>
      </c>
      <c r="B1712" t="s">
        <v>7032</v>
      </c>
      <c r="D1712" t="s">
        <v>1739</v>
      </c>
      <c r="E1712" t="s">
        <v>1898</v>
      </c>
      <c r="F1712" t="s">
        <v>3608</v>
      </c>
      <c r="G1712" t="s">
        <v>5444</v>
      </c>
      <c r="H1712" t="s">
        <v>5579</v>
      </c>
      <c r="I1712" t="s">
        <v>5991</v>
      </c>
      <c r="J1712">
        <v>4388.28</v>
      </c>
      <c r="K1712">
        <v>4396.94</v>
      </c>
      <c r="L1712">
        <v>4396.94007907</v>
      </c>
      <c r="M1712" t="s">
        <v>6467</v>
      </c>
      <c r="N1712" t="s">
        <v>6527</v>
      </c>
      <c r="O1712" t="s">
        <v>6664</v>
      </c>
      <c r="P1712" t="s">
        <v>5835</v>
      </c>
      <c r="R1712" t="s">
        <v>1737</v>
      </c>
      <c r="S1712" t="s">
        <v>1738</v>
      </c>
      <c r="W1712" t="s">
        <v>6922</v>
      </c>
      <c r="X1712" t="s">
        <v>6925</v>
      </c>
      <c r="Y1712" t="s">
        <v>6929</v>
      </c>
      <c r="AD1712">
        <v>0</v>
      </c>
    </row>
    <row r="1713" spans="1:30">
      <c r="A1713" t="s">
        <v>1740</v>
      </c>
      <c r="B1713" t="s">
        <v>7032</v>
      </c>
      <c r="D1713" t="s">
        <v>1740</v>
      </c>
      <c r="E1713" t="s">
        <v>1898</v>
      </c>
      <c r="F1713" t="s">
        <v>3609</v>
      </c>
      <c r="G1713" t="s">
        <v>5445</v>
      </c>
      <c r="H1713" t="s">
        <v>5579</v>
      </c>
      <c r="I1713" t="s">
        <v>5835</v>
      </c>
      <c r="J1713">
        <v>171.42</v>
      </c>
      <c r="K1713">
        <v>181.33</v>
      </c>
      <c r="L1713">
        <v>181.33</v>
      </c>
      <c r="M1713" t="s">
        <v>6476</v>
      </c>
      <c r="N1713" t="s">
        <v>5835</v>
      </c>
      <c r="O1713" t="s">
        <v>6667</v>
      </c>
      <c r="P1713" t="s">
        <v>5835</v>
      </c>
      <c r="W1713" t="s">
        <v>6923</v>
      </c>
      <c r="X1713" t="s">
        <v>6925</v>
      </c>
      <c r="Y1713" t="s">
        <v>6929</v>
      </c>
      <c r="AD1713">
        <v>0</v>
      </c>
    </row>
    <row r="1714" spans="1:30">
      <c r="A1714" t="s">
        <v>1741</v>
      </c>
      <c r="B1714" t="s">
        <v>7032</v>
      </c>
      <c r="D1714" t="s">
        <v>1741</v>
      </c>
      <c r="E1714" t="s">
        <v>1898</v>
      </c>
      <c r="F1714" t="s">
        <v>3610</v>
      </c>
      <c r="G1714" t="s">
        <v>5446</v>
      </c>
      <c r="H1714" t="s">
        <v>5579</v>
      </c>
      <c r="J1714">
        <v>3068.95</v>
      </c>
      <c r="K1714">
        <v>3066.69</v>
      </c>
      <c r="L1714">
        <v>3066.68628421</v>
      </c>
      <c r="Q1714" t="s">
        <v>1743</v>
      </c>
      <c r="W1714" t="s">
        <v>6922</v>
      </c>
      <c r="X1714" t="s">
        <v>6927</v>
      </c>
      <c r="Y1714" t="s">
        <v>6929</v>
      </c>
      <c r="Z1714" t="s">
        <v>6930</v>
      </c>
      <c r="AA1714" t="s">
        <v>6932</v>
      </c>
      <c r="AB1714" t="s">
        <v>5835</v>
      </c>
      <c r="AC1714" t="s">
        <v>6648</v>
      </c>
      <c r="AD1714">
        <v>0</v>
      </c>
    </row>
    <row r="1715" spans="1:30">
      <c r="A1715" t="s">
        <v>1742</v>
      </c>
      <c r="B1715" t="s">
        <v>7032</v>
      </c>
      <c r="D1715" t="s">
        <v>1742</v>
      </c>
      <c r="E1715" t="s">
        <v>1898</v>
      </c>
      <c r="F1715" t="s">
        <v>3611</v>
      </c>
      <c r="G1715" t="s">
        <v>5447</v>
      </c>
      <c r="H1715" t="s">
        <v>5579</v>
      </c>
      <c r="J1715">
        <v>7560.41</v>
      </c>
      <c r="K1715">
        <v>7558.07</v>
      </c>
      <c r="L1715">
        <v>7558.0657013</v>
      </c>
      <c r="Q1715" t="s">
        <v>1744</v>
      </c>
      <c r="T1715" t="s">
        <v>6670</v>
      </c>
      <c r="W1715" t="s">
        <v>6922</v>
      </c>
      <c r="X1715" t="s">
        <v>6924</v>
      </c>
      <c r="Y1715" t="s">
        <v>6929</v>
      </c>
      <c r="AD1715">
        <v>0</v>
      </c>
    </row>
    <row r="1716" spans="1:30">
      <c r="A1716" t="s">
        <v>1743</v>
      </c>
      <c r="B1716" t="s">
        <v>7032</v>
      </c>
      <c r="D1716" t="s">
        <v>1743</v>
      </c>
      <c r="E1716" t="s">
        <v>1898</v>
      </c>
      <c r="F1716" t="s">
        <v>3612</v>
      </c>
      <c r="G1716" t="s">
        <v>5448</v>
      </c>
      <c r="H1716" t="s">
        <v>5579</v>
      </c>
      <c r="J1716">
        <v>6804.62</v>
      </c>
      <c r="K1716">
        <v>6800.54</v>
      </c>
      <c r="L1716">
        <v>6800.540688</v>
      </c>
      <c r="Q1716" t="s">
        <v>1744</v>
      </c>
      <c r="U1716" t="s">
        <v>6670</v>
      </c>
      <c r="W1716" t="s">
        <v>6922</v>
      </c>
      <c r="X1716" t="s">
        <v>6924</v>
      </c>
      <c r="Y1716" t="s">
        <v>6929</v>
      </c>
      <c r="AD1716">
        <v>0</v>
      </c>
    </row>
    <row r="1717" spans="1:30">
      <c r="A1717" t="s">
        <v>1744</v>
      </c>
      <c r="B1717" t="s">
        <v>7032</v>
      </c>
      <c r="D1717" t="s">
        <v>1744</v>
      </c>
      <c r="E1717" t="s">
        <v>1898</v>
      </c>
      <c r="F1717" t="s">
        <v>3613</v>
      </c>
      <c r="G1717" t="s">
        <v>5449</v>
      </c>
      <c r="H1717" t="s">
        <v>5579</v>
      </c>
      <c r="I1717" t="s">
        <v>5992</v>
      </c>
      <c r="J1717">
        <v>5092.66</v>
      </c>
      <c r="K1717">
        <v>5085.16</v>
      </c>
      <c r="L1717">
        <v>5085.15792991</v>
      </c>
      <c r="M1717" t="s">
        <v>6468</v>
      </c>
      <c r="N1717" t="s">
        <v>6527</v>
      </c>
      <c r="O1717" t="s">
        <v>6664</v>
      </c>
      <c r="P1717" t="s">
        <v>5835</v>
      </c>
      <c r="R1717" t="s">
        <v>1742</v>
      </c>
      <c r="S1717" t="s">
        <v>1743</v>
      </c>
      <c r="W1717" t="s">
        <v>6922</v>
      </c>
      <c r="X1717" t="s">
        <v>6925</v>
      </c>
      <c r="Y1717" t="s">
        <v>6929</v>
      </c>
      <c r="AD1717">
        <v>0</v>
      </c>
    </row>
    <row r="1718" spans="1:30">
      <c r="A1718" t="s">
        <v>1745</v>
      </c>
      <c r="B1718" t="s">
        <v>7032</v>
      </c>
      <c r="D1718" t="s">
        <v>1745</v>
      </c>
      <c r="E1718" t="s">
        <v>1898</v>
      </c>
      <c r="F1718" t="s">
        <v>3614</v>
      </c>
      <c r="G1718" t="s">
        <v>5450</v>
      </c>
      <c r="H1718" t="s">
        <v>5579</v>
      </c>
      <c r="J1718">
        <v>2718.4</v>
      </c>
      <c r="K1718">
        <v>2729.52</v>
      </c>
      <c r="L1718">
        <v>2729.51966531</v>
      </c>
      <c r="Q1718" t="s">
        <v>1747</v>
      </c>
      <c r="W1718" t="s">
        <v>6922</v>
      </c>
      <c r="X1718" t="s">
        <v>6927</v>
      </c>
      <c r="Y1718" t="s">
        <v>6929</v>
      </c>
      <c r="Z1718" t="s">
        <v>6930</v>
      </c>
      <c r="AA1718" t="s">
        <v>6932</v>
      </c>
      <c r="AB1718" t="s">
        <v>5835</v>
      </c>
      <c r="AC1718" t="s">
        <v>6648</v>
      </c>
      <c r="AD1718">
        <v>0</v>
      </c>
    </row>
    <row r="1719" spans="1:30">
      <c r="A1719" t="s">
        <v>1746</v>
      </c>
      <c r="B1719" t="s">
        <v>7032</v>
      </c>
      <c r="D1719" t="s">
        <v>1746</v>
      </c>
      <c r="E1719" t="s">
        <v>1898</v>
      </c>
      <c r="F1719" t="s">
        <v>3615</v>
      </c>
      <c r="G1719" t="s">
        <v>5451</v>
      </c>
      <c r="H1719" t="s">
        <v>5579</v>
      </c>
      <c r="J1719">
        <v>6786.21</v>
      </c>
      <c r="K1719">
        <v>6816.27</v>
      </c>
      <c r="L1719">
        <v>6816.26744369</v>
      </c>
      <c r="Q1719" t="s">
        <v>1748</v>
      </c>
      <c r="T1719" t="s">
        <v>6670</v>
      </c>
      <c r="W1719" t="s">
        <v>6922</v>
      </c>
      <c r="X1719" t="s">
        <v>6924</v>
      </c>
      <c r="Y1719" t="s">
        <v>6929</v>
      </c>
      <c r="AD1719">
        <v>0</v>
      </c>
    </row>
    <row r="1720" spans="1:30">
      <c r="A1720" t="s">
        <v>1747</v>
      </c>
      <c r="B1720" t="s">
        <v>7032</v>
      </c>
      <c r="D1720" t="s">
        <v>1747</v>
      </c>
      <c r="E1720" t="s">
        <v>1898</v>
      </c>
      <c r="F1720" t="s">
        <v>3616</v>
      </c>
      <c r="G1720" t="s">
        <v>5452</v>
      </c>
      <c r="H1720" t="s">
        <v>5579</v>
      </c>
      <c r="J1720">
        <v>6027.54</v>
      </c>
      <c r="K1720">
        <v>6053.02</v>
      </c>
      <c r="L1720">
        <v>6053.02213875</v>
      </c>
      <c r="Q1720" t="s">
        <v>1748</v>
      </c>
      <c r="U1720" t="s">
        <v>6670</v>
      </c>
      <c r="W1720" t="s">
        <v>6922</v>
      </c>
      <c r="X1720" t="s">
        <v>6924</v>
      </c>
      <c r="Y1720" t="s">
        <v>6929</v>
      </c>
      <c r="AD1720">
        <v>0</v>
      </c>
    </row>
    <row r="1721" spans="1:30">
      <c r="A1721" t="s">
        <v>1748</v>
      </c>
      <c r="B1721" t="s">
        <v>7032</v>
      </c>
      <c r="D1721" t="s">
        <v>1748</v>
      </c>
      <c r="E1721" t="s">
        <v>1898</v>
      </c>
      <c r="F1721" t="s">
        <v>3617</v>
      </c>
      <c r="G1721" t="s">
        <v>5453</v>
      </c>
      <c r="H1721" t="s">
        <v>5579</v>
      </c>
      <c r="I1721" t="s">
        <v>5993</v>
      </c>
      <c r="J1721">
        <v>4433.06</v>
      </c>
      <c r="K1721">
        <v>4449.24</v>
      </c>
      <c r="L1721">
        <v>4449.24025454</v>
      </c>
      <c r="M1721" t="s">
        <v>6477</v>
      </c>
      <c r="N1721" t="s">
        <v>6527</v>
      </c>
      <c r="O1721" t="s">
        <v>6664</v>
      </c>
      <c r="P1721" t="s">
        <v>5835</v>
      </c>
      <c r="R1721" t="s">
        <v>1746</v>
      </c>
      <c r="S1721" t="s">
        <v>1747</v>
      </c>
      <c r="W1721" t="s">
        <v>6922</v>
      </c>
      <c r="X1721" t="s">
        <v>6925</v>
      </c>
      <c r="Y1721" t="s">
        <v>6929</v>
      </c>
      <c r="AD1721">
        <v>0</v>
      </c>
    </row>
    <row r="1722" spans="1:30">
      <c r="A1722" t="s">
        <v>1749</v>
      </c>
      <c r="B1722" t="s">
        <v>7032</v>
      </c>
      <c r="D1722" t="s">
        <v>1749</v>
      </c>
      <c r="E1722" t="s">
        <v>1898</v>
      </c>
      <c r="F1722" t="s">
        <v>3618</v>
      </c>
      <c r="G1722" t="s">
        <v>5454</v>
      </c>
      <c r="H1722" t="s">
        <v>5579</v>
      </c>
      <c r="J1722">
        <v>4368.17</v>
      </c>
      <c r="K1722">
        <v>4379.46</v>
      </c>
      <c r="L1722">
        <v>4379.46301214</v>
      </c>
      <c r="Q1722" t="s">
        <v>1751</v>
      </c>
      <c r="W1722" t="s">
        <v>6922</v>
      </c>
      <c r="X1722" t="s">
        <v>6927</v>
      </c>
      <c r="Y1722" t="s">
        <v>6929</v>
      </c>
      <c r="Z1722" t="s">
        <v>6930</v>
      </c>
      <c r="AA1722" t="s">
        <v>6932</v>
      </c>
      <c r="AB1722" t="s">
        <v>5835</v>
      </c>
      <c r="AC1722" t="s">
        <v>6648</v>
      </c>
      <c r="AD1722">
        <v>0</v>
      </c>
    </row>
    <row r="1723" spans="1:30">
      <c r="A1723" t="s">
        <v>1750</v>
      </c>
      <c r="B1723" t="s">
        <v>7032</v>
      </c>
      <c r="D1723" t="s">
        <v>1750</v>
      </c>
      <c r="E1723" t="s">
        <v>1898</v>
      </c>
      <c r="F1723" t="s">
        <v>3619</v>
      </c>
      <c r="G1723" t="s">
        <v>5455</v>
      </c>
      <c r="H1723" t="s">
        <v>5579</v>
      </c>
      <c r="J1723">
        <v>10555.86</v>
      </c>
      <c r="K1723">
        <v>10585.29</v>
      </c>
      <c r="L1723">
        <v>10585.28946886</v>
      </c>
      <c r="Q1723" t="s">
        <v>1752</v>
      </c>
      <c r="T1723" t="s">
        <v>6670</v>
      </c>
      <c r="W1723" t="s">
        <v>6922</v>
      </c>
      <c r="X1723" t="s">
        <v>6924</v>
      </c>
      <c r="Y1723" t="s">
        <v>6929</v>
      </c>
      <c r="AD1723">
        <v>0</v>
      </c>
    </row>
    <row r="1724" spans="1:30">
      <c r="A1724" t="s">
        <v>1751</v>
      </c>
      <c r="B1724" t="s">
        <v>7032</v>
      </c>
      <c r="D1724" t="s">
        <v>1751</v>
      </c>
      <c r="E1724" t="s">
        <v>1898</v>
      </c>
      <c r="F1724" t="s">
        <v>3620</v>
      </c>
      <c r="G1724" t="s">
        <v>5456</v>
      </c>
      <c r="H1724" t="s">
        <v>5579</v>
      </c>
      <c r="J1724">
        <v>9684.530000000001</v>
      </c>
      <c r="K1724">
        <v>9710.889999999999</v>
      </c>
      <c r="L1724">
        <v>9710.89333361</v>
      </c>
      <c r="Q1724" t="s">
        <v>1752</v>
      </c>
      <c r="U1724" t="s">
        <v>6670</v>
      </c>
      <c r="W1724" t="s">
        <v>6922</v>
      </c>
      <c r="X1724" t="s">
        <v>6924</v>
      </c>
      <c r="Y1724" t="s">
        <v>6929</v>
      </c>
      <c r="AD1724">
        <v>0</v>
      </c>
    </row>
    <row r="1725" spans="1:30">
      <c r="A1725" t="s">
        <v>1752</v>
      </c>
      <c r="B1725" t="s">
        <v>7032</v>
      </c>
      <c r="D1725" t="s">
        <v>1752</v>
      </c>
      <c r="E1725" t="s">
        <v>1898</v>
      </c>
      <c r="F1725" t="s">
        <v>3621</v>
      </c>
      <c r="G1725" t="s">
        <v>5457</v>
      </c>
      <c r="H1725" t="s">
        <v>5579</v>
      </c>
      <c r="I1725" t="s">
        <v>5994</v>
      </c>
      <c r="J1725">
        <v>7779.19</v>
      </c>
      <c r="K1725">
        <v>7799.17</v>
      </c>
      <c r="L1725">
        <v>7799.17498972</v>
      </c>
      <c r="M1725" t="s">
        <v>6478</v>
      </c>
      <c r="N1725" t="s">
        <v>6527</v>
      </c>
      <c r="O1725" t="s">
        <v>6664</v>
      </c>
      <c r="P1725" t="s">
        <v>5835</v>
      </c>
      <c r="R1725" t="s">
        <v>1750</v>
      </c>
      <c r="S1725" t="s">
        <v>1751</v>
      </c>
      <c r="W1725" t="s">
        <v>6922</v>
      </c>
      <c r="X1725" t="s">
        <v>6925</v>
      </c>
      <c r="Y1725" t="s">
        <v>6929</v>
      </c>
      <c r="AD1725">
        <v>0</v>
      </c>
    </row>
    <row r="1726" spans="1:30">
      <c r="A1726" t="s">
        <v>1753</v>
      </c>
      <c r="B1726" t="s">
        <v>7032</v>
      </c>
      <c r="D1726" t="s">
        <v>1753</v>
      </c>
      <c r="E1726" t="s">
        <v>1898</v>
      </c>
      <c r="F1726" t="s">
        <v>3622</v>
      </c>
      <c r="G1726" t="s">
        <v>5458</v>
      </c>
      <c r="H1726" t="s">
        <v>5579</v>
      </c>
      <c r="J1726">
        <v>3290.41</v>
      </c>
      <c r="K1726">
        <v>3286.4</v>
      </c>
      <c r="L1726">
        <v>3286.39931714</v>
      </c>
      <c r="Q1726" t="s">
        <v>1756</v>
      </c>
      <c r="W1726" t="s">
        <v>6922</v>
      </c>
      <c r="X1726" t="s">
        <v>6927</v>
      </c>
      <c r="Y1726" t="s">
        <v>6929</v>
      </c>
      <c r="Z1726" t="s">
        <v>6930</v>
      </c>
      <c r="AA1726" t="s">
        <v>6935</v>
      </c>
      <c r="AB1726" t="s">
        <v>5835</v>
      </c>
      <c r="AC1726" t="s">
        <v>6648</v>
      </c>
      <c r="AD1726">
        <v>0</v>
      </c>
    </row>
    <row r="1727" spans="1:30">
      <c r="A1727" t="s">
        <v>1754</v>
      </c>
      <c r="B1727" t="s">
        <v>7032</v>
      </c>
      <c r="D1727" t="s">
        <v>1754</v>
      </c>
      <c r="E1727" t="s">
        <v>1898</v>
      </c>
      <c r="F1727" t="s">
        <v>3623</v>
      </c>
      <c r="G1727" t="s">
        <v>5459</v>
      </c>
      <c r="H1727" t="s">
        <v>5579</v>
      </c>
      <c r="J1727">
        <v>3563.14</v>
      </c>
      <c r="K1727">
        <v>3558.84</v>
      </c>
      <c r="L1727">
        <v>3558.83984345</v>
      </c>
      <c r="Q1727" t="s">
        <v>1756</v>
      </c>
      <c r="W1727" t="s">
        <v>6922</v>
      </c>
      <c r="X1727" t="s">
        <v>6927</v>
      </c>
      <c r="Y1727" t="s">
        <v>6929</v>
      </c>
      <c r="Z1727" t="s">
        <v>6930</v>
      </c>
      <c r="AA1727" t="s">
        <v>6937</v>
      </c>
      <c r="AB1727" t="s">
        <v>5835</v>
      </c>
      <c r="AC1727" t="s">
        <v>6648</v>
      </c>
      <c r="AD1727">
        <v>0</v>
      </c>
    </row>
    <row r="1728" spans="1:30">
      <c r="A1728" t="s">
        <v>1755</v>
      </c>
      <c r="B1728" t="s">
        <v>7032</v>
      </c>
      <c r="D1728" t="s">
        <v>1755</v>
      </c>
      <c r="E1728" t="s">
        <v>1898</v>
      </c>
      <c r="F1728" t="s">
        <v>3624</v>
      </c>
      <c r="G1728" t="s">
        <v>5460</v>
      </c>
      <c r="H1728" t="s">
        <v>5579</v>
      </c>
      <c r="J1728">
        <v>6405.21</v>
      </c>
      <c r="K1728">
        <v>6398.01</v>
      </c>
      <c r="L1728">
        <v>6398.0130231</v>
      </c>
      <c r="Q1728" t="s">
        <v>1757</v>
      </c>
      <c r="T1728" t="s">
        <v>6670</v>
      </c>
      <c r="W1728" t="s">
        <v>6922</v>
      </c>
      <c r="X1728" t="s">
        <v>6924</v>
      </c>
      <c r="Y1728" t="s">
        <v>6929</v>
      </c>
      <c r="AD1728">
        <v>0</v>
      </c>
    </row>
    <row r="1729" spans="1:30">
      <c r="A1729" t="s">
        <v>1756</v>
      </c>
      <c r="B1729" t="s">
        <v>7032</v>
      </c>
      <c r="D1729" t="s">
        <v>1756</v>
      </c>
      <c r="E1729" t="s">
        <v>1898</v>
      </c>
      <c r="F1729" t="s">
        <v>3625</v>
      </c>
      <c r="G1729" t="s">
        <v>5461</v>
      </c>
      <c r="H1729" t="s">
        <v>5579</v>
      </c>
      <c r="J1729">
        <v>5745.24</v>
      </c>
      <c r="K1729">
        <v>5738.79</v>
      </c>
      <c r="L1729">
        <v>5738.78726267</v>
      </c>
      <c r="Q1729" t="s">
        <v>1757</v>
      </c>
      <c r="U1729" t="s">
        <v>6670</v>
      </c>
      <c r="W1729" t="s">
        <v>6922</v>
      </c>
      <c r="X1729" t="s">
        <v>6924</v>
      </c>
      <c r="Y1729" t="s">
        <v>6929</v>
      </c>
      <c r="AD1729">
        <v>0</v>
      </c>
    </row>
    <row r="1730" spans="1:30">
      <c r="A1730" t="s">
        <v>1757</v>
      </c>
      <c r="B1730" t="s">
        <v>7032</v>
      </c>
      <c r="D1730" t="s">
        <v>1757</v>
      </c>
      <c r="E1730" t="s">
        <v>1898</v>
      </c>
      <c r="F1730" t="s">
        <v>3626</v>
      </c>
      <c r="G1730" t="s">
        <v>5462</v>
      </c>
      <c r="H1730" t="s">
        <v>5579</v>
      </c>
      <c r="I1730" t="s">
        <v>5995</v>
      </c>
      <c r="J1730">
        <v>4202.94</v>
      </c>
      <c r="K1730">
        <v>4198.22</v>
      </c>
      <c r="L1730">
        <v>4198.21661166</v>
      </c>
      <c r="M1730" t="s">
        <v>6479</v>
      </c>
      <c r="N1730" t="s">
        <v>6527</v>
      </c>
      <c r="O1730" t="s">
        <v>6664</v>
      </c>
      <c r="P1730" t="s">
        <v>5835</v>
      </c>
      <c r="R1730" t="s">
        <v>1755</v>
      </c>
      <c r="S1730" t="s">
        <v>1756</v>
      </c>
      <c r="W1730" t="s">
        <v>6922</v>
      </c>
      <c r="X1730" t="s">
        <v>6925</v>
      </c>
      <c r="Y1730" t="s">
        <v>6929</v>
      </c>
      <c r="AD1730">
        <v>0</v>
      </c>
    </row>
    <row r="1731" spans="1:30">
      <c r="A1731" t="s">
        <v>1758</v>
      </c>
      <c r="B1731" t="s">
        <v>7032</v>
      </c>
      <c r="D1731" t="s">
        <v>1758</v>
      </c>
      <c r="E1731" t="s">
        <v>1898</v>
      </c>
      <c r="F1731" t="s">
        <v>3627</v>
      </c>
      <c r="G1731" t="s">
        <v>5463</v>
      </c>
      <c r="H1731" t="s">
        <v>5579</v>
      </c>
      <c r="J1731">
        <v>1509.14</v>
      </c>
      <c r="K1731">
        <v>1514.41</v>
      </c>
      <c r="L1731">
        <v>1514.4058265</v>
      </c>
      <c r="Q1731" t="s">
        <v>1760</v>
      </c>
      <c r="T1731" t="s">
        <v>6761</v>
      </c>
      <c r="V1731" t="s">
        <v>6877</v>
      </c>
      <c r="W1731" t="s">
        <v>6922</v>
      </c>
      <c r="X1731" t="s">
        <v>6924</v>
      </c>
      <c r="Y1731" t="s">
        <v>6929</v>
      </c>
      <c r="AD1731">
        <v>0</v>
      </c>
    </row>
    <row r="1732" spans="1:30">
      <c r="A1732" t="s">
        <v>1759</v>
      </c>
      <c r="B1732" t="s">
        <v>7032</v>
      </c>
      <c r="D1732" t="s">
        <v>1759</v>
      </c>
      <c r="E1732" t="s">
        <v>1898</v>
      </c>
      <c r="F1732" t="s">
        <v>3628</v>
      </c>
      <c r="G1732" t="s">
        <v>5464</v>
      </c>
      <c r="H1732" t="s">
        <v>5579</v>
      </c>
      <c r="J1732">
        <v>1494.48</v>
      </c>
      <c r="K1732">
        <v>1499.68</v>
      </c>
      <c r="L1732">
        <v>1499.68227594</v>
      </c>
      <c r="Q1732" t="s">
        <v>1760</v>
      </c>
      <c r="U1732" t="s">
        <v>6864</v>
      </c>
      <c r="V1732" t="s">
        <v>6877</v>
      </c>
      <c r="W1732" t="s">
        <v>6922</v>
      </c>
      <c r="X1732" t="s">
        <v>6924</v>
      </c>
      <c r="Y1732" t="s">
        <v>6929</v>
      </c>
      <c r="AD1732">
        <v>0</v>
      </c>
    </row>
    <row r="1733" spans="1:30">
      <c r="A1733" t="s">
        <v>1760</v>
      </c>
      <c r="B1733" t="s">
        <v>7032</v>
      </c>
      <c r="D1733" t="s">
        <v>1760</v>
      </c>
      <c r="E1733" t="s">
        <v>1898</v>
      </c>
      <c r="F1733" t="s">
        <v>3629</v>
      </c>
      <c r="G1733" t="s">
        <v>5465</v>
      </c>
      <c r="H1733" t="s">
        <v>5579</v>
      </c>
      <c r="I1733" t="s">
        <v>5996</v>
      </c>
      <c r="J1733">
        <v>1453.61</v>
      </c>
      <c r="K1733">
        <v>1458.63</v>
      </c>
      <c r="L1733">
        <v>1458.63099227</v>
      </c>
      <c r="M1733" t="s">
        <v>6480</v>
      </c>
      <c r="N1733" t="s">
        <v>6653</v>
      </c>
      <c r="O1733" t="s">
        <v>6664</v>
      </c>
      <c r="P1733" t="s">
        <v>5835</v>
      </c>
      <c r="R1733" t="s">
        <v>1758</v>
      </c>
      <c r="S1733" t="s">
        <v>1759</v>
      </c>
      <c r="W1733" t="s">
        <v>6922</v>
      </c>
      <c r="X1733" t="s">
        <v>6925</v>
      </c>
      <c r="Y1733" t="s">
        <v>6929</v>
      </c>
      <c r="AD1733">
        <v>0</v>
      </c>
    </row>
    <row r="1734" spans="1:30">
      <c r="A1734" t="s">
        <v>1761</v>
      </c>
      <c r="B1734" t="s">
        <v>7032</v>
      </c>
      <c r="D1734" t="s">
        <v>1761</v>
      </c>
      <c r="E1734" t="s">
        <v>1898</v>
      </c>
      <c r="F1734" t="s">
        <v>3630</v>
      </c>
      <c r="G1734" t="s">
        <v>5466</v>
      </c>
      <c r="H1734" t="s">
        <v>5579</v>
      </c>
      <c r="J1734">
        <v>2600.56</v>
      </c>
      <c r="K1734">
        <v>2587.75</v>
      </c>
      <c r="L1734">
        <v>2587.74560114</v>
      </c>
      <c r="O1734" t="s">
        <v>6664</v>
      </c>
      <c r="P1734" t="s">
        <v>5835</v>
      </c>
      <c r="W1734" t="s">
        <v>6922</v>
      </c>
      <c r="X1734" t="s">
        <v>6928</v>
      </c>
      <c r="Y1734" t="s">
        <v>6929</v>
      </c>
      <c r="AD1734">
        <v>0</v>
      </c>
    </row>
    <row r="1735" spans="1:30">
      <c r="A1735" t="s">
        <v>1762</v>
      </c>
      <c r="B1735" t="s">
        <v>7032</v>
      </c>
      <c r="D1735" t="s">
        <v>1762</v>
      </c>
      <c r="E1735" t="s">
        <v>1898</v>
      </c>
      <c r="F1735" t="s">
        <v>3631</v>
      </c>
      <c r="G1735" t="s">
        <v>5467</v>
      </c>
      <c r="H1735" t="s">
        <v>5579</v>
      </c>
      <c r="J1735">
        <v>9720.52</v>
      </c>
      <c r="K1735">
        <v>9796.549999999999</v>
      </c>
      <c r="L1735">
        <v>9796.548090079999</v>
      </c>
      <c r="Q1735" t="s">
        <v>1764</v>
      </c>
      <c r="T1735" t="s">
        <v>6670</v>
      </c>
      <c r="W1735" t="s">
        <v>6922</v>
      </c>
      <c r="X1735" t="s">
        <v>6924</v>
      </c>
      <c r="Y1735" t="s">
        <v>6929</v>
      </c>
      <c r="AD1735">
        <v>0</v>
      </c>
    </row>
    <row r="1736" spans="1:30">
      <c r="A1736" t="s">
        <v>1763</v>
      </c>
      <c r="B1736" t="s">
        <v>7032</v>
      </c>
      <c r="D1736" t="s">
        <v>1763</v>
      </c>
      <c r="E1736" t="s">
        <v>1898</v>
      </c>
      <c r="F1736" t="s">
        <v>3632</v>
      </c>
      <c r="G1736" t="s">
        <v>5468</v>
      </c>
      <c r="H1736" t="s">
        <v>5579</v>
      </c>
      <c r="J1736">
        <v>8820.610000000001</v>
      </c>
      <c r="K1736">
        <v>8889.6</v>
      </c>
      <c r="L1736">
        <v>8889.6001977</v>
      </c>
      <c r="Q1736" t="s">
        <v>1764</v>
      </c>
      <c r="U1736" t="s">
        <v>6670</v>
      </c>
      <c r="W1736" t="s">
        <v>6922</v>
      </c>
      <c r="X1736" t="s">
        <v>6924</v>
      </c>
      <c r="Y1736" t="s">
        <v>6929</v>
      </c>
      <c r="AD1736">
        <v>0</v>
      </c>
    </row>
    <row r="1737" spans="1:30">
      <c r="A1737" t="s">
        <v>1764</v>
      </c>
      <c r="B1737" t="s">
        <v>7032</v>
      </c>
      <c r="D1737" t="s">
        <v>1764</v>
      </c>
      <c r="E1737" t="s">
        <v>1898</v>
      </c>
      <c r="F1737" t="s">
        <v>3633</v>
      </c>
      <c r="G1737" t="s">
        <v>5469</v>
      </c>
      <c r="H1737" t="s">
        <v>5579</v>
      </c>
      <c r="I1737" t="s">
        <v>5997</v>
      </c>
      <c r="J1737">
        <v>6697.26</v>
      </c>
      <c r="K1737">
        <v>6749.65</v>
      </c>
      <c r="L1737">
        <v>6749.64711569</v>
      </c>
      <c r="M1737" t="s">
        <v>6481</v>
      </c>
      <c r="N1737" t="s">
        <v>6555</v>
      </c>
      <c r="O1737" t="s">
        <v>6664</v>
      </c>
      <c r="P1737" t="s">
        <v>5835</v>
      </c>
      <c r="R1737" t="s">
        <v>1762</v>
      </c>
      <c r="S1737" t="s">
        <v>1763</v>
      </c>
      <c r="W1737" t="s">
        <v>6922</v>
      </c>
      <c r="X1737" t="s">
        <v>6925</v>
      </c>
      <c r="Y1737" t="s">
        <v>6929</v>
      </c>
      <c r="AD1737">
        <v>0</v>
      </c>
    </row>
    <row r="1738" spans="1:30">
      <c r="A1738" t="s">
        <v>1765</v>
      </c>
      <c r="B1738" t="s">
        <v>7032</v>
      </c>
      <c r="D1738" t="s">
        <v>1765</v>
      </c>
      <c r="E1738" t="s">
        <v>1898</v>
      </c>
      <c r="F1738" t="s">
        <v>3634</v>
      </c>
      <c r="G1738" t="s">
        <v>5470</v>
      </c>
      <c r="H1738" t="s">
        <v>5579</v>
      </c>
      <c r="J1738">
        <v>3053.44</v>
      </c>
      <c r="K1738">
        <v>3047.98</v>
      </c>
      <c r="L1738">
        <v>3047.97574991</v>
      </c>
      <c r="O1738" t="s">
        <v>6664</v>
      </c>
      <c r="P1738" t="s">
        <v>5835</v>
      </c>
      <c r="W1738" t="s">
        <v>6922</v>
      </c>
      <c r="X1738" t="s">
        <v>6928</v>
      </c>
      <c r="Y1738" t="s">
        <v>6929</v>
      </c>
      <c r="AD1738">
        <v>0</v>
      </c>
    </row>
    <row r="1739" spans="1:30">
      <c r="A1739" t="s">
        <v>1766</v>
      </c>
      <c r="B1739" t="s">
        <v>7032</v>
      </c>
      <c r="D1739" t="s">
        <v>1766</v>
      </c>
      <c r="E1739" t="s">
        <v>1898</v>
      </c>
      <c r="F1739" t="s">
        <v>3635</v>
      </c>
      <c r="G1739" t="s">
        <v>5471</v>
      </c>
      <c r="H1739" t="s">
        <v>5579</v>
      </c>
      <c r="J1739">
        <v>18453.77</v>
      </c>
      <c r="K1739">
        <v>18596.24</v>
      </c>
      <c r="L1739">
        <v>18596.23867377</v>
      </c>
      <c r="Q1739" t="s">
        <v>1768</v>
      </c>
      <c r="T1739" t="s">
        <v>6670</v>
      </c>
      <c r="W1739" t="s">
        <v>6922</v>
      </c>
      <c r="X1739" t="s">
        <v>6924</v>
      </c>
      <c r="Y1739" t="s">
        <v>6929</v>
      </c>
      <c r="AD1739">
        <v>0</v>
      </c>
    </row>
    <row r="1740" spans="1:30">
      <c r="A1740" t="s">
        <v>1767</v>
      </c>
      <c r="B1740" t="s">
        <v>7032</v>
      </c>
      <c r="D1740" t="s">
        <v>1767</v>
      </c>
      <c r="E1740" t="s">
        <v>1898</v>
      </c>
      <c r="F1740" t="s">
        <v>3636</v>
      </c>
      <c r="G1740" t="s">
        <v>5472</v>
      </c>
      <c r="H1740" t="s">
        <v>5579</v>
      </c>
      <c r="J1740">
        <v>17311.21</v>
      </c>
      <c r="K1740">
        <v>17444.71</v>
      </c>
      <c r="L1740">
        <v>17444.70887442</v>
      </c>
      <c r="Q1740" t="s">
        <v>1768</v>
      </c>
      <c r="U1740" t="s">
        <v>6670</v>
      </c>
      <c r="W1740" t="s">
        <v>6922</v>
      </c>
      <c r="X1740" t="s">
        <v>6924</v>
      </c>
      <c r="Y1740" t="s">
        <v>6929</v>
      </c>
      <c r="AD1740">
        <v>0</v>
      </c>
    </row>
    <row r="1741" spans="1:30">
      <c r="A1741" t="s">
        <v>1768</v>
      </c>
      <c r="B1741" t="s">
        <v>7032</v>
      </c>
      <c r="D1741" t="s">
        <v>1768</v>
      </c>
      <c r="E1741" t="s">
        <v>1898</v>
      </c>
      <c r="F1741" t="s">
        <v>3637</v>
      </c>
      <c r="G1741" t="s">
        <v>5473</v>
      </c>
      <c r="H1741" t="s">
        <v>5579</v>
      </c>
      <c r="I1741" t="s">
        <v>5998</v>
      </c>
      <c r="J1741">
        <v>14093.42</v>
      </c>
      <c r="K1741">
        <v>14201.75</v>
      </c>
      <c r="L1741">
        <v>14201.74852071</v>
      </c>
      <c r="M1741" t="s">
        <v>6482</v>
      </c>
      <c r="N1741" t="s">
        <v>6570</v>
      </c>
      <c r="O1741" t="s">
        <v>6664</v>
      </c>
      <c r="P1741" t="s">
        <v>5835</v>
      </c>
      <c r="R1741" t="s">
        <v>1766</v>
      </c>
      <c r="S1741" t="s">
        <v>1767</v>
      </c>
      <c r="W1741" t="s">
        <v>6922</v>
      </c>
      <c r="X1741" t="s">
        <v>6925</v>
      </c>
      <c r="Y1741" t="s">
        <v>6929</v>
      </c>
      <c r="AD1741">
        <v>0</v>
      </c>
    </row>
    <row r="1742" spans="1:30">
      <c r="A1742" t="s">
        <v>1769</v>
      </c>
      <c r="B1742" t="s">
        <v>7032</v>
      </c>
      <c r="D1742" t="s">
        <v>1769</v>
      </c>
      <c r="E1742" t="s">
        <v>1898</v>
      </c>
      <c r="F1742" t="s">
        <v>3638</v>
      </c>
      <c r="G1742" t="s">
        <v>5474</v>
      </c>
      <c r="H1742" t="s">
        <v>5579</v>
      </c>
      <c r="J1742">
        <v>929.96</v>
      </c>
      <c r="K1742">
        <v>930.92</v>
      </c>
      <c r="L1742">
        <v>930.92497798</v>
      </c>
      <c r="Q1742" t="s">
        <v>1808</v>
      </c>
      <c r="W1742" t="s">
        <v>6922</v>
      </c>
      <c r="X1742" t="s">
        <v>6927</v>
      </c>
      <c r="Y1742" t="s">
        <v>6929</v>
      </c>
      <c r="Z1742" t="s">
        <v>6931</v>
      </c>
      <c r="AA1742" t="s">
        <v>6555</v>
      </c>
      <c r="AB1742" t="s">
        <v>5835</v>
      </c>
      <c r="AC1742" t="s">
        <v>6648</v>
      </c>
      <c r="AD1742">
        <v>0</v>
      </c>
    </row>
    <row r="1743" spans="1:30">
      <c r="A1743" t="s">
        <v>1770</v>
      </c>
      <c r="B1743" t="s">
        <v>7032</v>
      </c>
      <c r="D1743" t="s">
        <v>1770</v>
      </c>
      <c r="E1743" t="s">
        <v>1898</v>
      </c>
      <c r="F1743" t="s">
        <v>3639</v>
      </c>
      <c r="G1743" t="s">
        <v>5475</v>
      </c>
      <c r="H1743" t="s">
        <v>5579</v>
      </c>
      <c r="J1743">
        <v>7233.73</v>
      </c>
      <c r="K1743">
        <v>7263.36</v>
      </c>
      <c r="L1743">
        <v>7263.36399747</v>
      </c>
      <c r="Q1743" t="s">
        <v>1772</v>
      </c>
      <c r="U1743" t="s">
        <v>6865</v>
      </c>
      <c r="V1743" t="s">
        <v>6917</v>
      </c>
      <c r="W1743" t="s">
        <v>6922</v>
      </c>
      <c r="X1743" t="s">
        <v>6924</v>
      </c>
      <c r="Y1743" t="s">
        <v>6929</v>
      </c>
      <c r="AD1743">
        <v>0</v>
      </c>
    </row>
    <row r="1744" spans="1:30">
      <c r="A1744" t="s">
        <v>1771</v>
      </c>
      <c r="B1744" t="s">
        <v>7032</v>
      </c>
      <c r="D1744" t="s">
        <v>1771</v>
      </c>
      <c r="E1744" t="s">
        <v>1898</v>
      </c>
      <c r="F1744" t="s">
        <v>3640</v>
      </c>
      <c r="G1744" t="s">
        <v>5476</v>
      </c>
      <c r="H1744" t="s">
        <v>5579</v>
      </c>
      <c r="J1744">
        <v>7898.26</v>
      </c>
      <c r="K1744">
        <v>7930.7</v>
      </c>
      <c r="L1744">
        <v>7930.70281699</v>
      </c>
      <c r="Q1744" t="s">
        <v>1772</v>
      </c>
      <c r="T1744" t="s">
        <v>6762</v>
      </c>
      <c r="V1744" t="s">
        <v>6917</v>
      </c>
      <c r="W1744" t="s">
        <v>6922</v>
      </c>
      <c r="X1744" t="s">
        <v>6924</v>
      </c>
      <c r="Y1744" t="s">
        <v>6929</v>
      </c>
      <c r="AD1744">
        <v>0</v>
      </c>
    </row>
    <row r="1745" spans="1:30">
      <c r="A1745" t="s">
        <v>1772</v>
      </c>
      <c r="B1745" t="s">
        <v>7032</v>
      </c>
      <c r="D1745" t="s">
        <v>1772</v>
      </c>
      <c r="E1745" t="s">
        <v>1898</v>
      </c>
      <c r="F1745" t="s">
        <v>3641</v>
      </c>
      <c r="G1745" t="s">
        <v>5477</v>
      </c>
      <c r="H1745" t="s">
        <v>5579</v>
      </c>
      <c r="I1745" t="s">
        <v>5999</v>
      </c>
      <c r="J1745">
        <v>5543.2</v>
      </c>
      <c r="K1745">
        <v>5565.68</v>
      </c>
      <c r="L1745">
        <v>5565.67877701</v>
      </c>
      <c r="M1745" t="s">
        <v>6483</v>
      </c>
      <c r="N1745" t="s">
        <v>6654</v>
      </c>
      <c r="O1745" t="s">
        <v>6664</v>
      </c>
      <c r="P1745" t="s">
        <v>5835</v>
      </c>
      <c r="R1745" t="s">
        <v>1771</v>
      </c>
      <c r="S1745" t="s">
        <v>1770</v>
      </c>
      <c r="W1745" t="s">
        <v>6922</v>
      </c>
      <c r="X1745" t="s">
        <v>6925</v>
      </c>
      <c r="Y1745" t="s">
        <v>6929</v>
      </c>
      <c r="AD1745">
        <v>0</v>
      </c>
    </row>
    <row r="1746" spans="1:30">
      <c r="A1746" t="s">
        <v>1773</v>
      </c>
      <c r="B1746" t="s">
        <v>7032</v>
      </c>
      <c r="D1746" t="s">
        <v>1773</v>
      </c>
      <c r="E1746" t="s">
        <v>1898</v>
      </c>
      <c r="F1746" t="s">
        <v>3642</v>
      </c>
      <c r="G1746" t="s">
        <v>5478</v>
      </c>
      <c r="H1746" t="s">
        <v>5579</v>
      </c>
      <c r="J1746">
        <v>7006.92</v>
      </c>
      <c r="K1746">
        <v>7036.19</v>
      </c>
      <c r="L1746">
        <v>7036.18809631</v>
      </c>
      <c r="Q1746" t="s">
        <v>1775</v>
      </c>
      <c r="U1746" t="s">
        <v>6866</v>
      </c>
      <c r="V1746" t="s">
        <v>6918</v>
      </c>
      <c r="W1746" t="s">
        <v>6922</v>
      </c>
      <c r="X1746" t="s">
        <v>6924</v>
      </c>
      <c r="Y1746" t="s">
        <v>6929</v>
      </c>
      <c r="AD1746">
        <v>0</v>
      </c>
    </row>
    <row r="1747" spans="1:30">
      <c r="A1747" t="s">
        <v>1774</v>
      </c>
      <c r="B1747" t="s">
        <v>7032</v>
      </c>
      <c r="D1747" t="s">
        <v>1774</v>
      </c>
      <c r="E1747" t="s">
        <v>1898</v>
      </c>
      <c r="F1747" t="s">
        <v>3643</v>
      </c>
      <c r="G1747" t="s">
        <v>5479</v>
      </c>
      <c r="H1747" t="s">
        <v>5579</v>
      </c>
      <c r="J1747">
        <v>7634.95</v>
      </c>
      <c r="K1747">
        <v>7666.95</v>
      </c>
      <c r="L1747">
        <v>7666.95280207</v>
      </c>
      <c r="Q1747" t="s">
        <v>1775</v>
      </c>
      <c r="T1747" t="s">
        <v>6763</v>
      </c>
      <c r="V1747" t="s">
        <v>6918</v>
      </c>
      <c r="W1747" t="s">
        <v>6922</v>
      </c>
      <c r="X1747" t="s">
        <v>6924</v>
      </c>
      <c r="Y1747" t="s">
        <v>6929</v>
      </c>
      <c r="AD1747">
        <v>0</v>
      </c>
    </row>
    <row r="1748" spans="1:30">
      <c r="A1748" t="s">
        <v>1775</v>
      </c>
      <c r="B1748" t="s">
        <v>7032</v>
      </c>
      <c r="D1748" t="s">
        <v>1775</v>
      </c>
      <c r="E1748" t="s">
        <v>1898</v>
      </c>
      <c r="F1748" t="s">
        <v>3644</v>
      </c>
      <c r="G1748" t="s">
        <v>5480</v>
      </c>
      <c r="H1748" t="s">
        <v>5579</v>
      </c>
      <c r="I1748" t="s">
        <v>6000</v>
      </c>
      <c r="J1748">
        <v>5390.17</v>
      </c>
      <c r="K1748">
        <v>5412.43</v>
      </c>
      <c r="L1748">
        <v>5412.43417853</v>
      </c>
      <c r="M1748" t="s">
        <v>6484</v>
      </c>
      <c r="N1748" t="s">
        <v>6655</v>
      </c>
      <c r="O1748" t="s">
        <v>6664</v>
      </c>
      <c r="P1748" t="s">
        <v>5835</v>
      </c>
      <c r="R1748" t="s">
        <v>1774</v>
      </c>
      <c r="S1748" t="s">
        <v>1773</v>
      </c>
      <c r="W1748" t="s">
        <v>6922</v>
      </c>
      <c r="X1748" t="s">
        <v>6925</v>
      </c>
      <c r="Y1748" t="s">
        <v>6929</v>
      </c>
      <c r="AD1748">
        <v>0</v>
      </c>
    </row>
    <row r="1749" spans="1:30">
      <c r="A1749" t="s">
        <v>1776</v>
      </c>
      <c r="B1749" t="s">
        <v>7032</v>
      </c>
      <c r="D1749" t="s">
        <v>1776</v>
      </c>
      <c r="E1749" t="s">
        <v>1898</v>
      </c>
      <c r="F1749" t="s">
        <v>3645</v>
      </c>
      <c r="G1749" t="s">
        <v>5481</v>
      </c>
      <c r="H1749" t="s">
        <v>5579</v>
      </c>
      <c r="J1749">
        <v>10641.11</v>
      </c>
      <c r="K1749">
        <v>10703.12</v>
      </c>
      <c r="L1749">
        <v>10703.12163001</v>
      </c>
      <c r="Q1749" t="s">
        <v>1778</v>
      </c>
      <c r="U1749" t="s">
        <v>6867</v>
      </c>
      <c r="V1749" t="s">
        <v>6912</v>
      </c>
      <c r="W1749" t="s">
        <v>6922</v>
      </c>
      <c r="X1749" t="s">
        <v>6924</v>
      </c>
      <c r="Y1749" t="s">
        <v>6929</v>
      </c>
      <c r="AD1749">
        <v>0</v>
      </c>
    </row>
    <row r="1750" spans="1:30">
      <c r="A1750" t="s">
        <v>1777</v>
      </c>
      <c r="B1750" t="s">
        <v>7032</v>
      </c>
      <c r="D1750" t="s">
        <v>1777</v>
      </c>
      <c r="E1750" t="s">
        <v>1898</v>
      </c>
      <c r="F1750" t="s">
        <v>3646</v>
      </c>
      <c r="G1750" t="s">
        <v>5482</v>
      </c>
      <c r="H1750" t="s">
        <v>5579</v>
      </c>
      <c r="J1750">
        <v>11526.17</v>
      </c>
      <c r="K1750">
        <v>11593.36</v>
      </c>
      <c r="L1750">
        <v>11593.35999316</v>
      </c>
      <c r="Q1750" t="s">
        <v>1778</v>
      </c>
      <c r="T1750" t="s">
        <v>6764</v>
      </c>
      <c r="V1750" t="s">
        <v>6912</v>
      </c>
      <c r="W1750" t="s">
        <v>6922</v>
      </c>
      <c r="X1750" t="s">
        <v>6924</v>
      </c>
      <c r="Y1750" t="s">
        <v>6929</v>
      </c>
      <c r="AD1750">
        <v>0</v>
      </c>
    </row>
    <row r="1751" spans="1:30">
      <c r="A1751" t="s">
        <v>1778</v>
      </c>
      <c r="B1751" t="s">
        <v>7032</v>
      </c>
      <c r="D1751" t="s">
        <v>1778</v>
      </c>
      <c r="E1751" t="s">
        <v>1898</v>
      </c>
      <c r="F1751" t="s">
        <v>3647</v>
      </c>
      <c r="G1751" t="s">
        <v>5483</v>
      </c>
      <c r="H1751" t="s">
        <v>5579</v>
      </c>
      <c r="I1751" t="s">
        <v>6001</v>
      </c>
      <c r="J1751">
        <v>8790.719999999999</v>
      </c>
      <c r="K1751">
        <v>8841.92</v>
      </c>
      <c r="L1751">
        <v>8841.915214340001</v>
      </c>
      <c r="M1751" t="s">
        <v>6485</v>
      </c>
      <c r="N1751" t="s">
        <v>6656</v>
      </c>
      <c r="O1751" t="s">
        <v>6664</v>
      </c>
      <c r="P1751" t="s">
        <v>5835</v>
      </c>
      <c r="R1751" t="s">
        <v>1777</v>
      </c>
      <c r="S1751" t="s">
        <v>1776</v>
      </c>
      <c r="W1751" t="s">
        <v>6922</v>
      </c>
      <c r="X1751" t="s">
        <v>6925</v>
      </c>
      <c r="Y1751" t="s">
        <v>6929</v>
      </c>
      <c r="AD1751">
        <v>0</v>
      </c>
    </row>
    <row r="1752" spans="1:30">
      <c r="A1752" t="s">
        <v>1779</v>
      </c>
      <c r="B1752" t="s">
        <v>7032</v>
      </c>
      <c r="D1752" t="s">
        <v>1779</v>
      </c>
      <c r="E1752" t="s">
        <v>1898</v>
      </c>
      <c r="F1752" t="s">
        <v>3648</v>
      </c>
      <c r="G1752" t="s">
        <v>5484</v>
      </c>
      <c r="H1752" t="s">
        <v>5579</v>
      </c>
      <c r="J1752">
        <v>10674.15</v>
      </c>
      <c r="K1752">
        <v>10732.13</v>
      </c>
      <c r="L1752">
        <v>10732.13069369</v>
      </c>
      <c r="Q1752" t="s">
        <v>1781</v>
      </c>
      <c r="U1752" t="s">
        <v>6868</v>
      </c>
      <c r="V1752" t="s">
        <v>6912</v>
      </c>
      <c r="W1752" t="s">
        <v>6922</v>
      </c>
      <c r="X1752" t="s">
        <v>6924</v>
      </c>
      <c r="Y1752" t="s">
        <v>6929</v>
      </c>
      <c r="AD1752">
        <v>0</v>
      </c>
    </row>
    <row r="1753" spans="1:30">
      <c r="A1753" t="s">
        <v>1780</v>
      </c>
      <c r="B1753" t="s">
        <v>7032</v>
      </c>
      <c r="D1753" t="s">
        <v>1780</v>
      </c>
      <c r="E1753" t="s">
        <v>1898</v>
      </c>
      <c r="F1753" t="s">
        <v>3649</v>
      </c>
      <c r="G1753" t="s">
        <v>5485</v>
      </c>
      <c r="H1753" t="s">
        <v>5579</v>
      </c>
      <c r="J1753">
        <v>11577.42</v>
      </c>
      <c r="K1753">
        <v>11640.4</v>
      </c>
      <c r="L1753">
        <v>11640.40378228</v>
      </c>
      <c r="Q1753" t="s">
        <v>1781</v>
      </c>
      <c r="T1753" t="s">
        <v>6765</v>
      </c>
      <c r="V1753" t="s">
        <v>6912</v>
      </c>
      <c r="W1753" t="s">
        <v>6922</v>
      </c>
      <c r="X1753" t="s">
        <v>6924</v>
      </c>
      <c r="Y1753" t="s">
        <v>6929</v>
      </c>
      <c r="AD1753">
        <v>0</v>
      </c>
    </row>
    <row r="1754" spans="1:30">
      <c r="A1754" t="s">
        <v>1781</v>
      </c>
      <c r="B1754" t="s">
        <v>7032</v>
      </c>
      <c r="D1754" t="s">
        <v>1781</v>
      </c>
      <c r="E1754" t="s">
        <v>1898</v>
      </c>
      <c r="F1754" t="s">
        <v>3650</v>
      </c>
      <c r="G1754" t="s">
        <v>5486</v>
      </c>
      <c r="H1754" t="s">
        <v>5579</v>
      </c>
      <c r="I1754" t="s">
        <v>6002</v>
      </c>
      <c r="J1754">
        <v>8791.99</v>
      </c>
      <c r="K1754">
        <v>8839.59</v>
      </c>
      <c r="L1754">
        <v>8839.591542919999</v>
      </c>
      <c r="M1754" t="s">
        <v>6486</v>
      </c>
      <c r="N1754" t="s">
        <v>6657</v>
      </c>
      <c r="O1754" t="s">
        <v>6664</v>
      </c>
      <c r="P1754" t="s">
        <v>5835</v>
      </c>
      <c r="R1754" t="s">
        <v>1780</v>
      </c>
      <c r="S1754" t="s">
        <v>1779</v>
      </c>
      <c r="W1754" t="s">
        <v>6922</v>
      </c>
      <c r="X1754" t="s">
        <v>6925</v>
      </c>
      <c r="Y1754" t="s">
        <v>6929</v>
      </c>
      <c r="AD1754">
        <v>0</v>
      </c>
    </row>
    <row r="1755" spans="1:30">
      <c r="A1755" t="s">
        <v>1782</v>
      </c>
      <c r="B1755" t="s">
        <v>7032</v>
      </c>
      <c r="D1755" t="s">
        <v>1782</v>
      </c>
      <c r="E1755" t="s">
        <v>1898</v>
      </c>
      <c r="F1755" t="s">
        <v>3651</v>
      </c>
      <c r="G1755" t="s">
        <v>5487</v>
      </c>
      <c r="H1755" t="s">
        <v>5579</v>
      </c>
      <c r="J1755">
        <v>9115.73</v>
      </c>
      <c r="K1755">
        <v>9163.049999999999</v>
      </c>
      <c r="L1755">
        <v>9163.047907820001</v>
      </c>
      <c r="Q1755" t="s">
        <v>1784</v>
      </c>
      <c r="U1755" t="s">
        <v>6869</v>
      </c>
      <c r="V1755" t="s">
        <v>6919</v>
      </c>
      <c r="W1755" t="s">
        <v>6922</v>
      </c>
      <c r="X1755" t="s">
        <v>6924</v>
      </c>
      <c r="Y1755" t="s">
        <v>6929</v>
      </c>
      <c r="AD1755">
        <v>0</v>
      </c>
    </row>
    <row r="1756" spans="1:30">
      <c r="A1756" t="s">
        <v>1783</v>
      </c>
      <c r="B1756" t="s">
        <v>7032</v>
      </c>
      <c r="D1756" t="s">
        <v>1783</v>
      </c>
      <c r="E1756" t="s">
        <v>1898</v>
      </c>
      <c r="F1756" t="s">
        <v>3652</v>
      </c>
      <c r="G1756" t="s">
        <v>5488</v>
      </c>
      <c r="H1756" t="s">
        <v>5579</v>
      </c>
      <c r="J1756">
        <v>9945.16</v>
      </c>
      <c r="K1756">
        <v>9996.93</v>
      </c>
      <c r="L1756">
        <v>9996.929116220001</v>
      </c>
      <c r="Q1756" t="s">
        <v>1784</v>
      </c>
      <c r="T1756" t="s">
        <v>6766</v>
      </c>
      <c r="V1756" t="s">
        <v>6919</v>
      </c>
      <c r="W1756" t="s">
        <v>6922</v>
      </c>
      <c r="X1756" t="s">
        <v>6924</v>
      </c>
      <c r="Y1756" t="s">
        <v>6929</v>
      </c>
      <c r="AD1756">
        <v>0</v>
      </c>
    </row>
    <row r="1757" spans="1:30">
      <c r="A1757" t="s">
        <v>1784</v>
      </c>
      <c r="B1757" t="s">
        <v>7032</v>
      </c>
      <c r="D1757" t="s">
        <v>1784</v>
      </c>
      <c r="E1757" t="s">
        <v>1898</v>
      </c>
      <c r="F1757" t="s">
        <v>3653</v>
      </c>
      <c r="G1757" t="s">
        <v>5489</v>
      </c>
      <c r="H1757" t="s">
        <v>5579</v>
      </c>
      <c r="I1757" t="s">
        <v>6003</v>
      </c>
      <c r="J1757">
        <v>7287.37</v>
      </c>
      <c r="K1757">
        <v>7324.88</v>
      </c>
      <c r="L1757">
        <v>7324.88077096</v>
      </c>
      <c r="M1757" t="s">
        <v>6487</v>
      </c>
      <c r="N1757" t="s">
        <v>6658</v>
      </c>
      <c r="O1757" t="s">
        <v>6664</v>
      </c>
      <c r="P1757" t="s">
        <v>5835</v>
      </c>
      <c r="R1757" t="s">
        <v>1783</v>
      </c>
      <c r="S1757" t="s">
        <v>1782</v>
      </c>
      <c r="W1757" t="s">
        <v>6922</v>
      </c>
      <c r="X1757" t="s">
        <v>6925</v>
      </c>
      <c r="Y1757" t="s">
        <v>6929</v>
      </c>
      <c r="AD1757">
        <v>0</v>
      </c>
    </row>
    <row r="1758" spans="1:30">
      <c r="A1758" t="s">
        <v>1785</v>
      </c>
      <c r="B1758" t="s">
        <v>7032</v>
      </c>
      <c r="D1758" t="s">
        <v>1785</v>
      </c>
      <c r="E1758" t="s">
        <v>1898</v>
      </c>
      <c r="F1758" t="s">
        <v>3654</v>
      </c>
      <c r="G1758" t="s">
        <v>5490</v>
      </c>
      <c r="H1758" t="s">
        <v>5579</v>
      </c>
      <c r="J1758">
        <v>8843.809999999999</v>
      </c>
      <c r="K1758">
        <v>8888.92</v>
      </c>
      <c r="L1758">
        <v>8888.91771647</v>
      </c>
      <c r="Q1758" t="s">
        <v>1787</v>
      </c>
      <c r="U1758" t="s">
        <v>6870</v>
      </c>
      <c r="V1758" t="s">
        <v>6919</v>
      </c>
      <c r="W1758" t="s">
        <v>6922</v>
      </c>
      <c r="X1758" t="s">
        <v>6924</v>
      </c>
      <c r="Y1758" t="s">
        <v>6929</v>
      </c>
      <c r="AD1758">
        <v>0</v>
      </c>
    </row>
    <row r="1759" spans="1:30">
      <c r="A1759" t="s">
        <v>1786</v>
      </c>
      <c r="B1759" t="s">
        <v>7032</v>
      </c>
      <c r="D1759" t="s">
        <v>1786</v>
      </c>
      <c r="E1759" t="s">
        <v>1898</v>
      </c>
      <c r="F1759" t="s">
        <v>3655</v>
      </c>
      <c r="G1759" t="s">
        <v>5491</v>
      </c>
      <c r="H1759" t="s">
        <v>5579</v>
      </c>
      <c r="J1759">
        <v>9653.299999999999</v>
      </c>
      <c r="K1759">
        <v>9702.68</v>
      </c>
      <c r="L1759">
        <v>9702.684663489999</v>
      </c>
      <c r="Q1759" t="s">
        <v>1787</v>
      </c>
      <c r="T1759" t="s">
        <v>6767</v>
      </c>
      <c r="V1759" t="s">
        <v>6919</v>
      </c>
      <c r="W1759" t="s">
        <v>6922</v>
      </c>
      <c r="X1759" t="s">
        <v>6924</v>
      </c>
      <c r="Y1759" t="s">
        <v>6929</v>
      </c>
      <c r="AD1759">
        <v>0</v>
      </c>
    </row>
    <row r="1760" spans="1:30">
      <c r="A1760" t="s">
        <v>1787</v>
      </c>
      <c r="B1760" t="s">
        <v>7032</v>
      </c>
      <c r="D1760" t="s">
        <v>1787</v>
      </c>
      <c r="E1760" t="s">
        <v>1898</v>
      </c>
      <c r="F1760" t="s">
        <v>3656</v>
      </c>
      <c r="G1760" t="s">
        <v>5492</v>
      </c>
      <c r="H1760" t="s">
        <v>5579</v>
      </c>
      <c r="I1760" t="s">
        <v>6004</v>
      </c>
      <c r="J1760">
        <v>7070.98</v>
      </c>
      <c r="K1760">
        <v>7106.74</v>
      </c>
      <c r="L1760">
        <v>7106.73635006</v>
      </c>
      <c r="M1760" t="s">
        <v>6488</v>
      </c>
      <c r="N1760" t="s">
        <v>6659</v>
      </c>
      <c r="O1760" t="s">
        <v>6664</v>
      </c>
      <c r="P1760" t="s">
        <v>5835</v>
      </c>
      <c r="R1760" t="s">
        <v>1786</v>
      </c>
      <c r="S1760" t="s">
        <v>1785</v>
      </c>
      <c r="W1760" t="s">
        <v>6922</v>
      </c>
      <c r="X1760" t="s">
        <v>6925</v>
      </c>
      <c r="Y1760" t="s">
        <v>6929</v>
      </c>
      <c r="AD1760">
        <v>0</v>
      </c>
    </row>
    <row r="1761" spans="1:30">
      <c r="A1761" t="s">
        <v>1788</v>
      </c>
      <c r="B1761" t="s">
        <v>7032</v>
      </c>
      <c r="D1761" t="s">
        <v>1788</v>
      </c>
      <c r="E1761" t="s">
        <v>1898</v>
      </c>
      <c r="F1761" t="s">
        <v>3657</v>
      </c>
      <c r="G1761" t="s">
        <v>5493</v>
      </c>
      <c r="H1761" t="s">
        <v>5579</v>
      </c>
      <c r="J1761">
        <v>3916.8</v>
      </c>
      <c r="K1761">
        <v>3926.55</v>
      </c>
      <c r="L1761">
        <v>3926.54531243</v>
      </c>
      <c r="Q1761" t="s">
        <v>1790</v>
      </c>
      <c r="W1761" t="s">
        <v>6922</v>
      </c>
      <c r="X1761" t="s">
        <v>6927</v>
      </c>
      <c r="Y1761" t="s">
        <v>6929</v>
      </c>
      <c r="Z1761" t="s">
        <v>6930</v>
      </c>
      <c r="AA1761" t="s">
        <v>6934</v>
      </c>
      <c r="AB1761" t="s">
        <v>5835</v>
      </c>
      <c r="AC1761" t="s">
        <v>6648</v>
      </c>
      <c r="AD1761">
        <v>0</v>
      </c>
    </row>
    <row r="1762" spans="1:30">
      <c r="A1762" t="s">
        <v>1789</v>
      </c>
      <c r="B1762" t="s">
        <v>7032</v>
      </c>
      <c r="D1762" t="s">
        <v>1789</v>
      </c>
      <c r="E1762" t="s">
        <v>1898</v>
      </c>
      <c r="F1762" t="s">
        <v>3658</v>
      </c>
      <c r="G1762" t="s">
        <v>5494</v>
      </c>
      <c r="H1762" t="s">
        <v>5579</v>
      </c>
      <c r="J1762">
        <v>7764.98</v>
      </c>
      <c r="K1762">
        <v>7785.1</v>
      </c>
      <c r="L1762">
        <v>7785.10432095</v>
      </c>
      <c r="Q1762" t="s">
        <v>1791</v>
      </c>
      <c r="T1762" t="s">
        <v>6670</v>
      </c>
      <c r="W1762" t="s">
        <v>6922</v>
      </c>
      <c r="X1762" t="s">
        <v>6924</v>
      </c>
      <c r="Y1762" t="s">
        <v>6929</v>
      </c>
      <c r="AD1762">
        <v>0</v>
      </c>
    </row>
    <row r="1763" spans="1:30">
      <c r="A1763" t="s">
        <v>1790</v>
      </c>
      <c r="B1763" t="s">
        <v>7032</v>
      </c>
      <c r="D1763" t="s">
        <v>1790</v>
      </c>
      <c r="E1763" t="s">
        <v>1898</v>
      </c>
      <c r="F1763" t="s">
        <v>3659</v>
      </c>
      <c r="G1763" t="s">
        <v>5495</v>
      </c>
      <c r="H1763" t="s">
        <v>5579</v>
      </c>
      <c r="J1763">
        <v>7116.41</v>
      </c>
      <c r="K1763">
        <v>7134.86</v>
      </c>
      <c r="L1763">
        <v>7134.85641855</v>
      </c>
      <c r="Q1763" t="s">
        <v>1791</v>
      </c>
      <c r="U1763" t="s">
        <v>6670</v>
      </c>
      <c r="W1763" t="s">
        <v>6922</v>
      </c>
      <c r="X1763" t="s">
        <v>6924</v>
      </c>
      <c r="Y1763" t="s">
        <v>6929</v>
      </c>
      <c r="AD1763">
        <v>0</v>
      </c>
    </row>
    <row r="1764" spans="1:30">
      <c r="A1764" t="s">
        <v>1791</v>
      </c>
      <c r="B1764" t="s">
        <v>7032</v>
      </c>
      <c r="D1764" t="s">
        <v>1791</v>
      </c>
      <c r="E1764" t="s">
        <v>1898</v>
      </c>
      <c r="F1764" t="s">
        <v>3660</v>
      </c>
      <c r="G1764" t="s">
        <v>5496</v>
      </c>
      <c r="H1764" t="s">
        <v>5579</v>
      </c>
      <c r="I1764" t="s">
        <v>6005</v>
      </c>
      <c r="J1764">
        <v>5325.3</v>
      </c>
      <c r="K1764">
        <v>5339.1</v>
      </c>
      <c r="L1764">
        <v>5339.1027308</v>
      </c>
      <c r="M1764" t="s">
        <v>6489</v>
      </c>
      <c r="N1764" t="s">
        <v>5674</v>
      </c>
      <c r="O1764" t="s">
        <v>6664</v>
      </c>
      <c r="P1764" t="s">
        <v>5835</v>
      </c>
      <c r="R1764" t="s">
        <v>1789</v>
      </c>
      <c r="S1764" t="s">
        <v>1790</v>
      </c>
      <c r="W1764" t="s">
        <v>6922</v>
      </c>
      <c r="X1764" t="s">
        <v>6925</v>
      </c>
      <c r="Y1764" t="s">
        <v>6929</v>
      </c>
      <c r="AD1764">
        <v>0</v>
      </c>
    </row>
    <row r="1765" spans="1:30">
      <c r="A1765" t="s">
        <v>1792</v>
      </c>
      <c r="B1765" t="s">
        <v>7032</v>
      </c>
      <c r="D1765" t="s">
        <v>1792</v>
      </c>
      <c r="E1765" t="s">
        <v>1898</v>
      </c>
      <c r="F1765" t="s">
        <v>3661</v>
      </c>
      <c r="G1765" t="s">
        <v>5497</v>
      </c>
      <c r="H1765" t="s">
        <v>5579</v>
      </c>
      <c r="J1765">
        <v>7761.16</v>
      </c>
      <c r="K1765">
        <v>7800.27</v>
      </c>
      <c r="L1765">
        <v>7800.27098471</v>
      </c>
      <c r="Q1765" t="s">
        <v>1794</v>
      </c>
      <c r="W1765" t="s">
        <v>6922</v>
      </c>
      <c r="X1765" t="s">
        <v>6927</v>
      </c>
      <c r="Y1765" t="s">
        <v>6929</v>
      </c>
      <c r="Z1765" t="s">
        <v>6930</v>
      </c>
      <c r="AA1765" t="s">
        <v>6932</v>
      </c>
      <c r="AB1765" t="s">
        <v>5835</v>
      </c>
      <c r="AC1765" t="s">
        <v>6648</v>
      </c>
      <c r="AD1765">
        <v>0</v>
      </c>
    </row>
    <row r="1766" spans="1:30">
      <c r="A1766" t="s">
        <v>1793</v>
      </c>
      <c r="B1766" t="s">
        <v>7032</v>
      </c>
      <c r="D1766" t="s">
        <v>1793</v>
      </c>
      <c r="E1766" t="s">
        <v>1898</v>
      </c>
      <c r="F1766" t="s">
        <v>3662</v>
      </c>
      <c r="G1766" t="s">
        <v>5498</v>
      </c>
      <c r="H1766" t="s">
        <v>5579</v>
      </c>
      <c r="J1766">
        <v>18278.66</v>
      </c>
      <c r="K1766">
        <v>18373.28</v>
      </c>
      <c r="L1766">
        <v>18373.27850737</v>
      </c>
      <c r="Q1766" t="s">
        <v>1795</v>
      </c>
      <c r="T1766" t="s">
        <v>6670</v>
      </c>
      <c r="W1766" t="s">
        <v>6922</v>
      </c>
      <c r="X1766" t="s">
        <v>6924</v>
      </c>
      <c r="Y1766" t="s">
        <v>6929</v>
      </c>
      <c r="AD1766">
        <v>0</v>
      </c>
    </row>
    <row r="1767" spans="1:30">
      <c r="A1767" t="s">
        <v>1794</v>
      </c>
      <c r="B1767" t="s">
        <v>7032</v>
      </c>
      <c r="D1767" t="s">
        <v>1794</v>
      </c>
      <c r="E1767" t="s">
        <v>1898</v>
      </c>
      <c r="F1767" t="s">
        <v>3663</v>
      </c>
      <c r="G1767" t="s">
        <v>5499</v>
      </c>
      <c r="H1767" t="s">
        <v>5579</v>
      </c>
      <c r="J1767">
        <v>17204.34</v>
      </c>
      <c r="K1767">
        <v>17293.39</v>
      </c>
      <c r="L1767">
        <v>17293.39001516</v>
      </c>
      <c r="Q1767" t="s">
        <v>1795</v>
      </c>
      <c r="U1767" t="s">
        <v>6670</v>
      </c>
      <c r="W1767" t="s">
        <v>6922</v>
      </c>
      <c r="X1767" t="s">
        <v>6924</v>
      </c>
      <c r="Y1767" t="s">
        <v>6929</v>
      </c>
      <c r="AD1767">
        <v>0</v>
      </c>
    </row>
    <row r="1768" spans="1:30">
      <c r="A1768" t="s">
        <v>1795</v>
      </c>
      <c r="B1768" t="s">
        <v>7032</v>
      </c>
      <c r="D1768" t="s">
        <v>1795</v>
      </c>
      <c r="E1768" t="s">
        <v>1898</v>
      </c>
      <c r="F1768" t="s">
        <v>3664</v>
      </c>
      <c r="G1768" t="s">
        <v>5500</v>
      </c>
      <c r="H1768" t="s">
        <v>5579</v>
      </c>
      <c r="I1768" t="s">
        <v>6006</v>
      </c>
      <c r="J1768">
        <v>13315.39</v>
      </c>
      <c r="K1768">
        <v>13384.32</v>
      </c>
      <c r="L1768">
        <v>13384.31743247</v>
      </c>
      <c r="M1768" t="s">
        <v>6490</v>
      </c>
      <c r="N1768" t="s">
        <v>6512</v>
      </c>
      <c r="O1768" t="s">
        <v>6664</v>
      </c>
      <c r="P1768" t="s">
        <v>5835</v>
      </c>
      <c r="R1768" t="s">
        <v>1793</v>
      </c>
      <c r="S1768" t="s">
        <v>1794</v>
      </c>
      <c r="W1768" t="s">
        <v>6922</v>
      </c>
      <c r="X1768" t="s">
        <v>6925</v>
      </c>
      <c r="Y1768" t="s">
        <v>6929</v>
      </c>
      <c r="AD1768">
        <v>0</v>
      </c>
    </row>
    <row r="1769" spans="1:30">
      <c r="A1769" t="s">
        <v>1796</v>
      </c>
      <c r="B1769" t="s">
        <v>7032</v>
      </c>
      <c r="D1769" t="s">
        <v>1796</v>
      </c>
      <c r="E1769" t="s">
        <v>1898</v>
      </c>
      <c r="F1769" t="s">
        <v>3665</v>
      </c>
      <c r="G1769" t="s">
        <v>5501</v>
      </c>
      <c r="H1769" t="s">
        <v>5579</v>
      </c>
      <c r="J1769">
        <v>6540.49</v>
      </c>
      <c r="K1769">
        <v>6568.59</v>
      </c>
      <c r="L1769">
        <v>6568.58627226</v>
      </c>
      <c r="Q1769" t="s">
        <v>1798</v>
      </c>
      <c r="T1769" t="s">
        <v>6768</v>
      </c>
      <c r="V1769" t="s">
        <v>6920</v>
      </c>
      <c r="W1769" t="s">
        <v>6922</v>
      </c>
      <c r="X1769" t="s">
        <v>6924</v>
      </c>
      <c r="Y1769" t="s">
        <v>6929</v>
      </c>
      <c r="AD1769">
        <v>0</v>
      </c>
    </row>
    <row r="1770" spans="1:30">
      <c r="A1770" t="s">
        <v>1797</v>
      </c>
      <c r="B1770" t="s">
        <v>7032</v>
      </c>
      <c r="D1770" t="s">
        <v>1797</v>
      </c>
      <c r="E1770" t="s">
        <v>1898</v>
      </c>
      <c r="F1770" t="s">
        <v>3666</v>
      </c>
      <c r="G1770" t="s">
        <v>5502</v>
      </c>
      <c r="H1770" t="s">
        <v>5579</v>
      </c>
      <c r="J1770">
        <v>5952.54</v>
      </c>
      <c r="K1770">
        <v>5978.05</v>
      </c>
      <c r="L1770">
        <v>5978.04725101</v>
      </c>
      <c r="Q1770" t="s">
        <v>1798</v>
      </c>
      <c r="U1770" t="s">
        <v>6871</v>
      </c>
      <c r="V1770" t="s">
        <v>6920</v>
      </c>
      <c r="W1770" t="s">
        <v>6922</v>
      </c>
      <c r="X1770" t="s">
        <v>6924</v>
      </c>
      <c r="Y1770" t="s">
        <v>6929</v>
      </c>
      <c r="AD1770">
        <v>0</v>
      </c>
    </row>
    <row r="1771" spans="1:30">
      <c r="A1771" t="s">
        <v>1798</v>
      </c>
      <c r="B1771" t="s">
        <v>7032</v>
      </c>
      <c r="D1771" t="s">
        <v>1798</v>
      </c>
      <c r="E1771" t="s">
        <v>1898</v>
      </c>
      <c r="F1771" t="s">
        <v>3667</v>
      </c>
      <c r="G1771" t="s">
        <v>5503</v>
      </c>
      <c r="H1771" t="s">
        <v>5579</v>
      </c>
      <c r="I1771" t="s">
        <v>6007</v>
      </c>
      <c r="J1771">
        <v>4398.67</v>
      </c>
      <c r="K1771">
        <v>4417.36</v>
      </c>
      <c r="L1771">
        <v>4417.3564463</v>
      </c>
      <c r="M1771" t="s">
        <v>6491</v>
      </c>
      <c r="N1771" t="s">
        <v>6660</v>
      </c>
      <c r="O1771" t="s">
        <v>6664</v>
      </c>
      <c r="P1771" t="s">
        <v>5835</v>
      </c>
      <c r="R1771" t="s">
        <v>1796</v>
      </c>
      <c r="S1771" t="s">
        <v>1797</v>
      </c>
      <c r="W1771" t="s">
        <v>6922</v>
      </c>
      <c r="X1771" t="s">
        <v>6925</v>
      </c>
      <c r="Y1771" t="s">
        <v>6929</v>
      </c>
      <c r="AD1771">
        <v>0</v>
      </c>
    </row>
    <row r="1772" spans="1:30">
      <c r="A1772" t="s">
        <v>1799</v>
      </c>
      <c r="B1772" t="s">
        <v>7032</v>
      </c>
      <c r="D1772" t="s">
        <v>1799</v>
      </c>
      <c r="E1772" t="s">
        <v>1898</v>
      </c>
      <c r="F1772" t="s">
        <v>3668</v>
      </c>
      <c r="G1772" t="s">
        <v>5504</v>
      </c>
      <c r="H1772" t="s">
        <v>5579</v>
      </c>
      <c r="J1772">
        <v>8221.299999999999</v>
      </c>
      <c r="K1772">
        <v>8288.35</v>
      </c>
      <c r="L1772">
        <v>8288.345230929999</v>
      </c>
      <c r="Q1772" t="s">
        <v>1801</v>
      </c>
      <c r="T1772" t="s">
        <v>6769</v>
      </c>
      <c r="V1772" t="s">
        <v>6904</v>
      </c>
      <c r="W1772" t="s">
        <v>6922</v>
      </c>
      <c r="X1772" t="s">
        <v>6924</v>
      </c>
      <c r="Y1772" t="s">
        <v>6929</v>
      </c>
      <c r="AD1772">
        <v>0</v>
      </c>
    </row>
    <row r="1773" spans="1:30">
      <c r="A1773" t="s">
        <v>1800</v>
      </c>
      <c r="B1773" t="s">
        <v>7032</v>
      </c>
      <c r="D1773" t="s">
        <v>1800</v>
      </c>
      <c r="E1773" t="s">
        <v>1898</v>
      </c>
      <c r="F1773" t="s">
        <v>3669</v>
      </c>
      <c r="G1773" t="s">
        <v>5505</v>
      </c>
      <c r="H1773" t="s">
        <v>5579</v>
      </c>
      <c r="J1773">
        <v>7544.09</v>
      </c>
      <c r="K1773">
        <v>7605.57</v>
      </c>
      <c r="L1773">
        <v>7605.56694355</v>
      </c>
      <c r="Q1773" t="s">
        <v>1801</v>
      </c>
      <c r="U1773" t="s">
        <v>6872</v>
      </c>
      <c r="V1773" t="s">
        <v>6904</v>
      </c>
      <c r="W1773" t="s">
        <v>6922</v>
      </c>
      <c r="X1773" t="s">
        <v>6924</v>
      </c>
      <c r="Y1773" t="s">
        <v>6929</v>
      </c>
      <c r="AD1773">
        <v>0</v>
      </c>
    </row>
    <row r="1774" spans="1:30">
      <c r="A1774" t="s">
        <v>1801</v>
      </c>
      <c r="B1774" t="s">
        <v>7032</v>
      </c>
      <c r="D1774" t="s">
        <v>1801</v>
      </c>
      <c r="E1774" t="s">
        <v>1898</v>
      </c>
      <c r="F1774" t="s">
        <v>3670</v>
      </c>
      <c r="G1774" t="s">
        <v>5506</v>
      </c>
      <c r="H1774" t="s">
        <v>5579</v>
      </c>
      <c r="I1774" t="s">
        <v>6008</v>
      </c>
      <c r="J1774">
        <v>5856.64</v>
      </c>
      <c r="K1774">
        <v>5904.23</v>
      </c>
      <c r="L1774">
        <v>5904.23285088</v>
      </c>
      <c r="M1774" t="s">
        <v>6492</v>
      </c>
      <c r="N1774" t="s">
        <v>6661</v>
      </c>
      <c r="O1774" t="s">
        <v>6664</v>
      </c>
      <c r="P1774" t="s">
        <v>5835</v>
      </c>
      <c r="R1774" t="s">
        <v>1799</v>
      </c>
      <c r="S1774" t="s">
        <v>1800</v>
      </c>
      <c r="W1774" t="s">
        <v>6922</v>
      </c>
      <c r="X1774" t="s">
        <v>6925</v>
      </c>
      <c r="Y1774" t="s">
        <v>6929</v>
      </c>
      <c r="AD1774">
        <v>0</v>
      </c>
    </row>
    <row r="1775" spans="1:30">
      <c r="A1775" t="s">
        <v>1802</v>
      </c>
      <c r="B1775" t="s">
        <v>7032</v>
      </c>
      <c r="D1775" t="s">
        <v>1802</v>
      </c>
      <c r="E1775" t="s">
        <v>1898</v>
      </c>
      <c r="F1775" t="s">
        <v>3671</v>
      </c>
      <c r="G1775" t="s">
        <v>5507</v>
      </c>
      <c r="H1775" t="s">
        <v>5579</v>
      </c>
      <c r="I1775" t="s">
        <v>6009</v>
      </c>
      <c r="J1775">
        <v>3656.53</v>
      </c>
      <c r="K1775">
        <v>3669.18</v>
      </c>
      <c r="L1775">
        <v>3669.1824306</v>
      </c>
      <c r="M1775" t="s">
        <v>6493</v>
      </c>
      <c r="N1775" t="s">
        <v>6554</v>
      </c>
      <c r="O1775" t="s">
        <v>6667</v>
      </c>
      <c r="P1775" t="s">
        <v>5835</v>
      </c>
      <c r="W1775" t="s">
        <v>6923</v>
      </c>
      <c r="X1775" t="s">
        <v>6925</v>
      </c>
      <c r="Y1775" t="s">
        <v>6929</v>
      </c>
      <c r="AD1775">
        <v>0</v>
      </c>
    </row>
    <row r="1776" spans="1:30">
      <c r="A1776" t="s">
        <v>1803</v>
      </c>
      <c r="B1776" t="s">
        <v>7032</v>
      </c>
      <c r="D1776" t="s">
        <v>1803</v>
      </c>
      <c r="E1776" t="s">
        <v>1898</v>
      </c>
      <c r="F1776" t="s">
        <v>3672</v>
      </c>
      <c r="G1776" t="s">
        <v>5508</v>
      </c>
      <c r="H1776" t="s">
        <v>5579</v>
      </c>
      <c r="J1776">
        <v>1302.26</v>
      </c>
      <c r="K1776">
        <v>1304.88</v>
      </c>
      <c r="L1776">
        <v>1304.88194659</v>
      </c>
      <c r="Q1776" t="s">
        <v>1804</v>
      </c>
      <c r="W1776" t="s">
        <v>6922</v>
      </c>
      <c r="X1776" t="s">
        <v>6927</v>
      </c>
      <c r="Y1776" t="s">
        <v>6929</v>
      </c>
      <c r="Z1776" t="s">
        <v>6931</v>
      </c>
      <c r="AA1776" t="s">
        <v>6555</v>
      </c>
      <c r="AB1776" t="s">
        <v>5835</v>
      </c>
      <c r="AC1776" t="s">
        <v>6648</v>
      </c>
      <c r="AD1776">
        <v>0</v>
      </c>
    </row>
    <row r="1777" spans="1:30">
      <c r="A1777" t="s">
        <v>1804</v>
      </c>
      <c r="B1777" t="s">
        <v>7032</v>
      </c>
      <c r="D1777" t="s">
        <v>1804</v>
      </c>
      <c r="E1777" t="s">
        <v>1898</v>
      </c>
      <c r="F1777" t="s">
        <v>3673</v>
      </c>
      <c r="G1777" t="s">
        <v>5509</v>
      </c>
      <c r="H1777" t="s">
        <v>5579</v>
      </c>
      <c r="J1777">
        <v>6600.98</v>
      </c>
      <c r="K1777">
        <v>6614.98</v>
      </c>
      <c r="L1777">
        <v>6614.97556201</v>
      </c>
      <c r="Q1777" t="s">
        <v>1805</v>
      </c>
      <c r="T1777" t="s">
        <v>6670</v>
      </c>
      <c r="W1777" t="s">
        <v>6922</v>
      </c>
      <c r="X1777" t="s">
        <v>6924</v>
      </c>
      <c r="Y1777" t="s">
        <v>6929</v>
      </c>
      <c r="AD1777">
        <v>0</v>
      </c>
    </row>
    <row r="1778" spans="1:30">
      <c r="A1778" t="s">
        <v>1805</v>
      </c>
      <c r="B1778" t="s">
        <v>7032</v>
      </c>
      <c r="D1778" t="s">
        <v>1805</v>
      </c>
      <c r="E1778" t="s">
        <v>1898</v>
      </c>
      <c r="F1778" t="s">
        <v>3674</v>
      </c>
      <c r="G1778" t="s">
        <v>5510</v>
      </c>
      <c r="H1778" t="s">
        <v>5579</v>
      </c>
      <c r="I1778" t="s">
        <v>6010</v>
      </c>
      <c r="J1778">
        <v>6600.98</v>
      </c>
      <c r="K1778">
        <v>6614.98</v>
      </c>
      <c r="L1778">
        <v>6614.97556201</v>
      </c>
      <c r="M1778" t="s">
        <v>6494</v>
      </c>
      <c r="N1778" t="s">
        <v>6514</v>
      </c>
      <c r="O1778" t="s">
        <v>6664</v>
      </c>
      <c r="P1778" t="s">
        <v>5835</v>
      </c>
      <c r="R1778" t="s">
        <v>1804</v>
      </c>
      <c r="W1778" t="s">
        <v>6922</v>
      </c>
      <c r="X1778" t="s">
        <v>6925</v>
      </c>
      <c r="Y1778" t="s">
        <v>6929</v>
      </c>
      <c r="AD1778">
        <v>0</v>
      </c>
    </row>
    <row r="1779" spans="1:30">
      <c r="A1779" t="s">
        <v>1806</v>
      </c>
      <c r="B1779" t="s">
        <v>7032</v>
      </c>
      <c r="D1779" t="s">
        <v>1806</v>
      </c>
      <c r="E1779" t="s">
        <v>1898</v>
      </c>
      <c r="F1779" t="s">
        <v>3675</v>
      </c>
      <c r="G1779" t="s">
        <v>5511</v>
      </c>
      <c r="H1779" t="s">
        <v>5579</v>
      </c>
      <c r="J1779">
        <v>2692.11</v>
      </c>
      <c r="K1779">
        <v>2694.78</v>
      </c>
      <c r="L1779">
        <v>2694.78033515</v>
      </c>
      <c r="Q1779" t="s">
        <v>1809</v>
      </c>
      <c r="W1779" t="s">
        <v>6922</v>
      </c>
      <c r="X1779" t="s">
        <v>6927</v>
      </c>
      <c r="Y1779" t="s">
        <v>6929</v>
      </c>
      <c r="Z1779" t="s">
        <v>6930</v>
      </c>
      <c r="AA1779" t="s">
        <v>6932</v>
      </c>
      <c r="AB1779" t="s">
        <v>5835</v>
      </c>
      <c r="AC1779" t="s">
        <v>6648</v>
      </c>
      <c r="AD1779">
        <v>0</v>
      </c>
    </row>
    <row r="1780" spans="1:30">
      <c r="A1780" t="s">
        <v>1807</v>
      </c>
      <c r="B1780" t="s">
        <v>7032</v>
      </c>
      <c r="D1780" t="s">
        <v>1807</v>
      </c>
      <c r="E1780" t="s">
        <v>1898</v>
      </c>
      <c r="F1780" t="s">
        <v>3676</v>
      </c>
      <c r="G1780" t="s">
        <v>5512</v>
      </c>
      <c r="H1780" t="s">
        <v>5579</v>
      </c>
      <c r="J1780">
        <v>3156.87</v>
      </c>
      <c r="K1780">
        <v>3160.09</v>
      </c>
      <c r="L1780">
        <v>3160.08917577</v>
      </c>
      <c r="Q1780" t="s">
        <v>1809</v>
      </c>
      <c r="W1780" t="s">
        <v>6922</v>
      </c>
      <c r="X1780" t="s">
        <v>6927</v>
      </c>
      <c r="Y1780" t="s">
        <v>6929</v>
      </c>
      <c r="Z1780" t="s">
        <v>6930</v>
      </c>
      <c r="AA1780" t="s">
        <v>6933</v>
      </c>
      <c r="AB1780" t="s">
        <v>5835</v>
      </c>
      <c r="AC1780" t="s">
        <v>6648</v>
      </c>
      <c r="AD1780">
        <v>0</v>
      </c>
    </row>
    <row r="1781" spans="1:30">
      <c r="A1781" t="s">
        <v>1808</v>
      </c>
      <c r="B1781" t="s">
        <v>7032</v>
      </c>
      <c r="D1781" t="s">
        <v>1808</v>
      </c>
      <c r="E1781" t="s">
        <v>1898</v>
      </c>
      <c r="F1781" t="s">
        <v>3677</v>
      </c>
      <c r="G1781" t="s">
        <v>5513</v>
      </c>
      <c r="H1781" t="s">
        <v>5579</v>
      </c>
      <c r="J1781">
        <v>6601.6</v>
      </c>
      <c r="K1781">
        <v>6609.39</v>
      </c>
      <c r="L1781">
        <v>6609.38900508</v>
      </c>
      <c r="Q1781" t="s">
        <v>1810</v>
      </c>
      <c r="T1781" t="s">
        <v>6770</v>
      </c>
      <c r="V1781" t="s">
        <v>6892</v>
      </c>
      <c r="W1781" t="s">
        <v>6922</v>
      </c>
      <c r="X1781" t="s">
        <v>6924</v>
      </c>
      <c r="Y1781" t="s">
        <v>6929</v>
      </c>
      <c r="AD1781">
        <v>0</v>
      </c>
    </row>
    <row r="1782" spans="1:30">
      <c r="A1782" t="s">
        <v>1809</v>
      </c>
      <c r="B1782" t="s">
        <v>7032</v>
      </c>
      <c r="D1782" t="s">
        <v>1809</v>
      </c>
      <c r="E1782" t="s">
        <v>1898</v>
      </c>
      <c r="F1782" t="s">
        <v>3678</v>
      </c>
      <c r="G1782" t="s">
        <v>5514</v>
      </c>
      <c r="H1782" t="s">
        <v>5579</v>
      </c>
      <c r="J1782">
        <v>5968.67</v>
      </c>
      <c r="K1782">
        <v>5975.41</v>
      </c>
      <c r="L1782">
        <v>5975.40946543</v>
      </c>
      <c r="Q1782" t="s">
        <v>1810</v>
      </c>
      <c r="U1782" t="s">
        <v>6873</v>
      </c>
      <c r="V1782" t="s">
        <v>6892</v>
      </c>
      <c r="W1782" t="s">
        <v>6922</v>
      </c>
      <c r="X1782" t="s">
        <v>6924</v>
      </c>
      <c r="Y1782" t="s">
        <v>6929</v>
      </c>
      <c r="AD1782">
        <v>0</v>
      </c>
    </row>
    <row r="1783" spans="1:30">
      <c r="A1783" t="s">
        <v>1810</v>
      </c>
      <c r="B1783" t="s">
        <v>7032</v>
      </c>
      <c r="D1783" t="s">
        <v>1810</v>
      </c>
      <c r="E1783" t="s">
        <v>1898</v>
      </c>
      <c r="F1783" t="s">
        <v>3679</v>
      </c>
      <c r="G1783" t="s">
        <v>5515</v>
      </c>
      <c r="H1783" t="s">
        <v>5579</v>
      </c>
      <c r="I1783" t="s">
        <v>6011</v>
      </c>
      <c r="J1783">
        <v>4484.93</v>
      </c>
      <c r="K1783">
        <v>4489.37</v>
      </c>
      <c r="L1783">
        <v>4489.36535524</v>
      </c>
      <c r="M1783" t="s">
        <v>6495</v>
      </c>
      <c r="N1783" t="s">
        <v>6597</v>
      </c>
      <c r="O1783" t="s">
        <v>6664</v>
      </c>
      <c r="P1783" t="s">
        <v>5835</v>
      </c>
      <c r="R1783" t="s">
        <v>1808</v>
      </c>
      <c r="S1783" t="s">
        <v>1809</v>
      </c>
      <c r="W1783" t="s">
        <v>6922</v>
      </c>
      <c r="X1783" t="s">
        <v>6925</v>
      </c>
      <c r="Y1783" t="s">
        <v>6929</v>
      </c>
      <c r="AD1783">
        <v>0</v>
      </c>
    </row>
    <row r="1784" spans="1:30">
      <c r="A1784" t="s">
        <v>1811</v>
      </c>
      <c r="B1784" t="s">
        <v>7032</v>
      </c>
      <c r="D1784" t="s">
        <v>1811</v>
      </c>
      <c r="E1784" t="s">
        <v>1898</v>
      </c>
      <c r="F1784" t="s">
        <v>3680</v>
      </c>
      <c r="G1784" t="s">
        <v>5516</v>
      </c>
      <c r="H1784" t="s">
        <v>5579</v>
      </c>
      <c r="J1784">
        <v>1443.18</v>
      </c>
      <c r="K1784">
        <v>1446.25</v>
      </c>
      <c r="L1784">
        <v>1446.25193243</v>
      </c>
      <c r="Q1784" t="s">
        <v>1812</v>
      </c>
      <c r="W1784" t="s">
        <v>6922</v>
      </c>
      <c r="X1784" t="s">
        <v>6927</v>
      </c>
      <c r="Y1784" t="s">
        <v>6929</v>
      </c>
      <c r="Z1784" t="s">
        <v>6931</v>
      </c>
      <c r="AA1784" t="s">
        <v>6555</v>
      </c>
      <c r="AB1784" t="s">
        <v>5835</v>
      </c>
      <c r="AC1784" t="s">
        <v>6648</v>
      </c>
      <c r="AD1784">
        <v>0</v>
      </c>
    </row>
    <row r="1785" spans="1:30">
      <c r="A1785" t="s">
        <v>1812</v>
      </c>
      <c r="B1785" t="s">
        <v>7032</v>
      </c>
      <c r="D1785" t="s">
        <v>1812</v>
      </c>
      <c r="E1785" t="s">
        <v>1898</v>
      </c>
      <c r="F1785" t="s">
        <v>3681</v>
      </c>
      <c r="G1785" t="s">
        <v>5517</v>
      </c>
      <c r="H1785" t="s">
        <v>5579</v>
      </c>
      <c r="J1785">
        <v>6326.29</v>
      </c>
      <c r="K1785">
        <v>6340.37</v>
      </c>
      <c r="L1785">
        <v>6340.37427422</v>
      </c>
      <c r="Q1785" t="s">
        <v>1813</v>
      </c>
      <c r="T1785" t="s">
        <v>6670</v>
      </c>
      <c r="W1785" t="s">
        <v>6922</v>
      </c>
      <c r="X1785" t="s">
        <v>6924</v>
      </c>
      <c r="Y1785" t="s">
        <v>6929</v>
      </c>
      <c r="AD1785">
        <v>0</v>
      </c>
    </row>
    <row r="1786" spans="1:30">
      <c r="A1786" t="s">
        <v>1813</v>
      </c>
      <c r="B1786" t="s">
        <v>7032</v>
      </c>
      <c r="D1786" t="s">
        <v>1813</v>
      </c>
      <c r="E1786" t="s">
        <v>1898</v>
      </c>
      <c r="F1786" t="s">
        <v>3682</v>
      </c>
      <c r="G1786" t="s">
        <v>5518</v>
      </c>
      <c r="H1786" t="s">
        <v>5579</v>
      </c>
      <c r="I1786" t="s">
        <v>6012</v>
      </c>
      <c r="J1786">
        <v>6326.29</v>
      </c>
      <c r="K1786">
        <v>6340.37</v>
      </c>
      <c r="L1786">
        <v>6340.37427422</v>
      </c>
      <c r="M1786" t="s">
        <v>6496</v>
      </c>
      <c r="N1786" t="s">
        <v>6514</v>
      </c>
      <c r="O1786" t="s">
        <v>6664</v>
      </c>
      <c r="P1786" t="s">
        <v>5835</v>
      </c>
      <c r="R1786" t="s">
        <v>1812</v>
      </c>
      <c r="W1786" t="s">
        <v>6922</v>
      </c>
      <c r="X1786" t="s">
        <v>6925</v>
      </c>
      <c r="Y1786" t="s">
        <v>6929</v>
      </c>
      <c r="AD1786">
        <v>0</v>
      </c>
    </row>
    <row r="1787" spans="1:30">
      <c r="A1787" t="s">
        <v>1814</v>
      </c>
      <c r="B1787" t="s">
        <v>7032</v>
      </c>
      <c r="D1787" t="s">
        <v>1814</v>
      </c>
      <c r="E1787" t="s">
        <v>1898</v>
      </c>
      <c r="F1787" t="s">
        <v>3683</v>
      </c>
      <c r="G1787" t="s">
        <v>5519</v>
      </c>
      <c r="H1787" t="s">
        <v>5579</v>
      </c>
      <c r="J1787">
        <v>8422.51</v>
      </c>
      <c r="K1787">
        <v>8432.639999999999</v>
      </c>
      <c r="L1787">
        <v>8432.639930949999</v>
      </c>
      <c r="Q1787" t="s">
        <v>1816</v>
      </c>
      <c r="U1787" t="s">
        <v>6670</v>
      </c>
      <c r="W1787" t="s">
        <v>6922</v>
      </c>
      <c r="X1787" t="s">
        <v>6924</v>
      </c>
      <c r="Y1787" t="s">
        <v>6929</v>
      </c>
      <c r="AD1787">
        <v>0</v>
      </c>
    </row>
    <row r="1788" spans="1:30">
      <c r="A1788" t="s">
        <v>1815</v>
      </c>
      <c r="B1788" t="s">
        <v>7032</v>
      </c>
      <c r="D1788" t="s">
        <v>1815</v>
      </c>
      <c r="E1788" t="s">
        <v>1898</v>
      </c>
      <c r="F1788" t="s">
        <v>3684</v>
      </c>
      <c r="G1788" t="s">
        <v>5520</v>
      </c>
      <c r="H1788" t="s">
        <v>5579</v>
      </c>
      <c r="J1788">
        <v>9323.469999999999</v>
      </c>
      <c r="K1788">
        <v>9334.68</v>
      </c>
      <c r="L1788">
        <v>9334.677565980001</v>
      </c>
      <c r="Q1788" t="s">
        <v>1816</v>
      </c>
      <c r="T1788" t="s">
        <v>6670</v>
      </c>
      <c r="W1788" t="s">
        <v>6922</v>
      </c>
      <c r="X1788" t="s">
        <v>6924</v>
      </c>
      <c r="Y1788" t="s">
        <v>6929</v>
      </c>
      <c r="AD1788">
        <v>0</v>
      </c>
    </row>
    <row r="1789" spans="1:30">
      <c r="A1789" t="s">
        <v>1816</v>
      </c>
      <c r="B1789" t="s">
        <v>7032</v>
      </c>
      <c r="D1789" t="s">
        <v>1816</v>
      </c>
      <c r="E1789" t="s">
        <v>1898</v>
      </c>
      <c r="F1789" t="s">
        <v>3685</v>
      </c>
      <c r="G1789" t="s">
        <v>5521</v>
      </c>
      <c r="H1789" t="s">
        <v>5579</v>
      </c>
      <c r="I1789" t="s">
        <v>6013</v>
      </c>
      <c r="J1789">
        <v>6633.48</v>
      </c>
      <c r="K1789">
        <v>6641.46</v>
      </c>
      <c r="L1789">
        <v>6641.4578639</v>
      </c>
      <c r="M1789" t="s">
        <v>6497</v>
      </c>
      <c r="N1789" t="s">
        <v>6595</v>
      </c>
      <c r="O1789" t="s">
        <v>6664</v>
      </c>
      <c r="P1789" t="s">
        <v>5835</v>
      </c>
      <c r="R1789" t="s">
        <v>1815</v>
      </c>
      <c r="S1789" t="s">
        <v>1814</v>
      </c>
      <c r="W1789" t="s">
        <v>6922</v>
      </c>
      <c r="X1789" t="s">
        <v>6925</v>
      </c>
      <c r="Y1789" t="s">
        <v>6929</v>
      </c>
      <c r="AD1789">
        <v>0</v>
      </c>
    </row>
    <row r="1790" spans="1:30">
      <c r="A1790" t="s">
        <v>1817</v>
      </c>
      <c r="B1790" t="s">
        <v>7032</v>
      </c>
      <c r="D1790" t="s">
        <v>1817</v>
      </c>
      <c r="E1790" t="s">
        <v>1898</v>
      </c>
      <c r="F1790" t="s">
        <v>3686</v>
      </c>
      <c r="G1790" t="s">
        <v>5522</v>
      </c>
      <c r="H1790" t="s">
        <v>5579</v>
      </c>
      <c r="J1790">
        <v>6827.2</v>
      </c>
      <c r="K1790">
        <v>6821.6</v>
      </c>
      <c r="L1790">
        <v>6821.59594872</v>
      </c>
      <c r="Q1790" t="s">
        <v>1819</v>
      </c>
      <c r="U1790" t="s">
        <v>6670</v>
      </c>
      <c r="W1790" t="s">
        <v>6923</v>
      </c>
      <c r="X1790" t="s">
        <v>6924</v>
      </c>
      <c r="Y1790" t="s">
        <v>6929</v>
      </c>
      <c r="AD1790">
        <v>0</v>
      </c>
    </row>
    <row r="1791" spans="1:30">
      <c r="A1791" t="s">
        <v>1818</v>
      </c>
      <c r="B1791" t="s">
        <v>7032</v>
      </c>
      <c r="D1791" t="s">
        <v>1818</v>
      </c>
      <c r="E1791" t="s">
        <v>1898</v>
      </c>
      <c r="F1791" t="s">
        <v>3687</v>
      </c>
      <c r="G1791" t="s">
        <v>5523</v>
      </c>
      <c r="H1791" t="s">
        <v>5579</v>
      </c>
      <c r="J1791">
        <v>7557.48</v>
      </c>
      <c r="K1791">
        <v>7551.28</v>
      </c>
      <c r="L1791">
        <v>7551.28365769</v>
      </c>
      <c r="Q1791" t="s">
        <v>1819</v>
      </c>
      <c r="T1791" t="s">
        <v>6670</v>
      </c>
      <c r="W1791" t="s">
        <v>6923</v>
      </c>
      <c r="X1791" t="s">
        <v>6924</v>
      </c>
      <c r="Y1791" t="s">
        <v>6929</v>
      </c>
      <c r="AD1791">
        <v>0</v>
      </c>
    </row>
    <row r="1792" spans="1:30">
      <c r="A1792" t="s">
        <v>1819</v>
      </c>
      <c r="B1792" t="s">
        <v>7032</v>
      </c>
      <c r="D1792" t="s">
        <v>1819</v>
      </c>
      <c r="E1792" t="s">
        <v>1898</v>
      </c>
      <c r="F1792" t="s">
        <v>3688</v>
      </c>
      <c r="G1792" t="s">
        <v>5524</v>
      </c>
      <c r="H1792" t="s">
        <v>5579</v>
      </c>
      <c r="I1792" t="s">
        <v>6014</v>
      </c>
      <c r="J1792">
        <v>5377.06</v>
      </c>
      <c r="K1792">
        <v>5372.65</v>
      </c>
      <c r="L1792">
        <v>5372.64830532</v>
      </c>
      <c r="M1792" t="s">
        <v>6498</v>
      </c>
      <c r="N1792" t="s">
        <v>6595</v>
      </c>
      <c r="O1792" t="s">
        <v>6667</v>
      </c>
      <c r="P1792" t="s">
        <v>5835</v>
      </c>
      <c r="R1792" t="s">
        <v>1818</v>
      </c>
      <c r="S1792" t="s">
        <v>1817</v>
      </c>
      <c r="W1792" t="s">
        <v>6923</v>
      </c>
      <c r="X1792" t="s">
        <v>6925</v>
      </c>
      <c r="Y1792" t="s">
        <v>6929</v>
      </c>
      <c r="AD1792">
        <v>0</v>
      </c>
    </row>
    <row r="1793" spans="1:30">
      <c r="A1793" t="s">
        <v>1820</v>
      </c>
      <c r="B1793" t="s">
        <v>7032</v>
      </c>
      <c r="D1793" t="s">
        <v>1820</v>
      </c>
      <c r="E1793" t="s">
        <v>1898</v>
      </c>
      <c r="F1793" t="s">
        <v>3689</v>
      </c>
      <c r="G1793" t="s">
        <v>5525</v>
      </c>
      <c r="H1793" t="s">
        <v>5579</v>
      </c>
      <c r="J1793">
        <v>2624.41</v>
      </c>
      <c r="K1793">
        <v>2630.14</v>
      </c>
      <c r="L1793">
        <v>2630.14472733</v>
      </c>
      <c r="Q1793" t="s">
        <v>1719</v>
      </c>
      <c r="W1793" t="s">
        <v>6922</v>
      </c>
      <c r="X1793" t="s">
        <v>6927</v>
      </c>
      <c r="Y1793" t="s">
        <v>6929</v>
      </c>
      <c r="Z1793" t="s">
        <v>6930</v>
      </c>
      <c r="AA1793" t="s">
        <v>6935</v>
      </c>
      <c r="AB1793" t="s">
        <v>5835</v>
      </c>
      <c r="AC1793" t="s">
        <v>6648</v>
      </c>
      <c r="AD1793">
        <v>0</v>
      </c>
    </row>
    <row r="1794" spans="1:30">
      <c r="A1794" t="s">
        <v>1821</v>
      </c>
      <c r="B1794" t="s">
        <v>7032</v>
      </c>
      <c r="D1794" t="s">
        <v>1821</v>
      </c>
      <c r="E1794" t="s">
        <v>1898</v>
      </c>
      <c r="F1794" t="s">
        <v>3690</v>
      </c>
      <c r="G1794" t="s">
        <v>5526</v>
      </c>
      <c r="H1794" t="s">
        <v>5579</v>
      </c>
      <c r="J1794">
        <v>4912.27</v>
      </c>
      <c r="K1794">
        <v>4929.56</v>
      </c>
      <c r="L1794">
        <v>4929.5551449</v>
      </c>
      <c r="Q1794" t="s">
        <v>1823</v>
      </c>
      <c r="U1794" t="s">
        <v>6874</v>
      </c>
      <c r="V1794" t="s">
        <v>6921</v>
      </c>
      <c r="W1794" t="s">
        <v>6923</v>
      </c>
      <c r="X1794" t="s">
        <v>6924</v>
      </c>
      <c r="Y1794" t="s">
        <v>6929</v>
      </c>
      <c r="AD1794">
        <v>0</v>
      </c>
    </row>
    <row r="1795" spans="1:30">
      <c r="A1795" t="s">
        <v>1822</v>
      </c>
      <c r="B1795" t="s">
        <v>7032</v>
      </c>
      <c r="D1795" t="s">
        <v>1822</v>
      </c>
      <c r="E1795" t="s">
        <v>1898</v>
      </c>
      <c r="F1795" t="s">
        <v>3691</v>
      </c>
      <c r="G1795" t="s">
        <v>5527</v>
      </c>
      <c r="H1795" t="s">
        <v>5579</v>
      </c>
      <c r="J1795">
        <v>5356.08</v>
      </c>
      <c r="K1795">
        <v>5375.05</v>
      </c>
      <c r="L1795">
        <v>5375.04931688</v>
      </c>
      <c r="Q1795" t="s">
        <v>1823</v>
      </c>
      <c r="T1795" t="s">
        <v>6771</v>
      </c>
      <c r="V1795" t="s">
        <v>6921</v>
      </c>
      <c r="W1795" t="s">
        <v>6923</v>
      </c>
      <c r="X1795" t="s">
        <v>6924</v>
      </c>
      <c r="Y1795" t="s">
        <v>6929</v>
      </c>
      <c r="AD1795">
        <v>0</v>
      </c>
    </row>
    <row r="1796" spans="1:30">
      <c r="A1796" t="s">
        <v>1823</v>
      </c>
      <c r="B1796" t="s">
        <v>7032</v>
      </c>
      <c r="D1796" t="s">
        <v>1823</v>
      </c>
      <c r="E1796" t="s">
        <v>1898</v>
      </c>
      <c r="F1796" t="s">
        <v>3692</v>
      </c>
      <c r="G1796" t="s">
        <v>5528</v>
      </c>
      <c r="H1796" t="s">
        <v>5579</v>
      </c>
      <c r="I1796" t="s">
        <v>6015</v>
      </c>
      <c r="J1796">
        <v>3741.6</v>
      </c>
      <c r="K1796">
        <v>3754.5</v>
      </c>
      <c r="L1796">
        <v>3754.50489831</v>
      </c>
      <c r="M1796" t="s">
        <v>6499</v>
      </c>
      <c r="N1796" t="s">
        <v>6662</v>
      </c>
      <c r="O1796" t="s">
        <v>6667</v>
      </c>
      <c r="P1796" t="s">
        <v>5835</v>
      </c>
      <c r="R1796" t="s">
        <v>1822</v>
      </c>
      <c r="S1796" t="s">
        <v>1821</v>
      </c>
      <c r="W1796" t="s">
        <v>6923</v>
      </c>
      <c r="X1796" t="s">
        <v>6925</v>
      </c>
      <c r="Y1796" t="s">
        <v>6929</v>
      </c>
      <c r="AD1796">
        <v>0</v>
      </c>
    </row>
    <row r="1797" spans="1:30">
      <c r="A1797" t="s">
        <v>1824</v>
      </c>
      <c r="B1797" t="s">
        <v>7032</v>
      </c>
      <c r="D1797" t="s">
        <v>1824</v>
      </c>
      <c r="E1797" t="s">
        <v>1898</v>
      </c>
      <c r="F1797" t="s">
        <v>3693</v>
      </c>
      <c r="G1797" t="s">
        <v>5529</v>
      </c>
      <c r="H1797" t="s">
        <v>5579</v>
      </c>
      <c r="J1797">
        <v>6601</v>
      </c>
      <c r="K1797">
        <v>6637.79</v>
      </c>
      <c r="L1797">
        <v>6637.78899678</v>
      </c>
      <c r="Q1797" t="s">
        <v>1826</v>
      </c>
      <c r="T1797" t="s">
        <v>6772</v>
      </c>
      <c r="V1797" t="s">
        <v>6921</v>
      </c>
      <c r="W1797" t="s">
        <v>6922</v>
      </c>
      <c r="X1797" t="s">
        <v>6924</v>
      </c>
      <c r="Y1797" t="s">
        <v>6929</v>
      </c>
      <c r="AD1797">
        <v>0</v>
      </c>
    </row>
    <row r="1798" spans="1:30">
      <c r="A1798" t="s">
        <v>1825</v>
      </c>
      <c r="B1798" t="s">
        <v>7032</v>
      </c>
      <c r="D1798" t="s">
        <v>1825</v>
      </c>
      <c r="E1798" t="s">
        <v>1898</v>
      </c>
      <c r="F1798" t="s">
        <v>3694</v>
      </c>
      <c r="G1798" t="s">
        <v>5530</v>
      </c>
      <c r="H1798" t="s">
        <v>5579</v>
      </c>
      <c r="J1798">
        <v>6054.13</v>
      </c>
      <c r="K1798">
        <v>6087.74</v>
      </c>
      <c r="L1798">
        <v>6087.74031936</v>
      </c>
      <c r="Q1798" t="s">
        <v>1826</v>
      </c>
      <c r="U1798" t="s">
        <v>6875</v>
      </c>
      <c r="V1798" t="s">
        <v>6921</v>
      </c>
      <c r="W1798" t="s">
        <v>6922</v>
      </c>
      <c r="X1798" t="s">
        <v>6924</v>
      </c>
      <c r="Y1798" t="s">
        <v>6929</v>
      </c>
      <c r="AD1798">
        <v>0</v>
      </c>
    </row>
    <row r="1799" spans="1:30">
      <c r="A1799" t="s">
        <v>1826</v>
      </c>
      <c r="B1799" t="s">
        <v>7032</v>
      </c>
      <c r="D1799" t="s">
        <v>1826</v>
      </c>
      <c r="E1799" t="s">
        <v>1898</v>
      </c>
      <c r="F1799" t="s">
        <v>3695</v>
      </c>
      <c r="G1799" t="s">
        <v>5531</v>
      </c>
      <c r="H1799" t="s">
        <v>5579</v>
      </c>
      <c r="I1799" t="s">
        <v>6016</v>
      </c>
      <c r="J1799">
        <v>4611.19</v>
      </c>
      <c r="K1799">
        <v>4636.47</v>
      </c>
      <c r="L1799">
        <v>4636.46918162</v>
      </c>
      <c r="M1799" t="s">
        <v>6500</v>
      </c>
      <c r="N1799" t="s">
        <v>6662</v>
      </c>
      <c r="O1799" t="s">
        <v>6664</v>
      </c>
      <c r="P1799" t="s">
        <v>5835</v>
      </c>
      <c r="R1799" t="s">
        <v>1824</v>
      </c>
      <c r="S1799" t="s">
        <v>1825</v>
      </c>
      <c r="W1799" t="s">
        <v>6922</v>
      </c>
      <c r="X1799" t="s">
        <v>6925</v>
      </c>
      <c r="Y1799" t="s">
        <v>6929</v>
      </c>
      <c r="AD1799">
        <v>0</v>
      </c>
    </row>
    <row r="1800" spans="1:30">
      <c r="A1800" t="s">
        <v>1827</v>
      </c>
      <c r="B1800" t="s">
        <v>7032</v>
      </c>
      <c r="D1800" t="s">
        <v>1827</v>
      </c>
      <c r="E1800" t="s">
        <v>1898</v>
      </c>
      <c r="F1800" t="s">
        <v>3696</v>
      </c>
      <c r="G1800" t="s">
        <v>5532</v>
      </c>
      <c r="H1800" t="s">
        <v>5579</v>
      </c>
      <c r="J1800">
        <v>2810.94</v>
      </c>
      <c r="K1800">
        <v>2814.5</v>
      </c>
      <c r="L1800">
        <v>2814.50369945</v>
      </c>
      <c r="Q1800" t="s">
        <v>1829</v>
      </c>
      <c r="W1800" t="s">
        <v>6922</v>
      </c>
      <c r="X1800" t="s">
        <v>6927</v>
      </c>
      <c r="Y1800" t="s">
        <v>6929</v>
      </c>
      <c r="Z1800" t="s">
        <v>6930</v>
      </c>
      <c r="AA1800" t="s">
        <v>6932</v>
      </c>
      <c r="AB1800" t="s">
        <v>5835</v>
      </c>
      <c r="AC1800" t="s">
        <v>6648</v>
      </c>
      <c r="AD1800">
        <v>0</v>
      </c>
    </row>
    <row r="1801" spans="1:30">
      <c r="A1801" t="s">
        <v>1828</v>
      </c>
      <c r="B1801" t="s">
        <v>7032</v>
      </c>
      <c r="D1801" t="s">
        <v>1828</v>
      </c>
      <c r="E1801" t="s">
        <v>1898</v>
      </c>
      <c r="F1801" t="s">
        <v>3697</v>
      </c>
      <c r="G1801" t="s">
        <v>5533</v>
      </c>
      <c r="H1801" t="s">
        <v>5579</v>
      </c>
      <c r="J1801">
        <v>6636.75</v>
      </c>
      <c r="K1801">
        <v>6646.08</v>
      </c>
      <c r="L1801">
        <v>6646.07811211</v>
      </c>
      <c r="Q1801" t="s">
        <v>1830</v>
      </c>
      <c r="T1801" t="s">
        <v>6670</v>
      </c>
      <c r="W1801" t="s">
        <v>6922</v>
      </c>
      <c r="X1801" t="s">
        <v>6924</v>
      </c>
      <c r="Y1801" t="s">
        <v>6929</v>
      </c>
      <c r="AD1801">
        <v>0</v>
      </c>
    </row>
    <row r="1802" spans="1:30">
      <c r="A1802" t="s">
        <v>1829</v>
      </c>
      <c r="B1802" t="s">
        <v>7032</v>
      </c>
      <c r="D1802" t="s">
        <v>1829</v>
      </c>
      <c r="E1802" t="s">
        <v>1898</v>
      </c>
      <c r="F1802" t="s">
        <v>3698</v>
      </c>
      <c r="G1802" t="s">
        <v>5534</v>
      </c>
      <c r="H1802" t="s">
        <v>5579</v>
      </c>
      <c r="J1802">
        <v>6231.88</v>
      </c>
      <c r="K1802">
        <v>6240.64</v>
      </c>
      <c r="L1802">
        <v>6240.63749846</v>
      </c>
      <c r="Q1802" t="s">
        <v>1830</v>
      </c>
      <c r="U1802" t="s">
        <v>6670</v>
      </c>
      <c r="W1802" t="s">
        <v>6922</v>
      </c>
      <c r="X1802" t="s">
        <v>6924</v>
      </c>
      <c r="Y1802" t="s">
        <v>6929</v>
      </c>
      <c r="AD1802">
        <v>0</v>
      </c>
    </row>
    <row r="1803" spans="1:30">
      <c r="A1803" t="s">
        <v>1830</v>
      </c>
      <c r="B1803" t="s">
        <v>7032</v>
      </c>
      <c r="D1803" t="s">
        <v>1830</v>
      </c>
      <c r="E1803" t="s">
        <v>1898</v>
      </c>
      <c r="F1803" t="s">
        <v>3699</v>
      </c>
      <c r="G1803" t="s">
        <v>5535</v>
      </c>
      <c r="H1803" t="s">
        <v>5579</v>
      </c>
      <c r="I1803" t="s">
        <v>6017</v>
      </c>
      <c r="J1803">
        <v>5129.39</v>
      </c>
      <c r="K1803">
        <v>5136.6</v>
      </c>
      <c r="L1803">
        <v>5136.59731224</v>
      </c>
      <c r="M1803" t="s">
        <v>6501</v>
      </c>
      <c r="N1803" t="s">
        <v>6555</v>
      </c>
      <c r="O1803" t="s">
        <v>6664</v>
      </c>
      <c r="P1803" t="s">
        <v>5835</v>
      </c>
      <c r="R1803" t="s">
        <v>1828</v>
      </c>
      <c r="S1803" t="s">
        <v>1829</v>
      </c>
      <c r="W1803" t="s">
        <v>6922</v>
      </c>
      <c r="X1803" t="s">
        <v>6925</v>
      </c>
      <c r="Y1803" t="s">
        <v>6929</v>
      </c>
      <c r="AD1803">
        <v>0</v>
      </c>
    </row>
    <row r="1804" spans="1:30">
      <c r="A1804" t="s">
        <v>1831</v>
      </c>
      <c r="B1804" t="s">
        <v>7032</v>
      </c>
      <c r="D1804" t="s">
        <v>1831</v>
      </c>
      <c r="E1804" t="s">
        <v>1895</v>
      </c>
      <c r="F1804" t="s">
        <v>3700</v>
      </c>
      <c r="G1804" t="s">
        <v>5536</v>
      </c>
      <c r="H1804" t="s">
        <v>5576</v>
      </c>
      <c r="J1804">
        <v>1049.35</v>
      </c>
      <c r="K1804">
        <v>1054.13</v>
      </c>
      <c r="L1804">
        <v>1054.13207679</v>
      </c>
      <c r="Q1804" t="s">
        <v>1849</v>
      </c>
      <c r="W1804" t="s">
        <v>6922</v>
      </c>
      <c r="X1804" t="s">
        <v>6927</v>
      </c>
      <c r="Y1804" t="s">
        <v>6929</v>
      </c>
      <c r="Z1804" t="s">
        <v>6931</v>
      </c>
      <c r="AA1804" t="s">
        <v>6555</v>
      </c>
      <c r="AB1804" t="s">
        <v>5835</v>
      </c>
      <c r="AC1804" t="s">
        <v>6648</v>
      </c>
      <c r="AD1804">
        <v>0</v>
      </c>
    </row>
    <row r="1805" spans="1:30">
      <c r="A1805" t="s">
        <v>1832</v>
      </c>
      <c r="B1805" t="s">
        <v>7032</v>
      </c>
      <c r="D1805" t="s">
        <v>1832</v>
      </c>
      <c r="E1805" t="s">
        <v>1898</v>
      </c>
      <c r="F1805" t="s">
        <v>3701</v>
      </c>
      <c r="G1805" t="s">
        <v>5537</v>
      </c>
      <c r="H1805" t="s">
        <v>5579</v>
      </c>
      <c r="J1805">
        <v>5867.85</v>
      </c>
      <c r="K1805">
        <v>5857.94</v>
      </c>
      <c r="L1805">
        <v>5857.94248961</v>
      </c>
      <c r="Q1805" t="s">
        <v>1834</v>
      </c>
      <c r="U1805" t="s">
        <v>6670</v>
      </c>
      <c r="W1805" t="s">
        <v>6922</v>
      </c>
      <c r="X1805" t="s">
        <v>6924</v>
      </c>
      <c r="Y1805" t="s">
        <v>6929</v>
      </c>
      <c r="AD1805">
        <v>0</v>
      </c>
    </row>
    <row r="1806" spans="1:30">
      <c r="A1806" t="s">
        <v>1833</v>
      </c>
      <c r="B1806" t="s">
        <v>7032</v>
      </c>
      <c r="D1806" t="s">
        <v>1833</v>
      </c>
      <c r="E1806" t="s">
        <v>1898</v>
      </c>
      <c r="F1806" t="s">
        <v>3702</v>
      </c>
      <c r="G1806" t="s">
        <v>5538</v>
      </c>
      <c r="H1806" t="s">
        <v>5579</v>
      </c>
      <c r="J1806">
        <v>6480.65</v>
      </c>
      <c r="K1806">
        <v>6469.71</v>
      </c>
      <c r="L1806">
        <v>6469.71429255</v>
      </c>
      <c r="Q1806" t="s">
        <v>1834</v>
      </c>
      <c r="T1806" t="s">
        <v>6670</v>
      </c>
      <c r="W1806" t="s">
        <v>6922</v>
      </c>
      <c r="X1806" t="s">
        <v>6924</v>
      </c>
      <c r="Y1806" t="s">
        <v>6929</v>
      </c>
      <c r="AD1806">
        <v>0</v>
      </c>
    </row>
    <row r="1807" spans="1:30">
      <c r="A1807" t="s">
        <v>1834</v>
      </c>
      <c r="B1807" t="s">
        <v>7032</v>
      </c>
      <c r="D1807" t="s">
        <v>1834</v>
      </c>
      <c r="E1807" t="s">
        <v>1898</v>
      </c>
      <c r="F1807" t="s">
        <v>3703</v>
      </c>
      <c r="G1807" t="s">
        <v>5539</v>
      </c>
      <c r="H1807" t="s">
        <v>5579</v>
      </c>
      <c r="I1807" t="s">
        <v>6018</v>
      </c>
      <c r="J1807">
        <v>4341.76</v>
      </c>
      <c r="K1807">
        <v>4334.43</v>
      </c>
      <c r="L1807">
        <v>4334.42821818</v>
      </c>
      <c r="M1807" t="s">
        <v>6502</v>
      </c>
      <c r="N1807" t="s">
        <v>6525</v>
      </c>
      <c r="O1807" t="s">
        <v>6664</v>
      </c>
      <c r="P1807" t="s">
        <v>5835</v>
      </c>
      <c r="R1807" t="s">
        <v>1833</v>
      </c>
      <c r="S1807" t="s">
        <v>1832</v>
      </c>
      <c r="W1807" t="s">
        <v>6922</v>
      </c>
      <c r="X1807" t="s">
        <v>6925</v>
      </c>
      <c r="Y1807" t="s">
        <v>6929</v>
      </c>
      <c r="AD1807">
        <v>0</v>
      </c>
    </row>
    <row r="1808" spans="1:30">
      <c r="A1808" t="s">
        <v>1835</v>
      </c>
      <c r="B1808" t="s">
        <v>7032</v>
      </c>
      <c r="D1808" t="s">
        <v>1835</v>
      </c>
      <c r="E1808" t="s">
        <v>1898</v>
      </c>
      <c r="F1808" t="s">
        <v>3704</v>
      </c>
      <c r="G1808" t="s">
        <v>5540</v>
      </c>
      <c r="H1808" t="s">
        <v>5579</v>
      </c>
      <c r="J1808">
        <v>1031.72</v>
      </c>
      <c r="K1808">
        <v>1037.45</v>
      </c>
      <c r="L1808">
        <v>1037.45139679</v>
      </c>
      <c r="Q1808" t="s">
        <v>1837</v>
      </c>
      <c r="W1808" t="s">
        <v>6922</v>
      </c>
      <c r="X1808" t="s">
        <v>6927</v>
      </c>
      <c r="Y1808" t="s">
        <v>6929</v>
      </c>
      <c r="Z1808" t="s">
        <v>6931</v>
      </c>
      <c r="AA1808" t="s">
        <v>6555</v>
      </c>
      <c r="AB1808" t="s">
        <v>5835</v>
      </c>
      <c r="AC1808" t="s">
        <v>6648</v>
      </c>
      <c r="AD1808">
        <v>0</v>
      </c>
    </row>
    <row r="1809" spans="1:30">
      <c r="A1809" t="s">
        <v>1836</v>
      </c>
      <c r="B1809" t="s">
        <v>7032</v>
      </c>
      <c r="D1809" t="s">
        <v>1836</v>
      </c>
      <c r="E1809" t="s">
        <v>1898</v>
      </c>
      <c r="F1809" t="s">
        <v>3705</v>
      </c>
      <c r="G1809" t="s">
        <v>5541</v>
      </c>
      <c r="H1809" t="s">
        <v>5579</v>
      </c>
      <c r="J1809">
        <v>4192.74</v>
      </c>
      <c r="K1809">
        <v>4216.01</v>
      </c>
      <c r="L1809">
        <v>4216.01218915</v>
      </c>
      <c r="Q1809" t="s">
        <v>1838</v>
      </c>
      <c r="W1809" t="s">
        <v>6922</v>
      </c>
      <c r="X1809" t="s">
        <v>6927</v>
      </c>
      <c r="Y1809" t="s">
        <v>6929</v>
      </c>
      <c r="Z1809" t="s">
        <v>6930</v>
      </c>
      <c r="AA1809" t="s">
        <v>6932</v>
      </c>
      <c r="AB1809" t="s">
        <v>5835</v>
      </c>
      <c r="AC1809" t="s">
        <v>6648</v>
      </c>
      <c r="AD1809">
        <v>0</v>
      </c>
    </row>
    <row r="1810" spans="1:30">
      <c r="A1810" t="s">
        <v>1837</v>
      </c>
      <c r="B1810" t="s">
        <v>7032</v>
      </c>
      <c r="D1810" t="s">
        <v>1837</v>
      </c>
      <c r="E1810" t="s">
        <v>1898</v>
      </c>
      <c r="F1810" t="s">
        <v>3706</v>
      </c>
      <c r="G1810" t="s">
        <v>5542</v>
      </c>
      <c r="H1810" t="s">
        <v>5579</v>
      </c>
      <c r="J1810">
        <v>12963.29</v>
      </c>
      <c r="K1810">
        <v>13037.02</v>
      </c>
      <c r="L1810">
        <v>13037.01770798</v>
      </c>
      <c r="Q1810" t="s">
        <v>1839</v>
      </c>
      <c r="T1810" t="s">
        <v>6670</v>
      </c>
      <c r="W1810" t="s">
        <v>6922</v>
      </c>
      <c r="X1810" t="s">
        <v>6924</v>
      </c>
      <c r="Y1810" t="s">
        <v>6929</v>
      </c>
      <c r="AD1810">
        <v>0</v>
      </c>
    </row>
    <row r="1811" spans="1:30">
      <c r="A1811" t="s">
        <v>1838</v>
      </c>
      <c r="B1811" t="s">
        <v>7032</v>
      </c>
      <c r="D1811" t="s">
        <v>1838</v>
      </c>
      <c r="E1811" t="s">
        <v>1898</v>
      </c>
      <c r="F1811" t="s">
        <v>3707</v>
      </c>
      <c r="G1811" t="s">
        <v>5543</v>
      </c>
      <c r="H1811" t="s">
        <v>5579</v>
      </c>
      <c r="J1811">
        <v>11356.73</v>
      </c>
      <c r="K1811">
        <v>11421.31</v>
      </c>
      <c r="L1811">
        <v>11421.31273582</v>
      </c>
      <c r="Q1811" t="s">
        <v>1839</v>
      </c>
      <c r="U1811" t="s">
        <v>6670</v>
      </c>
      <c r="W1811" t="s">
        <v>6922</v>
      </c>
      <c r="X1811" t="s">
        <v>6924</v>
      </c>
      <c r="Y1811" t="s">
        <v>6929</v>
      </c>
      <c r="AD1811">
        <v>0</v>
      </c>
    </row>
    <row r="1812" spans="1:30">
      <c r="A1812" t="s">
        <v>1839</v>
      </c>
      <c r="B1812" t="s">
        <v>7032</v>
      </c>
      <c r="D1812" t="s">
        <v>1839</v>
      </c>
      <c r="E1812" t="s">
        <v>1898</v>
      </c>
      <c r="F1812" t="s">
        <v>3708</v>
      </c>
      <c r="G1812" t="s">
        <v>5544</v>
      </c>
      <c r="H1812" t="s">
        <v>5579</v>
      </c>
      <c r="I1812" t="s">
        <v>6019</v>
      </c>
      <c r="J1812">
        <v>7876.65</v>
      </c>
      <c r="K1812">
        <v>7921.44</v>
      </c>
      <c r="L1812">
        <v>7921.44051348</v>
      </c>
      <c r="M1812" t="s">
        <v>6503</v>
      </c>
      <c r="N1812" t="s">
        <v>6527</v>
      </c>
      <c r="O1812" t="s">
        <v>6664</v>
      </c>
      <c r="P1812" t="s">
        <v>5835</v>
      </c>
      <c r="R1812" t="s">
        <v>1837</v>
      </c>
      <c r="S1812" t="s">
        <v>1838</v>
      </c>
      <c r="W1812" t="s">
        <v>6922</v>
      </c>
      <c r="X1812" t="s">
        <v>6925</v>
      </c>
      <c r="Y1812" t="s">
        <v>6929</v>
      </c>
      <c r="AD1812">
        <v>0</v>
      </c>
    </row>
    <row r="1813" spans="1:30">
      <c r="A1813" t="s">
        <v>1840</v>
      </c>
      <c r="B1813" t="s">
        <v>7032</v>
      </c>
      <c r="D1813" t="s">
        <v>1840</v>
      </c>
      <c r="E1813" t="s">
        <v>1898</v>
      </c>
      <c r="F1813" t="s">
        <v>3709</v>
      </c>
      <c r="G1813" t="s">
        <v>5545</v>
      </c>
      <c r="H1813" t="s">
        <v>5579</v>
      </c>
      <c r="J1813">
        <v>979.73</v>
      </c>
      <c r="K1813">
        <v>983.53</v>
      </c>
      <c r="L1813">
        <v>983.5304776200001</v>
      </c>
      <c r="Q1813" t="s">
        <v>1842</v>
      </c>
      <c r="W1813" t="s">
        <v>6922</v>
      </c>
      <c r="X1813" t="s">
        <v>6927</v>
      </c>
      <c r="Y1813" t="s">
        <v>6929</v>
      </c>
      <c r="Z1813" t="s">
        <v>6931</v>
      </c>
      <c r="AA1813" t="s">
        <v>6555</v>
      </c>
      <c r="AB1813" t="s">
        <v>5835</v>
      </c>
      <c r="AC1813" t="s">
        <v>7006</v>
      </c>
      <c r="AD1813">
        <v>0</v>
      </c>
    </row>
    <row r="1814" spans="1:30">
      <c r="A1814" t="s">
        <v>1841</v>
      </c>
      <c r="B1814" t="s">
        <v>7032</v>
      </c>
      <c r="D1814" t="s">
        <v>1841</v>
      </c>
      <c r="E1814" t="s">
        <v>1898</v>
      </c>
      <c r="F1814" t="s">
        <v>3710</v>
      </c>
      <c r="G1814" t="s">
        <v>5546</v>
      </c>
      <c r="H1814" t="s">
        <v>5579</v>
      </c>
      <c r="J1814">
        <v>979.7</v>
      </c>
      <c r="K1814">
        <v>983.4299999999999</v>
      </c>
      <c r="L1814">
        <v>983.42927495</v>
      </c>
      <c r="Q1814" t="s">
        <v>1843</v>
      </c>
      <c r="W1814" t="s">
        <v>6922</v>
      </c>
      <c r="X1814" t="s">
        <v>6927</v>
      </c>
      <c r="Y1814" t="s">
        <v>6929</v>
      </c>
      <c r="Z1814" t="s">
        <v>6930</v>
      </c>
      <c r="AA1814" t="s">
        <v>6932</v>
      </c>
      <c r="AB1814" t="s">
        <v>5835</v>
      </c>
      <c r="AC1814" t="s">
        <v>7006</v>
      </c>
      <c r="AD1814">
        <v>0</v>
      </c>
    </row>
    <row r="1815" spans="1:30">
      <c r="A1815" t="s">
        <v>1842</v>
      </c>
      <c r="B1815" t="s">
        <v>7032</v>
      </c>
      <c r="D1815" t="s">
        <v>1842</v>
      </c>
      <c r="E1815" t="s">
        <v>1898</v>
      </c>
      <c r="F1815" t="s">
        <v>3711</v>
      </c>
      <c r="G1815" t="s">
        <v>5547</v>
      </c>
      <c r="H1815" t="s">
        <v>5579</v>
      </c>
      <c r="J1815">
        <v>10155.35</v>
      </c>
      <c r="K1815">
        <v>10196.18</v>
      </c>
      <c r="L1815">
        <v>10196.18455375</v>
      </c>
      <c r="Q1815" t="s">
        <v>1844</v>
      </c>
      <c r="T1815" t="s">
        <v>6670</v>
      </c>
      <c r="W1815" t="s">
        <v>6922</v>
      </c>
      <c r="X1815" t="s">
        <v>6924</v>
      </c>
      <c r="Y1815" t="s">
        <v>6929</v>
      </c>
      <c r="AD1815">
        <v>0</v>
      </c>
    </row>
    <row r="1816" spans="1:30">
      <c r="A1816" t="s">
        <v>1843</v>
      </c>
      <c r="B1816" t="s">
        <v>7032</v>
      </c>
      <c r="D1816" t="s">
        <v>1843</v>
      </c>
      <c r="E1816" t="s">
        <v>1898</v>
      </c>
      <c r="F1816" t="s">
        <v>3712</v>
      </c>
      <c r="G1816" t="s">
        <v>5548</v>
      </c>
      <c r="H1816" t="s">
        <v>5579</v>
      </c>
      <c r="J1816">
        <v>9229.559999999999</v>
      </c>
      <c r="K1816">
        <v>9265.950000000001</v>
      </c>
      <c r="L1816">
        <v>9265.95400587</v>
      </c>
      <c r="Q1816" t="s">
        <v>1844</v>
      </c>
      <c r="U1816" t="s">
        <v>6670</v>
      </c>
      <c r="W1816" t="s">
        <v>6922</v>
      </c>
      <c r="X1816" t="s">
        <v>6924</v>
      </c>
      <c r="Y1816" t="s">
        <v>6929</v>
      </c>
      <c r="AD1816">
        <v>0</v>
      </c>
    </row>
    <row r="1817" spans="1:30">
      <c r="A1817" t="s">
        <v>1844</v>
      </c>
      <c r="B1817" t="s">
        <v>7032</v>
      </c>
      <c r="D1817" t="s">
        <v>1844</v>
      </c>
      <c r="E1817" t="s">
        <v>1898</v>
      </c>
      <c r="F1817" t="s">
        <v>3713</v>
      </c>
      <c r="G1817" t="s">
        <v>5549</v>
      </c>
      <c r="H1817" t="s">
        <v>5579</v>
      </c>
      <c r="I1817" t="s">
        <v>6020</v>
      </c>
      <c r="J1817">
        <v>7068.56</v>
      </c>
      <c r="K1817">
        <v>7094.79</v>
      </c>
      <c r="L1817">
        <v>7094.78702429</v>
      </c>
      <c r="M1817" t="s">
        <v>6504</v>
      </c>
      <c r="N1817" t="s">
        <v>6555</v>
      </c>
      <c r="O1817" t="s">
        <v>6664</v>
      </c>
      <c r="P1817" t="s">
        <v>5835</v>
      </c>
      <c r="R1817" t="s">
        <v>1842</v>
      </c>
      <c r="S1817" t="s">
        <v>1843</v>
      </c>
      <c r="W1817" t="s">
        <v>6922</v>
      </c>
      <c r="X1817" t="s">
        <v>6925</v>
      </c>
      <c r="Y1817" t="s">
        <v>6929</v>
      </c>
      <c r="AD1817">
        <v>0</v>
      </c>
    </row>
    <row r="1818" spans="1:30">
      <c r="A1818" t="s">
        <v>1845</v>
      </c>
      <c r="B1818" t="s">
        <v>7032</v>
      </c>
      <c r="D1818" t="s">
        <v>1845</v>
      </c>
      <c r="E1818" t="s">
        <v>1898</v>
      </c>
      <c r="F1818" t="s">
        <v>3714</v>
      </c>
      <c r="G1818" t="s">
        <v>5550</v>
      </c>
      <c r="H1818" t="s">
        <v>5579</v>
      </c>
      <c r="J1818">
        <v>1019.752</v>
      </c>
      <c r="K1818">
        <v>1025.059</v>
      </c>
      <c r="L1818">
        <v>1025.05945261</v>
      </c>
      <c r="Q1818" t="s">
        <v>1865</v>
      </c>
      <c r="W1818" t="s">
        <v>6922</v>
      </c>
      <c r="X1818" t="s">
        <v>6927</v>
      </c>
      <c r="Y1818" t="s">
        <v>6929</v>
      </c>
      <c r="Z1818" t="s">
        <v>6931</v>
      </c>
      <c r="AA1818" t="s">
        <v>6555</v>
      </c>
      <c r="AB1818" t="s">
        <v>5835</v>
      </c>
      <c r="AC1818" t="s">
        <v>7006</v>
      </c>
      <c r="AD1818">
        <v>0</v>
      </c>
    </row>
    <row r="1819" spans="1:30">
      <c r="A1819" t="s">
        <v>1846</v>
      </c>
      <c r="B1819" t="s">
        <v>7032</v>
      </c>
      <c r="D1819" t="s">
        <v>1846</v>
      </c>
      <c r="E1819" t="s">
        <v>1898</v>
      </c>
      <c r="F1819" t="s">
        <v>3715</v>
      </c>
      <c r="G1819" t="s">
        <v>5551</v>
      </c>
      <c r="H1819" t="s">
        <v>5579</v>
      </c>
      <c r="J1819">
        <v>4950.48</v>
      </c>
      <c r="K1819">
        <v>4973.15</v>
      </c>
      <c r="L1819">
        <v>4973.15477926</v>
      </c>
      <c r="Q1819" t="s">
        <v>1850</v>
      </c>
      <c r="W1819" t="s">
        <v>6922</v>
      </c>
      <c r="X1819" t="s">
        <v>6927</v>
      </c>
      <c r="Y1819" t="s">
        <v>6929</v>
      </c>
      <c r="Z1819" t="s">
        <v>6930</v>
      </c>
      <c r="AA1819" t="s">
        <v>6933</v>
      </c>
      <c r="AB1819" t="s">
        <v>5835</v>
      </c>
      <c r="AC1819" t="s">
        <v>6648</v>
      </c>
      <c r="AD1819">
        <v>0</v>
      </c>
    </row>
    <row r="1820" spans="1:30">
      <c r="A1820" t="s">
        <v>1847</v>
      </c>
      <c r="B1820" t="s">
        <v>7032</v>
      </c>
      <c r="D1820" t="s">
        <v>1847</v>
      </c>
      <c r="E1820" t="s">
        <v>1898</v>
      </c>
      <c r="F1820" t="s">
        <v>3716</v>
      </c>
      <c r="G1820" t="s">
        <v>5552</v>
      </c>
      <c r="H1820" t="s">
        <v>5579</v>
      </c>
      <c r="J1820">
        <v>991.12</v>
      </c>
      <c r="K1820">
        <v>995.63</v>
      </c>
      <c r="L1820">
        <v>995.6289066099999</v>
      </c>
      <c r="Q1820" t="s">
        <v>1849</v>
      </c>
      <c r="W1820" t="s">
        <v>6922</v>
      </c>
      <c r="X1820" t="s">
        <v>6927</v>
      </c>
      <c r="Y1820" t="s">
        <v>6929</v>
      </c>
      <c r="Z1820" t="s">
        <v>6931</v>
      </c>
      <c r="AA1820" t="s">
        <v>6555</v>
      </c>
      <c r="AB1820" t="s">
        <v>5835</v>
      </c>
      <c r="AC1820" t="s">
        <v>6648</v>
      </c>
      <c r="AD1820">
        <v>0</v>
      </c>
    </row>
    <row r="1821" spans="1:30">
      <c r="A1821" t="s">
        <v>1848</v>
      </c>
      <c r="B1821" t="s">
        <v>7032</v>
      </c>
      <c r="D1821" t="s">
        <v>1848</v>
      </c>
      <c r="E1821" t="s">
        <v>1898</v>
      </c>
      <c r="F1821" t="s">
        <v>3717</v>
      </c>
      <c r="G1821" t="s">
        <v>5553</v>
      </c>
      <c r="H1821" t="s">
        <v>5579</v>
      </c>
      <c r="J1821">
        <v>4053.82</v>
      </c>
      <c r="K1821">
        <v>4072.28</v>
      </c>
      <c r="L1821">
        <v>4072.27832841</v>
      </c>
      <c r="Q1821" t="s">
        <v>1850</v>
      </c>
      <c r="W1821" t="s">
        <v>6922</v>
      </c>
      <c r="X1821" t="s">
        <v>6927</v>
      </c>
      <c r="Y1821" t="s">
        <v>6929</v>
      </c>
      <c r="Z1821" t="s">
        <v>6930</v>
      </c>
      <c r="AA1821" t="s">
        <v>6932</v>
      </c>
      <c r="AB1821" t="s">
        <v>5835</v>
      </c>
      <c r="AC1821" t="s">
        <v>6648</v>
      </c>
      <c r="AD1821">
        <v>0</v>
      </c>
    </row>
    <row r="1822" spans="1:30">
      <c r="A1822" t="s">
        <v>1849</v>
      </c>
      <c r="B1822" t="s">
        <v>7032</v>
      </c>
      <c r="D1822" t="s">
        <v>1849</v>
      </c>
      <c r="E1822" t="s">
        <v>1898</v>
      </c>
      <c r="F1822" t="s">
        <v>3718</v>
      </c>
      <c r="G1822" t="s">
        <v>5554</v>
      </c>
      <c r="H1822" t="s">
        <v>5579</v>
      </c>
      <c r="J1822">
        <v>12488.62</v>
      </c>
      <c r="K1822">
        <v>12547.18</v>
      </c>
      <c r="L1822">
        <v>12547.18331196</v>
      </c>
      <c r="Q1822" t="s">
        <v>1851</v>
      </c>
      <c r="T1822" t="s">
        <v>6670</v>
      </c>
      <c r="W1822" t="s">
        <v>6922</v>
      </c>
      <c r="X1822" t="s">
        <v>6924</v>
      </c>
      <c r="Y1822" t="s">
        <v>6929</v>
      </c>
      <c r="AD1822">
        <v>0</v>
      </c>
    </row>
    <row r="1823" spans="1:30">
      <c r="A1823" t="s">
        <v>1850</v>
      </c>
      <c r="B1823" t="s">
        <v>7032</v>
      </c>
      <c r="D1823" t="s">
        <v>1850</v>
      </c>
      <c r="E1823" t="s">
        <v>1898</v>
      </c>
      <c r="F1823" t="s">
        <v>3719</v>
      </c>
      <c r="G1823" t="s">
        <v>5555</v>
      </c>
      <c r="H1823" t="s">
        <v>5579</v>
      </c>
      <c r="J1823">
        <v>10985.87</v>
      </c>
      <c r="K1823">
        <v>11037.38</v>
      </c>
      <c r="L1823">
        <v>11037.38267772</v>
      </c>
      <c r="Q1823" t="s">
        <v>1851</v>
      </c>
      <c r="U1823" t="s">
        <v>6670</v>
      </c>
      <c r="W1823" t="s">
        <v>6922</v>
      </c>
      <c r="X1823" t="s">
        <v>6924</v>
      </c>
      <c r="Y1823" t="s">
        <v>6929</v>
      </c>
      <c r="AD1823">
        <v>0</v>
      </c>
    </row>
    <row r="1824" spans="1:30">
      <c r="A1824" t="s">
        <v>1851</v>
      </c>
      <c r="B1824" t="s">
        <v>7032</v>
      </c>
      <c r="D1824" t="s">
        <v>1851</v>
      </c>
      <c r="E1824" t="s">
        <v>1898</v>
      </c>
      <c r="F1824" t="s">
        <v>3720</v>
      </c>
      <c r="G1824" t="s">
        <v>5556</v>
      </c>
      <c r="H1824" t="s">
        <v>5579</v>
      </c>
      <c r="I1824" t="s">
        <v>6021</v>
      </c>
      <c r="J1824">
        <v>7645.66</v>
      </c>
      <c r="K1824">
        <v>7681.51</v>
      </c>
      <c r="L1824">
        <v>7681.51280271</v>
      </c>
      <c r="M1824" t="s">
        <v>6505</v>
      </c>
      <c r="N1824" t="s">
        <v>6527</v>
      </c>
      <c r="O1824" t="s">
        <v>6664</v>
      </c>
      <c r="P1824" t="s">
        <v>5835</v>
      </c>
      <c r="R1824" t="s">
        <v>1849</v>
      </c>
      <c r="S1824" t="s">
        <v>1850</v>
      </c>
      <c r="W1824" t="s">
        <v>6922</v>
      </c>
      <c r="X1824" t="s">
        <v>6925</v>
      </c>
      <c r="Y1824" t="s">
        <v>6929</v>
      </c>
      <c r="AD1824">
        <v>0</v>
      </c>
    </row>
    <row r="1825" spans="1:30">
      <c r="A1825" t="s">
        <v>1852</v>
      </c>
      <c r="B1825" t="s">
        <v>7032</v>
      </c>
      <c r="D1825" t="s">
        <v>1852</v>
      </c>
      <c r="E1825" t="s">
        <v>1898</v>
      </c>
      <c r="F1825" t="s">
        <v>3721</v>
      </c>
      <c r="G1825" t="s">
        <v>5557</v>
      </c>
      <c r="H1825" t="s">
        <v>5579</v>
      </c>
      <c r="J1825">
        <v>999.54</v>
      </c>
      <c r="K1825">
        <v>1004.57</v>
      </c>
      <c r="L1825">
        <v>1004.57334636</v>
      </c>
      <c r="Q1825" t="s">
        <v>1854</v>
      </c>
      <c r="W1825" t="s">
        <v>6922</v>
      </c>
      <c r="X1825" t="s">
        <v>6927</v>
      </c>
      <c r="Y1825" t="s">
        <v>6929</v>
      </c>
      <c r="Z1825" t="s">
        <v>6931</v>
      </c>
      <c r="AA1825" t="s">
        <v>6555</v>
      </c>
      <c r="AB1825" t="s">
        <v>5835</v>
      </c>
      <c r="AC1825" t="s">
        <v>6648</v>
      </c>
      <c r="AD1825">
        <v>0</v>
      </c>
    </row>
    <row r="1826" spans="1:30">
      <c r="A1826" t="s">
        <v>1853</v>
      </c>
      <c r="B1826" t="s">
        <v>7032</v>
      </c>
      <c r="D1826" t="s">
        <v>1853</v>
      </c>
      <c r="E1826" t="s">
        <v>1898</v>
      </c>
      <c r="F1826" t="s">
        <v>3722</v>
      </c>
      <c r="G1826" t="s">
        <v>5558</v>
      </c>
      <c r="H1826" t="s">
        <v>5579</v>
      </c>
      <c r="J1826">
        <v>4214.17</v>
      </c>
      <c r="K1826">
        <v>4235.39</v>
      </c>
      <c r="L1826">
        <v>4235.39410654</v>
      </c>
      <c r="Q1826" t="s">
        <v>1855</v>
      </c>
      <c r="W1826" t="s">
        <v>6922</v>
      </c>
      <c r="X1826" t="s">
        <v>6927</v>
      </c>
      <c r="Y1826" t="s">
        <v>6929</v>
      </c>
      <c r="Z1826" t="s">
        <v>6930</v>
      </c>
      <c r="AA1826" t="s">
        <v>6932</v>
      </c>
      <c r="AB1826" t="s">
        <v>5835</v>
      </c>
      <c r="AC1826" t="s">
        <v>6648</v>
      </c>
      <c r="AD1826">
        <v>0</v>
      </c>
    </row>
    <row r="1827" spans="1:30">
      <c r="A1827" t="s">
        <v>1854</v>
      </c>
      <c r="B1827" t="s">
        <v>7032</v>
      </c>
      <c r="D1827" t="s">
        <v>1854</v>
      </c>
      <c r="E1827" t="s">
        <v>1898</v>
      </c>
      <c r="F1827" t="s">
        <v>3723</v>
      </c>
      <c r="G1827" t="s">
        <v>5559</v>
      </c>
      <c r="H1827" t="s">
        <v>5579</v>
      </c>
      <c r="J1827">
        <v>10344.77</v>
      </c>
      <c r="K1827">
        <v>10398.33</v>
      </c>
      <c r="L1827">
        <v>10398.32916082</v>
      </c>
      <c r="Q1827" t="s">
        <v>1856</v>
      </c>
      <c r="T1827" t="s">
        <v>6670</v>
      </c>
      <c r="W1827" t="s">
        <v>6922</v>
      </c>
      <c r="X1827" t="s">
        <v>6924</v>
      </c>
      <c r="Y1827" t="s">
        <v>6929</v>
      </c>
      <c r="AD1827">
        <v>0</v>
      </c>
    </row>
    <row r="1828" spans="1:30">
      <c r="A1828" t="s">
        <v>1855</v>
      </c>
      <c r="B1828" t="s">
        <v>7032</v>
      </c>
      <c r="D1828" t="s">
        <v>1855</v>
      </c>
      <c r="E1828" t="s">
        <v>1898</v>
      </c>
      <c r="F1828" t="s">
        <v>3724</v>
      </c>
      <c r="G1828" t="s">
        <v>5560</v>
      </c>
      <c r="H1828" t="s">
        <v>5579</v>
      </c>
      <c r="J1828">
        <v>9342.67</v>
      </c>
      <c r="K1828">
        <v>9391.01</v>
      </c>
      <c r="L1828">
        <v>9391.008145149999</v>
      </c>
      <c r="Q1828" t="s">
        <v>1856</v>
      </c>
      <c r="U1828" t="s">
        <v>6670</v>
      </c>
      <c r="W1828" t="s">
        <v>6922</v>
      </c>
      <c r="X1828" t="s">
        <v>6924</v>
      </c>
      <c r="Y1828" t="s">
        <v>6929</v>
      </c>
      <c r="AD1828">
        <v>0</v>
      </c>
    </row>
    <row r="1829" spans="1:30">
      <c r="A1829" t="s">
        <v>1856</v>
      </c>
      <c r="B1829" t="s">
        <v>7032</v>
      </c>
      <c r="D1829" t="s">
        <v>1856</v>
      </c>
      <c r="E1829" t="s">
        <v>1898</v>
      </c>
      <c r="F1829" t="s">
        <v>3725</v>
      </c>
      <c r="G1829" t="s">
        <v>5561</v>
      </c>
      <c r="H1829" t="s">
        <v>5579</v>
      </c>
      <c r="I1829" t="s">
        <v>6022</v>
      </c>
      <c r="J1829">
        <v>7036.67</v>
      </c>
      <c r="K1829">
        <v>7073.02</v>
      </c>
      <c r="L1829">
        <v>7073.01721418</v>
      </c>
      <c r="M1829" t="s">
        <v>6506</v>
      </c>
      <c r="N1829" t="s">
        <v>6525</v>
      </c>
      <c r="O1829" t="s">
        <v>6664</v>
      </c>
      <c r="P1829" t="s">
        <v>5835</v>
      </c>
      <c r="R1829" t="s">
        <v>1854</v>
      </c>
      <c r="S1829" t="s">
        <v>1855</v>
      </c>
      <c r="W1829" t="s">
        <v>6922</v>
      </c>
      <c r="X1829" t="s">
        <v>6925</v>
      </c>
      <c r="Y1829" t="s">
        <v>6929</v>
      </c>
      <c r="AD1829">
        <v>0</v>
      </c>
    </row>
    <row r="1830" spans="1:30">
      <c r="A1830" t="s">
        <v>1857</v>
      </c>
      <c r="B1830" t="s">
        <v>7032</v>
      </c>
      <c r="D1830" t="s">
        <v>1857</v>
      </c>
      <c r="E1830" t="s">
        <v>1898</v>
      </c>
      <c r="F1830" t="s">
        <v>3726</v>
      </c>
      <c r="G1830" t="s">
        <v>5562</v>
      </c>
      <c r="H1830" t="s">
        <v>5579</v>
      </c>
      <c r="J1830">
        <v>6454.5</v>
      </c>
      <c r="K1830">
        <v>6481.89</v>
      </c>
      <c r="L1830">
        <v>6481.8890809</v>
      </c>
      <c r="Q1830" t="s">
        <v>1859</v>
      </c>
      <c r="T1830" t="s">
        <v>6670</v>
      </c>
      <c r="W1830" t="s">
        <v>6922</v>
      </c>
      <c r="X1830" t="s">
        <v>6924</v>
      </c>
      <c r="Y1830" t="s">
        <v>6929</v>
      </c>
      <c r="AD1830">
        <v>0</v>
      </c>
    </row>
    <row r="1831" spans="1:30">
      <c r="A1831" t="s">
        <v>1858</v>
      </c>
      <c r="B1831" t="s">
        <v>7032</v>
      </c>
      <c r="D1831" t="s">
        <v>1858</v>
      </c>
      <c r="E1831" t="s">
        <v>1898</v>
      </c>
      <c r="F1831" t="s">
        <v>3727</v>
      </c>
      <c r="G1831" t="s">
        <v>5563</v>
      </c>
      <c r="H1831" t="s">
        <v>5579</v>
      </c>
      <c r="J1831">
        <v>5725.04</v>
      </c>
      <c r="K1831">
        <v>5749.21</v>
      </c>
      <c r="L1831">
        <v>5749.20931276</v>
      </c>
      <c r="Q1831" t="s">
        <v>1859</v>
      </c>
      <c r="U1831" t="s">
        <v>6670</v>
      </c>
      <c r="W1831" t="s">
        <v>6922</v>
      </c>
      <c r="X1831" t="s">
        <v>6924</v>
      </c>
      <c r="Y1831" t="s">
        <v>6929</v>
      </c>
      <c r="AD1831">
        <v>0</v>
      </c>
    </row>
    <row r="1832" spans="1:30">
      <c r="A1832" t="s">
        <v>1859</v>
      </c>
      <c r="B1832" t="s">
        <v>7032</v>
      </c>
      <c r="D1832" t="s">
        <v>1859</v>
      </c>
      <c r="E1832" t="s">
        <v>1898</v>
      </c>
      <c r="F1832" t="s">
        <v>3728</v>
      </c>
      <c r="G1832" t="s">
        <v>5564</v>
      </c>
      <c r="H1832" t="s">
        <v>5579</v>
      </c>
      <c r="I1832" t="s">
        <v>6023</v>
      </c>
      <c r="J1832">
        <v>4137.01</v>
      </c>
      <c r="K1832">
        <v>4154.22</v>
      </c>
      <c r="L1832">
        <v>4154.21632751</v>
      </c>
      <c r="M1832" t="s">
        <v>6507</v>
      </c>
      <c r="N1832" t="s">
        <v>6555</v>
      </c>
      <c r="O1832" t="s">
        <v>6664</v>
      </c>
      <c r="P1832" t="s">
        <v>5835</v>
      </c>
      <c r="R1832" t="s">
        <v>1857</v>
      </c>
      <c r="S1832" t="s">
        <v>1858</v>
      </c>
      <c r="W1832" t="s">
        <v>6922</v>
      </c>
      <c r="X1832" t="s">
        <v>6925</v>
      </c>
      <c r="Y1832" t="s">
        <v>6929</v>
      </c>
      <c r="AD1832">
        <v>0</v>
      </c>
    </row>
    <row r="1833" spans="1:30">
      <c r="A1833" t="s">
        <v>1860</v>
      </c>
      <c r="B1833" t="s">
        <v>7032</v>
      </c>
      <c r="D1833" t="s">
        <v>1860</v>
      </c>
      <c r="E1833" t="s">
        <v>1898</v>
      </c>
      <c r="F1833" t="s">
        <v>3729</v>
      </c>
      <c r="G1833" t="s">
        <v>5565</v>
      </c>
      <c r="H1833" t="s">
        <v>5579</v>
      </c>
      <c r="J1833">
        <v>3260.3</v>
      </c>
      <c r="K1833">
        <v>3274.5</v>
      </c>
      <c r="L1833">
        <v>3274.50440291</v>
      </c>
      <c r="Q1833" t="s">
        <v>1862</v>
      </c>
      <c r="W1833" t="s">
        <v>6922</v>
      </c>
      <c r="X1833" t="s">
        <v>6927</v>
      </c>
      <c r="Y1833" t="s">
        <v>6929</v>
      </c>
      <c r="Z1833" t="s">
        <v>6930</v>
      </c>
      <c r="AA1833" t="s">
        <v>6932</v>
      </c>
      <c r="AB1833" t="s">
        <v>5835</v>
      </c>
      <c r="AC1833" t="s">
        <v>6648</v>
      </c>
      <c r="AD1833">
        <v>0</v>
      </c>
    </row>
    <row r="1834" spans="1:30">
      <c r="A1834" t="s">
        <v>1861</v>
      </c>
      <c r="B1834" t="s">
        <v>7032</v>
      </c>
      <c r="D1834" t="s">
        <v>1861</v>
      </c>
      <c r="E1834" t="s">
        <v>1898</v>
      </c>
      <c r="F1834" t="s">
        <v>3730</v>
      </c>
      <c r="G1834" t="s">
        <v>5566</v>
      </c>
      <c r="H1834" t="s">
        <v>5579</v>
      </c>
      <c r="J1834">
        <v>8105.78</v>
      </c>
      <c r="K1834">
        <v>8142.38</v>
      </c>
      <c r="L1834">
        <v>8142.37706354</v>
      </c>
      <c r="Q1834" t="s">
        <v>1863</v>
      </c>
      <c r="T1834" t="s">
        <v>6773</v>
      </c>
      <c r="V1834" t="s">
        <v>6892</v>
      </c>
      <c r="W1834" t="s">
        <v>6922</v>
      </c>
      <c r="X1834" t="s">
        <v>6924</v>
      </c>
      <c r="Y1834" t="s">
        <v>6929</v>
      </c>
      <c r="AD1834">
        <v>0</v>
      </c>
    </row>
    <row r="1835" spans="1:30">
      <c r="A1835" t="s">
        <v>1862</v>
      </c>
      <c r="B1835" t="s">
        <v>7032</v>
      </c>
      <c r="D1835" t="s">
        <v>1862</v>
      </c>
      <c r="E1835" t="s">
        <v>1898</v>
      </c>
      <c r="F1835" t="s">
        <v>3731</v>
      </c>
      <c r="G1835" t="s">
        <v>5567</v>
      </c>
      <c r="H1835" t="s">
        <v>5579</v>
      </c>
      <c r="J1835">
        <v>7227.62</v>
      </c>
      <c r="K1835">
        <v>7260.11</v>
      </c>
      <c r="L1835">
        <v>7260.10850123</v>
      </c>
      <c r="Q1835" t="s">
        <v>1863</v>
      </c>
      <c r="U1835" t="s">
        <v>6876</v>
      </c>
      <c r="V1835" t="s">
        <v>6892</v>
      </c>
      <c r="W1835" t="s">
        <v>6922</v>
      </c>
      <c r="X1835" t="s">
        <v>6924</v>
      </c>
      <c r="Y1835" t="s">
        <v>6929</v>
      </c>
      <c r="AD1835">
        <v>0</v>
      </c>
    </row>
    <row r="1836" spans="1:30">
      <c r="A1836" t="s">
        <v>1863</v>
      </c>
      <c r="B1836" t="s">
        <v>7032</v>
      </c>
      <c r="D1836" t="s">
        <v>1863</v>
      </c>
      <c r="E1836" t="s">
        <v>1898</v>
      </c>
      <c r="F1836" t="s">
        <v>3732</v>
      </c>
      <c r="G1836" t="s">
        <v>5568</v>
      </c>
      <c r="H1836" t="s">
        <v>5579</v>
      </c>
      <c r="I1836" t="s">
        <v>6024</v>
      </c>
      <c r="J1836">
        <v>5523.64</v>
      </c>
      <c r="K1836">
        <v>5548.22</v>
      </c>
      <c r="L1836">
        <v>5548.22332005</v>
      </c>
      <c r="M1836" t="s">
        <v>6508</v>
      </c>
      <c r="N1836" t="s">
        <v>6555</v>
      </c>
      <c r="O1836" t="s">
        <v>6664</v>
      </c>
      <c r="P1836" t="s">
        <v>5835</v>
      </c>
      <c r="R1836" t="s">
        <v>1861</v>
      </c>
      <c r="S1836" t="s">
        <v>1862</v>
      </c>
      <c r="W1836" t="s">
        <v>6922</v>
      </c>
      <c r="X1836" t="s">
        <v>6925</v>
      </c>
      <c r="Y1836" t="s">
        <v>6929</v>
      </c>
      <c r="AD1836">
        <v>0</v>
      </c>
    </row>
    <row r="1837" spans="1:30">
      <c r="A1837" t="s">
        <v>1864</v>
      </c>
      <c r="B1837" t="s">
        <v>7032</v>
      </c>
      <c r="D1837" t="s">
        <v>1864</v>
      </c>
      <c r="E1837" t="s">
        <v>1898</v>
      </c>
      <c r="F1837" t="s">
        <v>3733</v>
      </c>
      <c r="G1837" t="s">
        <v>5569</v>
      </c>
      <c r="H1837" t="s">
        <v>5579</v>
      </c>
      <c r="J1837">
        <v>4940.28</v>
      </c>
      <c r="K1837">
        <v>4965.96</v>
      </c>
      <c r="L1837">
        <v>4965.96467203</v>
      </c>
      <c r="Q1837" t="s">
        <v>1866</v>
      </c>
      <c r="W1837" t="s">
        <v>6922</v>
      </c>
      <c r="X1837" t="s">
        <v>6927</v>
      </c>
      <c r="Y1837" t="s">
        <v>6929</v>
      </c>
      <c r="Z1837" t="s">
        <v>6930</v>
      </c>
      <c r="AA1837" t="s">
        <v>6932</v>
      </c>
      <c r="AB1837" t="s">
        <v>5835</v>
      </c>
      <c r="AC1837" t="s">
        <v>6648</v>
      </c>
      <c r="AD1837">
        <v>0</v>
      </c>
    </row>
    <row r="1838" spans="1:30">
      <c r="A1838" t="s">
        <v>1865</v>
      </c>
      <c r="B1838" t="s">
        <v>7032</v>
      </c>
      <c r="D1838" t="s">
        <v>1865</v>
      </c>
      <c r="E1838" t="s">
        <v>1898</v>
      </c>
      <c r="F1838" t="s">
        <v>3734</v>
      </c>
      <c r="G1838" t="s">
        <v>5570</v>
      </c>
      <c r="H1838" t="s">
        <v>5579</v>
      </c>
      <c r="J1838">
        <v>12067.32</v>
      </c>
      <c r="K1838">
        <v>12131.77</v>
      </c>
      <c r="L1838">
        <v>12131.76850639</v>
      </c>
      <c r="Q1838" t="s">
        <v>1867</v>
      </c>
      <c r="T1838" t="s">
        <v>6670</v>
      </c>
      <c r="W1838" t="s">
        <v>6922</v>
      </c>
      <c r="X1838" t="s">
        <v>6924</v>
      </c>
      <c r="Y1838" t="s">
        <v>6929</v>
      </c>
      <c r="AD1838">
        <v>0</v>
      </c>
    </row>
    <row r="1839" spans="1:30">
      <c r="A1839" t="s">
        <v>1866</v>
      </c>
      <c r="B1839" t="s">
        <v>7032</v>
      </c>
      <c r="D1839" t="s">
        <v>1866</v>
      </c>
      <c r="E1839" t="s">
        <v>1898</v>
      </c>
      <c r="F1839" t="s">
        <v>3735</v>
      </c>
      <c r="G1839" t="s">
        <v>5571</v>
      </c>
      <c r="H1839" t="s">
        <v>5579</v>
      </c>
      <c r="J1839">
        <v>10950.91</v>
      </c>
      <c r="K1839">
        <v>11009.36</v>
      </c>
      <c r="L1839">
        <v>11009.35665352</v>
      </c>
      <c r="Q1839" t="s">
        <v>1867</v>
      </c>
      <c r="U1839" t="s">
        <v>6670</v>
      </c>
      <c r="W1839" t="s">
        <v>6922</v>
      </c>
      <c r="X1839" t="s">
        <v>6924</v>
      </c>
      <c r="Y1839" t="s">
        <v>6929</v>
      </c>
      <c r="AD1839">
        <v>0</v>
      </c>
    </row>
    <row r="1840" spans="1:30">
      <c r="A1840" t="s">
        <v>1867</v>
      </c>
      <c r="B1840" t="s">
        <v>7032</v>
      </c>
      <c r="D1840" t="s">
        <v>1867</v>
      </c>
      <c r="E1840" t="s">
        <v>1898</v>
      </c>
      <c r="F1840" t="s">
        <v>3736</v>
      </c>
      <c r="G1840" t="s">
        <v>5572</v>
      </c>
      <c r="H1840" t="s">
        <v>5579</v>
      </c>
      <c r="I1840" t="s">
        <v>6025</v>
      </c>
      <c r="J1840">
        <v>8404.440000000001</v>
      </c>
      <c r="K1840">
        <v>8449.23</v>
      </c>
      <c r="L1840">
        <v>8449.22764734</v>
      </c>
      <c r="M1840" t="s">
        <v>6509</v>
      </c>
      <c r="N1840" t="s">
        <v>6555</v>
      </c>
      <c r="O1840" t="s">
        <v>6664</v>
      </c>
      <c r="P1840" t="s">
        <v>5835</v>
      </c>
      <c r="R1840" t="s">
        <v>1865</v>
      </c>
      <c r="S1840" t="s">
        <v>1866</v>
      </c>
      <c r="W1840" t="s">
        <v>6922</v>
      </c>
      <c r="X1840" t="s">
        <v>6925</v>
      </c>
      <c r="Y1840" t="s">
        <v>6929</v>
      </c>
      <c r="AD1840">
        <v>0</v>
      </c>
    </row>
    <row r="1841" spans="1:30">
      <c r="A1841" t="s">
        <v>1868</v>
      </c>
      <c r="B1841" t="s">
        <v>7032</v>
      </c>
      <c r="D1841" t="s">
        <v>1868</v>
      </c>
      <c r="E1841" t="s">
        <v>1898</v>
      </c>
      <c r="F1841" t="s">
        <v>3737</v>
      </c>
      <c r="G1841" t="s">
        <v>5573</v>
      </c>
      <c r="H1841" t="s">
        <v>5579</v>
      </c>
      <c r="I1841" t="s">
        <v>6026</v>
      </c>
      <c r="J1841">
        <v>3473.22</v>
      </c>
      <c r="K1841">
        <v>3481.09</v>
      </c>
      <c r="L1841">
        <v>3481.08850432</v>
      </c>
      <c r="M1841" t="s">
        <v>6465</v>
      </c>
      <c r="N1841" t="s">
        <v>6557</v>
      </c>
      <c r="O1841" t="s">
        <v>6664</v>
      </c>
      <c r="P1841" t="s">
        <v>5835</v>
      </c>
      <c r="W1841" t="s">
        <v>6922</v>
      </c>
      <c r="X1841" t="s">
        <v>6925</v>
      </c>
      <c r="Y1841" t="s">
        <v>6929</v>
      </c>
      <c r="AD1841">
        <v>0</v>
      </c>
    </row>
    <row r="1842" spans="1:30">
      <c r="A1842" t="s">
        <v>1869</v>
      </c>
      <c r="B1842" t="s">
        <v>7032</v>
      </c>
      <c r="D1842" t="s">
        <v>1869</v>
      </c>
      <c r="E1842" t="s">
        <v>1895</v>
      </c>
      <c r="F1842" t="s">
        <v>3738</v>
      </c>
      <c r="G1842" t="s">
        <v>5574</v>
      </c>
      <c r="H1842" t="s">
        <v>5576</v>
      </c>
      <c r="I1842" t="s">
        <v>6027</v>
      </c>
      <c r="J1842">
        <v>249223.2</v>
      </c>
      <c r="K1842">
        <v>248045.77</v>
      </c>
      <c r="L1842">
        <v>248045.77276008</v>
      </c>
      <c r="M1842" t="s">
        <v>6510</v>
      </c>
      <c r="N1842" t="s">
        <v>6663</v>
      </c>
      <c r="O1842" t="s">
        <v>6664</v>
      </c>
      <c r="P1842" t="s">
        <v>5835</v>
      </c>
      <c r="W1842" t="s">
        <v>6922</v>
      </c>
      <c r="X1842" t="s">
        <v>6925</v>
      </c>
      <c r="Y1842" t="s">
        <v>6929</v>
      </c>
      <c r="AD1842">
        <v>0</v>
      </c>
    </row>
    <row r="1843" spans="1:30">
      <c r="A1843" t="s">
        <v>1870</v>
      </c>
      <c r="B1843" t="s">
        <v>7032</v>
      </c>
      <c r="D1843" t="s">
        <v>1870</v>
      </c>
      <c r="E1843" t="s">
        <v>1895</v>
      </c>
      <c r="F1843" t="s">
        <v>3739</v>
      </c>
      <c r="G1843" t="s">
        <v>5575</v>
      </c>
      <c r="H1843" t="s">
        <v>5576</v>
      </c>
      <c r="I1843" t="s">
        <v>6028</v>
      </c>
      <c r="J1843">
        <v>1817.67</v>
      </c>
      <c r="K1843">
        <v>1826.65</v>
      </c>
      <c r="L1843">
        <v>1826.64819252</v>
      </c>
      <c r="M1843" t="s">
        <v>6511</v>
      </c>
      <c r="N1843" t="s">
        <v>6613</v>
      </c>
      <c r="O1843" t="s">
        <v>6667</v>
      </c>
      <c r="P1843" t="s">
        <v>5835</v>
      </c>
      <c r="W1843" t="s">
        <v>6923</v>
      </c>
      <c r="X1843" t="s">
        <v>6925</v>
      </c>
      <c r="Y1843" t="s">
        <v>6929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2025-12-03T01:42:46Z</dcterms:created>
  <dcterms:modified xsi:type="dcterms:W3CDTF">2025-12-03T01:42:46Z</dcterms:modified>
</cp:coreProperties>
</file>