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owerBI\"/>
    </mc:Choice>
  </mc:AlternateContent>
  <xr:revisionPtr revIDLastSave="0" documentId="13_ncr:1_{5C17CB1C-B595-4581-8760-2BC9F6C953A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opulation" sheetId="1" r:id="rId1"/>
  </sheets>
  <definedNames>
    <definedName name="_xlnm._FilterDatabase" localSheetId="0" hidden="1">Population!$A$1:$C$10765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2" i="1"/>
  <c r="D8348" i="1"/>
</calcChain>
</file>

<file path=xl/sharedStrings.xml><?xml version="1.0" encoding="utf-8"?>
<sst xmlns="http://schemas.openxmlformats.org/spreadsheetml/2006/main" count="10768" uniqueCount="469">
  <si>
    <t>Location</t>
  </si>
  <si>
    <t>Time</t>
  </si>
  <si>
    <t>PopTotal</t>
  </si>
  <si>
    <t>Afghanistan</t>
  </si>
  <si>
    <t>Albania</t>
  </si>
  <si>
    <t>Algeria</t>
  </si>
  <si>
    <t>American Samoa</t>
  </si>
  <si>
    <t>Andean Community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</si>
  <si>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</si>
  <si>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</si>
  <si>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</si>
  <si>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</si>
  <si>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</si>
  <si>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</si>
  <si>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</si>
  <si>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</si>
  <si>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Asia-Pacific Economic Cooperation (APEC)</t>
  </si>
  <si>
    <t>Asia-Pacific Group</t>
  </si>
  <si>
    <t>Association of Southeast Asian Nations (ASEAN)</t>
  </si>
  <si>
    <t>Australia</t>
  </si>
  <si>
    <t>Australia/New Zealand</t>
  </si>
  <si>
    <t>Austria</t>
  </si>
  <si>
    <t>Azerbaijan</t>
  </si>
  <si>
    <t>BRIC</t>
  </si>
  <si>
    <t>BRICS</t>
  </si>
  <si>
    <t>Bahamas</t>
  </si>
  <si>
    <t>Bahrain</t>
  </si>
  <si>
    <t>Bangladesh</t>
  </si>
  <si>
    <t>Barbados</t>
  </si>
  <si>
    <t>Belarus</t>
  </si>
  <si>
    <t>Belgium</t>
  </si>
  <si>
    <t>Belize</t>
  </si>
  <si>
    <t>Belt-Road Initiative (BRI)</t>
  </si>
  <si>
    <t>Belt-Road Initiative: Africa</t>
  </si>
  <si>
    <t>Belt-Road Initiative: Asia</t>
  </si>
  <si>
    <t>Belt-Road Initiative: Europe</t>
  </si>
  <si>
    <t>Belt-Road Initiative: Latin America and the Caribbean</t>
  </si>
  <si>
    <t>Belt-Road Initiative: Pacific</t>
  </si>
  <si>
    <t>Benin</t>
  </si>
  <si>
    <t>Bermuda</t>
  </si>
  <si>
    <t>Bhutan</t>
  </si>
  <si>
    <t>Black Sea Economic Cooperation (BSEC)</t>
  </si>
  <si>
    <t>Bolivarian Alliance for the Americas (ALBA)</t>
  </si>
  <si>
    <t>Bolivia (Plurinational State of)</t>
  </si>
  <si>
    <t>Bonaire, Sint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</si>
  <si>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</si>
  <si>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</si>
  <si>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</si>
  <si>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</si>
  <si>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</si>
  <si>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</si>
  <si>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</si>
  <si>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</si>
  <si>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</si>
  <si>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</si>
  <si>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</si>
  <si>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</si>
  <si>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Caribbean</t>
  </si>
  <si>
    <t>Caribbean Community and Common Market (CARICOM)</t>
  </si>
  <si>
    <t>Cayman Islands</t>
  </si>
  <si>
    <t>Central African Republic</t>
  </si>
  <si>
    <t>Central America</t>
  </si>
  <si>
    <t>Central Asia</t>
  </si>
  <si>
    <t>Central European Free Trade Agreement (CEFTA)</t>
  </si>
  <si>
    <t>Central and Southern Asia</t>
  </si>
  <si>
    <t>Chad</t>
  </si>
  <si>
    <t>Channel Islands</t>
  </si>
  <si>
    <t>Chile</t>
  </si>
  <si>
    <t>China</t>
  </si>
  <si>
    <t>China (and dependencies)</t>
  </si>
  <si>
    <t>China, Hong Kong SAR</t>
  </si>
  <si>
    <t>China, Macao SAR</t>
  </si>
  <si>
    <t>China, Taiwan Province of China</t>
  </si>
  <si>
    <t>Colombia</t>
  </si>
  <si>
    <t>Commonwealth of Independent States (CIS)</t>
  </si>
  <si>
    <t>Commonwealth of Nations</t>
  </si>
  <si>
    <t>Commonwealth: Africa</t>
  </si>
  <si>
    <t>Commonwealth: Asia</t>
  </si>
  <si>
    <t>Commonwealth: Caribbean and Americas</t>
  </si>
  <si>
    <t>Commonwealth: Europe</t>
  </si>
  <si>
    <t>Commonwealth: Pacific</t>
  </si>
  <si>
    <t>Comoros</t>
  </si>
  <si>
    <t>Congo</t>
  </si>
  <si>
    <t>Cook Islands</t>
  </si>
  <si>
    <t>Costa Rica</t>
  </si>
  <si>
    <t>Countries with Access to the Sea</t>
  </si>
  <si>
    <t>Countries with Access to the Sea: Africa</t>
  </si>
  <si>
    <t>Countries with Access to the Sea: Asia</t>
  </si>
  <si>
    <t>Countries with Access to the Sea: Europe</t>
  </si>
  <si>
    <t>Countries with Access to the Sea: Latin America and the Caribbean</t>
  </si>
  <si>
    <t>Countries with Access to the Sea: Northern America</t>
  </si>
  <si>
    <t>Countries with Access to the Sea: Oceania</t>
  </si>
  <si>
    <t>Croatia</t>
  </si>
  <si>
    <t>Cuba</t>
  </si>
  <si>
    <t>CuraÃ§ao</t>
  </si>
  <si>
    <t>Cyprus</t>
  </si>
  <si>
    <t>Czechia</t>
  </si>
  <si>
    <t>CÃ´te d'Ivoire</t>
  </si>
  <si>
    <t>Dem. People's Republic of Korea</t>
  </si>
  <si>
    <t>Democratic Republic of the Congo</t>
  </si>
  <si>
    <t>Denmark</t>
  </si>
  <si>
    <t>Denmark (and dependencies)</t>
  </si>
  <si>
    <t>Djibouti</t>
  </si>
  <si>
    <t>Dominica</t>
  </si>
  <si>
    <t>Dominican Republic</t>
  </si>
  <si>
    <t>ECE: North America-2</t>
  </si>
  <si>
    <t>ECE: UNECE-52</t>
  </si>
  <si>
    <t>ECLAC: Latin America</t>
  </si>
  <si>
    <t>ECLAC: The Caribbean</t>
  </si>
  <si>
    <t>ESCAP region: East and North-East Asia</t>
  </si>
  <si>
    <t>ESCAP region: North and Central Asia</t>
  </si>
  <si>
    <t>ESCAP region: Pacific</t>
  </si>
  <si>
    <t>ESCAP region: South and South-West Asia</t>
  </si>
  <si>
    <t>ESCAP region: South-East Asia</t>
  </si>
  <si>
    <t>ESCAP: ADB Developing member countries (DMCs)</t>
  </si>
  <si>
    <t>ESCAP: ADB Group A (Concessional assistanceÂ only)</t>
  </si>
  <si>
    <t>ESCAP: ADB Group BÂ (OCR blend)</t>
  </si>
  <si>
    <t>ESCAP: ADB Group C (Regular OCR only)</t>
  </si>
  <si>
    <t>ESCAP: ASEAN</t>
  </si>
  <si>
    <t>ESCAP: Central Asia</t>
  </si>
  <si>
    <t>ESCAP: ECO</t>
  </si>
  <si>
    <t>ESCAP: HDI groups</t>
  </si>
  <si>
    <t>ESCAP: Landlocked countries (LLDCs)</t>
  </si>
  <si>
    <t>ESCAP: Least Developed Countries (LDCs)</t>
  </si>
  <si>
    <t>ESCAP: Pacific island dev. econ.</t>
  </si>
  <si>
    <t>ESCAP: SAARC</t>
  </si>
  <si>
    <t>ESCAP: WB High income econ.</t>
  </si>
  <si>
    <t>ESCAP: WB Low income econ.</t>
  </si>
  <si>
    <t>ESCAP: WB Lower middle income econ.</t>
  </si>
  <si>
    <t>ESCAP: WB Upper middle income econ.</t>
  </si>
  <si>
    <t>ESCAP: WB income groups</t>
  </si>
  <si>
    <t>ESCAP: high HDI</t>
  </si>
  <si>
    <t>ESCAP: high income</t>
  </si>
  <si>
    <t>ESCAP: income groups</t>
  </si>
  <si>
    <t>ESCAP: low HDI</t>
  </si>
  <si>
    <t>ESCAP: low income</t>
  </si>
  <si>
    <t>ESCAP: lower middle HDI</t>
  </si>
  <si>
    <t>ESCAP: lower middle income</t>
  </si>
  <si>
    <t>ESCAP: other Asia-Pacific countries/areas</t>
  </si>
  <si>
    <t>ESCAP: upper middle HDI</t>
  </si>
  <si>
    <t>ESCAP: upper middle income</t>
  </si>
  <si>
    <t>ESCWA: Arab countries</t>
  </si>
  <si>
    <t>ESCWA: Arab least developed countries</t>
  </si>
  <si>
    <t>ESCWA: Gulf Cooperation Council countries</t>
  </si>
  <si>
    <t>ESCWA: Maghreb countries</t>
  </si>
  <si>
    <t>ESCWA: Mashreq countries</t>
  </si>
  <si>
    <t>ESCWA: member countries</t>
  </si>
  <si>
    <t>East African Community (EAC)</t>
  </si>
  <si>
    <t>Eastern Africa</t>
  </si>
  <si>
    <t>Eastern Asia</t>
  </si>
  <si>
    <t>Eastern Europe</t>
  </si>
  <si>
    <t>Eastern European Group</t>
  </si>
  <si>
    <t>Eastern and South-Eastern Asia</t>
  </si>
  <si>
    <t>Economic Community of Central African States (ECCAS)</t>
  </si>
  <si>
    <t>Economic Community of West African States (ECOWAS)</t>
  </si>
  <si>
    <t>Economic Cooperation Organization (ECO)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</si>
  <si>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</si>
  <si>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</si>
  <si>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</si>
  <si>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</si>
  <si>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</si>
  <si>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</si>
  <si>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</si>
  <si>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</si>
  <si>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Eurasian Economic Community (Eurasec)</t>
  </si>
  <si>
    <t>Europe</t>
  </si>
  <si>
    <t>Europe (48)</t>
  </si>
  <si>
    <t>Europe and Northern America</t>
  </si>
  <si>
    <t>European Community (EC: 12)</t>
  </si>
  <si>
    <t>European Free Trade Agreement (EFTA)</t>
  </si>
  <si>
    <t>European Union (EU: 15)</t>
  </si>
  <si>
    <t>European Union (EU: 28)</t>
  </si>
  <si>
    <t>Falkland Islands (Malvinas)</t>
  </si>
  <si>
    <t>Faroe Islands</t>
  </si>
  <si>
    <t>Fiji</t>
  </si>
  <si>
    <t>Finland</t>
  </si>
  <si>
    <t>France</t>
  </si>
  <si>
    <t>France (and dependencies)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</si>
  <si>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</si>
  <si>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</si>
  <si>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</si>
  <si>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</si>
  <si>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</si>
  <si>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</si>
  <si>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</si>
  <si>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</si>
  <si>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Greater Arab Free Trade Area (GAFTA)</t>
  </si>
  <si>
    <t>Greece</t>
  </si>
  <si>
    <t>Greenland</t>
  </si>
  <si>
    <t>Grenada</t>
  </si>
  <si>
    <t>Group of 77 (G77)</t>
  </si>
  <si>
    <t>Group of Eight (G8)</t>
  </si>
  <si>
    <t>Group of Seven (G7)</t>
  </si>
  <si>
    <t>Group of Twenty (G20) - member states</t>
  </si>
  <si>
    <t>Guadeloupe</t>
  </si>
  <si>
    <t>Guam</t>
  </si>
  <si>
    <t>Guatemala</t>
  </si>
  <si>
    <t>Guinea</t>
  </si>
  <si>
    <t>Guinea-Bissau</t>
  </si>
  <si>
    <t>Gulf Cooperation Council (GCC)</t>
  </si>
  <si>
    <t>Guyana</t>
  </si>
  <si>
    <t>Haiti</t>
  </si>
  <si>
    <t>High-income countries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</si>
  <si>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</si>
  <si>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</si>
  <si>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</si>
  <si>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</si>
  <si>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</si>
  <si>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</si>
  <si>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</si>
  <si>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</si>
  <si>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</si>
  <si>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</si>
  <si>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</si>
  <si>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</si>
  <si>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</si>
  <si>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</si>
  <si>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</si>
  <si>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</si>
  <si>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</si>
  <si>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</si>
  <si>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</si>
  <si>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</si>
  <si>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LLDC: Africa</t>
  </si>
  <si>
    <t>LLDC: Asia</t>
  </si>
  <si>
    <t>LLDC: Europe</t>
  </si>
  <si>
    <t>LLDC: Latin America</t>
  </si>
  <si>
    <t>Land-locked Countries</t>
  </si>
  <si>
    <t>Land-locked Countries (Others)</t>
  </si>
  <si>
    <t>Land-locked Developing Countries (LLDC)</t>
  </si>
  <si>
    <t>Lao People's Democratic Republic</t>
  </si>
  <si>
    <t>Latin America and the Caribbean</t>
  </si>
  <si>
    <t>Latin American Integration Association (ALADI)</t>
  </si>
  <si>
    <t>Latin American and Caribbean Group (GRULAC)</t>
  </si>
  <si>
    <t>Latvia</t>
  </si>
  <si>
    <t>League of Arab States (LAS, informal name: Arab League)</t>
  </si>
  <si>
    <t>Least developed countries</t>
  </si>
  <si>
    <t>Least developed: Africa</t>
  </si>
  <si>
    <t>Least developed: Asia</t>
  </si>
  <si>
    <t>Least developed: Latin America and the Caribbean</t>
  </si>
  <si>
    <t>Least developed: Oceania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</si>
  <si>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</si>
  <si>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</si>
  <si>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</si>
  <si>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</si>
  <si>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</si>
  <si>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Less developed: Africa</t>
  </si>
  <si>
    <t>Less developed: Asia</t>
  </si>
  <si>
    <t>Less developed: Latin America and the Caribbean</t>
  </si>
  <si>
    <t>Less developed: Oceania</t>
  </si>
  <si>
    <t>Liberia</t>
  </si>
  <si>
    <t>Libya</t>
  </si>
  <si>
    <t>Liechtenstein</t>
  </si>
  <si>
    <t>Lithuania</t>
  </si>
  <si>
    <t>Low-income countries</t>
  </si>
  <si>
    <t>Lower-middle-income countries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</si>
  <si>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</si>
  <si>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</si>
  <si>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</si>
  <si>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</si>
  <si>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</si>
  <si>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</si>
  <si>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</si>
  <si>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</si>
  <si>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</si>
  <si>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</si>
  <si>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</si>
  <si>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</si>
  <si>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</si>
  <si>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</si>
  <si>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</si>
  <si>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 (Fed. States of)</t>
  </si>
  <si>
    <t>Middle Africa</t>
  </si>
  <si>
    <t>Middle-income countries</t>
  </si>
  <si>
    <t>Monaco</t>
  </si>
  <si>
    <t>Mongolia</t>
  </si>
  <si>
    <t>Montenegro</t>
  </si>
  <si>
    <t>Montserrat</t>
  </si>
  <si>
    <t>More developed regions</t>
  </si>
  <si>
    <t>More developed: Asia</t>
  </si>
  <si>
    <t>More developed: Europe</t>
  </si>
  <si>
    <t>More developed: Northern America</t>
  </si>
  <si>
    <t>More developed: Oceania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</si>
  <si>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</si>
  <si>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</si>
  <si>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</si>
  <si>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</si>
  <si>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</si>
  <si>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</si>
  <si>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</si>
  <si>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(and dependencies)</t>
  </si>
  <si>
    <t>New Caledonia</t>
  </si>
  <si>
    <t>New EU member states (joined since 2004)</t>
  </si>
  <si>
    <t>New Zealand</t>
  </si>
  <si>
    <t>New Zealand (and dependencies)</t>
  </si>
  <si>
    <t>Nicaragua</t>
  </si>
  <si>
    <t>Niger</t>
  </si>
  <si>
    <t>Nigeria</t>
  </si>
  <si>
    <t>Niue</t>
  </si>
  <si>
    <t>No income group available</t>
  </si>
  <si>
    <t>Non-Self-Governing Territories</t>
  </si>
  <si>
    <t>North American Free Trade Agreement (NAFTA)</t>
  </si>
  <si>
    <t>North Atlantic Treaty Organization (NATO)</t>
  </si>
  <si>
    <t>North Macedonia</t>
  </si>
  <si>
    <t>Northern Africa</t>
  </si>
  <si>
    <t>Northern Africa and Western Asia</t>
  </si>
  <si>
    <t>Northern America</t>
  </si>
  <si>
    <t>Northern Europe</t>
  </si>
  <si>
    <t>Northern Mariana Islands</t>
  </si>
  <si>
    <t>Norway</t>
  </si>
  <si>
    <t>Oceania</t>
  </si>
  <si>
    <t>Oceania (excluding Australia and New Zealand)</t>
  </si>
  <si>
    <t>Oman</t>
  </si>
  <si>
    <t>Organisation for Economic Co-operation and Development (OECD)</t>
  </si>
  <si>
    <t>Organization for Security and Co-operation in Europe (OSCE)</t>
  </si>
  <si>
    <t>Organization of American States (OAS)</t>
  </si>
  <si>
    <t>Organization of Petroleum Exporting countries (OPEC)</t>
  </si>
  <si>
    <t>Organization of the Islamic Conference (OIC)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</si>
  <si>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</si>
  <si>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</si>
  <si>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</si>
  <si>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</si>
  <si>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</si>
  <si>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</si>
  <si>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</si>
  <si>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</si>
  <si>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</si>
  <si>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</si>
  <si>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</si>
  <si>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</si>
  <si>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</si>
  <si>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</si>
  <si>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</si>
  <si>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</si>
  <si>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</si>
  <si>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RÃ©union</t>
  </si>
  <si>
    <t>SIDS Atlantic, and Indian Ocean, Mediterranean and South China Sea (AIMS)</t>
  </si>
  <si>
    <t>SIDS Caribbean</t>
  </si>
  <si>
    <t>SIDS Pacific</t>
  </si>
  <si>
    <t>Saint BarthÃ©lemy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</si>
  <si>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</si>
  <si>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</si>
  <si>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</si>
  <si>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</si>
  <si>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</si>
  <si>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</si>
  <si>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</si>
  <si>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</si>
  <si>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</si>
  <si>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</si>
  <si>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</si>
  <si>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</si>
  <si>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</si>
  <si>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Shanghai Cooperation Organization (SCO)</t>
  </si>
  <si>
    <t>Sierra Leone</t>
  </si>
  <si>
    <t>Singapore</t>
  </si>
  <si>
    <t>Sint Maarten (Dutch part)</t>
  </si>
  <si>
    <t>Slovakia</t>
  </si>
  <si>
    <t>Slovenia</t>
  </si>
  <si>
    <t>Small Island Developing States (SIDS)</t>
  </si>
  <si>
    <t>Solomon Islands</t>
  </si>
  <si>
    <t>Somalia</t>
  </si>
  <si>
    <t>South Africa</t>
  </si>
  <si>
    <t>South America</t>
  </si>
  <si>
    <t>South Asian Association for Regional Cooperation (SAARC)</t>
  </si>
  <si>
    <t>South Sudan</t>
  </si>
  <si>
    <t>South-Eastern Asia</t>
  </si>
  <si>
    <t>Southern Africa</t>
  </si>
  <si>
    <t>Southern African Development Community (SADC)</t>
  </si>
  <si>
    <t>Southern Asia</t>
  </si>
  <si>
    <t>Southern Common Market (MERCOSUR)</t>
  </si>
  <si>
    <t>Southern Europe</t>
  </si>
  <si>
    <t>Spain</t>
  </si>
  <si>
    <t>Sri Lanka</t>
  </si>
  <si>
    <t>State of Palestine</t>
  </si>
  <si>
    <t>Sub-Saharan Africa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</si>
  <si>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</si>
  <si>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</si>
  <si>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</si>
  <si>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</si>
  <si>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</si>
  <si>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</si>
  <si>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</si>
  <si>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</si>
  <si>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</si>
  <si>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</si>
  <si>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</si>
  <si>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</si>
  <si>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</si>
  <si>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</si>
  <si>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</si>
  <si>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</si>
  <si>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</si>
  <si>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UN-ECE: member countries</t>
  </si>
  <si>
    <t>UNFPA Regions</t>
  </si>
  <si>
    <t>UNFPA: Arab States (AS)</t>
  </si>
  <si>
    <t>UNFPA: Asia and the Pacific (AP)</t>
  </si>
  <si>
    <t>UNFPA: East and Southern Africa (ESA)</t>
  </si>
  <si>
    <t>UNFPA: Eastern Europe and Central Asia (EECA)</t>
  </si>
  <si>
    <t>UNFPA: Latin America and the Caribbean (LAC)</t>
  </si>
  <si>
    <t>UNFPA: West and Central Africa (WCA)</t>
  </si>
  <si>
    <t>UNICEF PROGRAMME REGIONS</t>
  </si>
  <si>
    <t>UNICEF Programme Regions: East Asia and Pacific (EAPRO)</t>
  </si>
  <si>
    <t>UNICEF Programme Regions: Eastern Caribbean</t>
  </si>
  <si>
    <t>UNICEF Programme Regions: Eastern and Southern Africa (ESARO)</t>
  </si>
  <si>
    <t>UNICEF Programme Regions: Europe and Central Asia (CEECIS)</t>
  </si>
  <si>
    <t>UNICEF Programme Regions: Latin America</t>
  </si>
  <si>
    <t>UNICEF Programme Regions: Latin America and Caribbean (LACRO)</t>
  </si>
  <si>
    <t>UNICEF Programme Regions: Middle East and North Africa (MENARO)</t>
  </si>
  <si>
    <t>UNICEF Programme Regions: South Asia (ROSA)</t>
  </si>
  <si>
    <t>UNICEF Programme Regions: West and Central Africa (WCARO)</t>
  </si>
  <si>
    <t>UNICEF REGIONS</t>
  </si>
  <si>
    <t>UNICEF Regions: East Asia and Pacific</t>
  </si>
  <si>
    <t>UNICEF Regions: Eastern Europe and Central Asia</t>
  </si>
  <si>
    <t>UNICEF Regions: Eastern and Southern Africa</t>
  </si>
  <si>
    <t>UNICEF Regions: Europe and Central Asia</t>
  </si>
  <si>
    <t>UNICEF Regions: Latin America and Caribbean</t>
  </si>
  <si>
    <t>UNICEF Regions: Middle East and North Africa</t>
  </si>
  <si>
    <t>UNICEF Regions: North America</t>
  </si>
  <si>
    <t>UNICEF Regions: South Asia</t>
  </si>
  <si>
    <t>UNICEF Regions: Sub-Saharan Africa</t>
  </si>
  <si>
    <t>UNICEF Regions: West and Central Africa</t>
  </si>
  <si>
    <t>UNICEF Regions: Western Europe</t>
  </si>
  <si>
    <t>UNITED NATIONS Regional Groups of Member States</t>
  </si>
  <si>
    <t>Uganda</t>
  </si>
  <si>
    <t>Ukraine</t>
  </si>
  <si>
    <t>United Arab Emirates</t>
  </si>
  <si>
    <t>United Kingdom</t>
  </si>
  <si>
    <t>United Kingdom (and dependencies)</t>
  </si>
  <si>
    <t>United Nations Economic Commission for Africa (UN-ECA)</t>
  </si>
  <si>
    <t>United Nations Economic Commission for Latin America and the Caribbean (UN-ECLAC)</t>
  </si>
  <si>
    <t>United Nations Economic and Social Commission for Asia and the Pacific (UN-ESCAP) Regions</t>
  </si>
  <si>
    <t>United Nations Member States</t>
  </si>
  <si>
    <t>United Republic of Tanzania</t>
  </si>
  <si>
    <t>United States Virgin Islands</t>
  </si>
  <si>
    <t>United States of America</t>
  </si>
  <si>
    <t>United States of America (and dependencies)</t>
  </si>
  <si>
    <t>Upper-middle-income countries</t>
  </si>
  <si>
    <t>Uruguay</t>
  </si>
  <si>
    <t>Uzbekistan</t>
  </si>
  <si>
    <t>Vanuatu</t>
  </si>
  <si>
    <t>Venezuela (Bolivarian Republic of)</t>
  </si>
  <si>
    <t>Viet Nam</t>
  </si>
  <si>
    <t>WB region: East Asia and Pacific (excluding high income)</t>
  </si>
  <si>
    <t>WB region: Europe and Central Asia (excluding high income)</t>
  </si>
  <si>
    <t>WB region: Latin America and Caribbean (excluding high income)</t>
  </si>
  <si>
    <t>WB region: Middle East and North Africa (excluding high income)</t>
  </si>
  <si>
    <t>WB region: South Asia (excluding high income)</t>
  </si>
  <si>
    <t>WB region: Sub-Saharan Africa (excluding high income)</t>
  </si>
  <si>
    <t>WHO Regions</t>
  </si>
  <si>
    <t>WHO: African region (AFRO)</t>
  </si>
  <si>
    <t>WHO: Americas (AMRO)</t>
  </si>
  <si>
    <t>WHO: Eastern Mediterranean Region (EMRO)</t>
  </si>
  <si>
    <t>WHO: European Region (EURO)</t>
  </si>
  <si>
    <t>WHO: South-East Asia region (SEARO)</t>
  </si>
  <si>
    <t>WHO: Western Pacific region (WPRO)</t>
  </si>
  <si>
    <t>Wallis and Futuna Islands</t>
  </si>
  <si>
    <t>West African Economic and Monetary Union (UEMOA)</t>
  </si>
  <si>
    <t>Western Africa</t>
  </si>
  <si>
    <t>Western Asia</t>
  </si>
  <si>
    <t>Western Europe</t>
  </si>
  <si>
    <t>Western European and Others Group (WEOG)</t>
  </si>
  <si>
    <t>Western Sahara</t>
  </si>
  <si>
    <t>World</t>
  </si>
  <si>
    <t>World Bank Regional Groups (developing only)</t>
  </si>
  <si>
    <t>Yemen</t>
  </si>
  <si>
    <t>Zambia</t>
  </si>
  <si>
    <t>Zimbabwe</t>
  </si>
  <si>
    <t>Aggreagated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</si>
</sst>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65"/>
  <sheetViews>
    <sheetView tabSelected="1" zoomScale="115" zoomScaleNormal="115" workbookViewId="0">
      <selection activeCell="E7" sqref="E7"/>
    </sheetView>
  </sheetViews>
  <sheetFormatPr defaultRowHeight="15" x14ac:dyDescent="0.25"/>
  <cols>
    <col min="1" max="1" width="25.28515625" customWidth="1"/>
    <col min="3" max="3" width="31" style="1" customWidth="1"/>
    <col min="4" max="4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468</v>
      </c>
    </row>
    <row r="2" spans="1:4" x14ac:dyDescent="0.25">
      <c r="A2" t="s">
        <v>3</v>
      </c>
      <c r="B2">
        <v>2000</v>
      </c>
      <c r="C2" s="1">
        <v>20779.956999999999</v>
      </c>
      <c r="D2">
        <f>C2*1000</f>
        <v>20779957</v>
      </c>
    </row>
    <row r="3" spans="1:4" x14ac:dyDescent="0.25">
      <c r="A3" t="s">
        <v>3</v>
      </c>
      <c r="B3">
        <v>2001</v>
      </c>
      <c r="C3" s="1">
        <v>21606.991999999998</v>
      </c>
      <c r="D3">
        <f t="shared" ref="D3:D66" si="0">C3*1000</f>
        <v>21606992</v>
      </c>
    </row>
    <row r="4" spans="1:4" x14ac:dyDescent="0.25">
      <c r="A4" t="s">
        <v>3</v>
      </c>
      <c r="B4">
        <v>2002</v>
      </c>
      <c r="C4" s="1">
        <v>22600.774000000001</v>
      </c>
      <c r="D4">
        <f t="shared" si="0"/>
        <v>22600774</v>
      </c>
    </row>
    <row r="5" spans="1:4" x14ac:dyDescent="0.25">
      <c r="A5" t="s">
        <v>3</v>
      </c>
      <c r="B5">
        <v>2003</v>
      </c>
      <c r="C5" s="1">
        <v>23680.870999999999</v>
      </c>
      <c r="D5">
        <f t="shared" si="0"/>
        <v>23680871</v>
      </c>
    </row>
    <row r="6" spans="1:4" x14ac:dyDescent="0.25">
      <c r="A6" t="s">
        <v>3</v>
      </c>
      <c r="B6">
        <v>2004</v>
      </c>
      <c r="C6" s="1">
        <v>24726.688999999998</v>
      </c>
      <c r="D6">
        <f t="shared" si="0"/>
        <v>24726689</v>
      </c>
    </row>
    <row r="7" spans="1:4" x14ac:dyDescent="0.25">
      <c r="A7" t="s">
        <v>3</v>
      </c>
      <c r="B7">
        <v>2005</v>
      </c>
      <c r="C7" s="1">
        <v>25654.274000000001</v>
      </c>
      <c r="D7">
        <f t="shared" si="0"/>
        <v>25654274</v>
      </c>
    </row>
    <row r="8" spans="1:4" x14ac:dyDescent="0.25">
      <c r="A8" t="s">
        <v>3</v>
      </c>
      <c r="B8">
        <v>2006</v>
      </c>
      <c r="C8" s="1">
        <v>26433.058000000001</v>
      </c>
      <c r="D8">
        <f t="shared" si="0"/>
        <v>26433058</v>
      </c>
    </row>
    <row r="9" spans="1:4" x14ac:dyDescent="0.25">
      <c r="A9" t="s">
        <v>3</v>
      </c>
      <c r="B9">
        <v>2007</v>
      </c>
      <c r="C9" s="1">
        <v>27100.542000000001</v>
      </c>
      <c r="D9">
        <f t="shared" si="0"/>
        <v>27100542</v>
      </c>
    </row>
    <row r="10" spans="1:4" x14ac:dyDescent="0.25">
      <c r="A10" t="s">
        <v>3</v>
      </c>
      <c r="B10">
        <v>2008</v>
      </c>
      <c r="C10" s="1">
        <v>27722.280999999999</v>
      </c>
      <c r="D10">
        <f t="shared" si="0"/>
        <v>27722281</v>
      </c>
    </row>
    <row r="11" spans="1:4" x14ac:dyDescent="0.25">
      <c r="A11" t="s">
        <v>3</v>
      </c>
      <c r="B11">
        <v>2009</v>
      </c>
      <c r="C11" s="1">
        <v>28394.806</v>
      </c>
      <c r="D11">
        <f t="shared" si="0"/>
        <v>28394806</v>
      </c>
    </row>
    <row r="12" spans="1:4" x14ac:dyDescent="0.25">
      <c r="A12" t="s">
        <v>3</v>
      </c>
      <c r="B12">
        <v>2010</v>
      </c>
      <c r="C12" s="1">
        <v>29185.510999999999</v>
      </c>
      <c r="D12">
        <f t="shared" si="0"/>
        <v>29185511</v>
      </c>
    </row>
    <row r="13" spans="1:4" x14ac:dyDescent="0.25">
      <c r="A13" t="s">
        <v>3</v>
      </c>
      <c r="B13">
        <v>2011</v>
      </c>
      <c r="C13" s="1">
        <v>30117.411</v>
      </c>
      <c r="D13">
        <f t="shared" si="0"/>
        <v>30117411</v>
      </c>
    </row>
    <row r="14" spans="1:4" x14ac:dyDescent="0.25">
      <c r="A14" t="s">
        <v>3</v>
      </c>
      <c r="B14">
        <v>2012</v>
      </c>
      <c r="C14" s="1">
        <v>31161.378000000001</v>
      </c>
      <c r="D14">
        <f t="shared" si="0"/>
        <v>31161378</v>
      </c>
    </row>
    <row r="15" spans="1:4" x14ac:dyDescent="0.25">
      <c r="A15" t="s">
        <v>3</v>
      </c>
      <c r="B15">
        <v>2013</v>
      </c>
      <c r="C15" s="1">
        <v>32269.592000000001</v>
      </c>
      <c r="D15">
        <f t="shared" si="0"/>
        <v>32269592</v>
      </c>
    </row>
    <row r="16" spans="1:4" x14ac:dyDescent="0.25">
      <c r="A16" t="s">
        <v>3</v>
      </c>
      <c r="B16">
        <v>2014</v>
      </c>
      <c r="C16" s="1">
        <v>33370.803999999996</v>
      </c>
      <c r="D16">
        <f t="shared" si="0"/>
        <v>33370803.999999996</v>
      </c>
    </row>
    <row r="17" spans="1:4" x14ac:dyDescent="0.25">
      <c r="A17" t="s">
        <v>3</v>
      </c>
      <c r="B17">
        <v>2015</v>
      </c>
      <c r="C17" s="1">
        <v>34413.603000000003</v>
      </c>
      <c r="D17">
        <f t="shared" si="0"/>
        <v>34413603</v>
      </c>
    </row>
    <row r="18" spans="1:4" x14ac:dyDescent="0.25">
      <c r="A18" t="s">
        <v>3</v>
      </c>
      <c r="B18">
        <v>2016</v>
      </c>
      <c r="C18" s="1">
        <v>35383.027999999998</v>
      </c>
      <c r="D18">
        <f t="shared" si="0"/>
        <v>35383028</v>
      </c>
    </row>
    <row r="19" spans="1:4" x14ac:dyDescent="0.25">
      <c r="A19" t="s">
        <v>3</v>
      </c>
      <c r="B19">
        <v>2017</v>
      </c>
      <c r="C19" s="1">
        <v>36296.110999999997</v>
      </c>
      <c r="D19">
        <f t="shared" si="0"/>
        <v>36296111</v>
      </c>
    </row>
    <row r="20" spans="1:4" x14ac:dyDescent="0.25">
      <c r="A20" t="s">
        <v>3</v>
      </c>
      <c r="B20">
        <v>2018</v>
      </c>
      <c r="C20" s="1">
        <v>37171.921999999999</v>
      </c>
      <c r="D20">
        <f t="shared" si="0"/>
        <v>37171922</v>
      </c>
    </row>
    <row r="21" spans="1:4" x14ac:dyDescent="0.25">
      <c r="A21" t="s">
        <v>3</v>
      </c>
      <c r="B21">
        <v>2019</v>
      </c>
      <c r="C21" s="1">
        <v>38041.756999999998</v>
      </c>
      <c r="D21">
        <f t="shared" si="0"/>
        <v>38041757</v>
      </c>
    </row>
    <row r="22" spans="1:4" x14ac:dyDescent="0.25">
      <c r="A22" t="s">
        <v>3</v>
      </c>
      <c r="B22">
        <v>2020</v>
      </c>
      <c r="C22" s="1">
        <v>38928.341</v>
      </c>
      <c r="D22">
        <f t="shared" si="0"/>
        <v>38928341</v>
      </c>
    </row>
    <row r="23" spans="1:4" x14ac:dyDescent="0.25">
      <c r="A23" t="s">
        <v>3</v>
      </c>
      <c r="B23">
        <v>2021</v>
      </c>
      <c r="C23" s="1">
        <v>39835.428</v>
      </c>
      <c r="D23">
        <f t="shared" si="0"/>
        <v>39835428</v>
      </c>
    </row>
    <row r="24" spans="1:4" x14ac:dyDescent="0.25">
      <c r="A24" t="s">
        <v>3</v>
      </c>
      <c r="B24">
        <v>2022</v>
      </c>
      <c r="C24" s="1">
        <v>40754.385000000002</v>
      </c>
      <c r="D24">
        <f t="shared" si="0"/>
        <v>40754385</v>
      </c>
    </row>
    <row r="25" spans="1:4" x14ac:dyDescent="0.25">
      <c r="A25" t="s">
        <v>4</v>
      </c>
      <c r="B25">
        <v>2000</v>
      </c>
      <c r="C25" s="1">
        <v>3129.2460000000001</v>
      </c>
      <c r="D25">
        <f t="shared" si="0"/>
        <v>3129246</v>
      </c>
    </row>
    <row r="26" spans="1:4" x14ac:dyDescent="0.25">
      <c r="A26" t="s">
        <v>4</v>
      </c>
      <c r="B26">
        <v>2001</v>
      </c>
      <c r="C26" s="1">
        <v>3129.701</v>
      </c>
      <c r="D26">
        <f t="shared" si="0"/>
        <v>3129701</v>
      </c>
    </row>
    <row r="27" spans="1:4" x14ac:dyDescent="0.25">
      <c r="A27" t="s">
        <v>4</v>
      </c>
      <c r="B27">
        <v>2002</v>
      </c>
      <c r="C27" s="1">
        <v>3126.183</v>
      </c>
      <c r="D27">
        <f t="shared" si="0"/>
        <v>3126183</v>
      </c>
    </row>
    <row r="28" spans="1:4" x14ac:dyDescent="0.25">
      <c r="A28" t="s">
        <v>4</v>
      </c>
      <c r="B28">
        <v>2003</v>
      </c>
      <c r="C28" s="1">
        <v>3118.0169999999998</v>
      </c>
      <c r="D28">
        <f t="shared" si="0"/>
        <v>3118017</v>
      </c>
    </row>
    <row r="29" spans="1:4" x14ac:dyDescent="0.25">
      <c r="A29" t="s">
        <v>4</v>
      </c>
      <c r="B29">
        <v>2004</v>
      </c>
      <c r="C29" s="1">
        <v>3104.893</v>
      </c>
      <c r="D29">
        <f t="shared" si="0"/>
        <v>3104893</v>
      </c>
    </row>
    <row r="30" spans="1:4" x14ac:dyDescent="0.25">
      <c r="A30" t="s">
        <v>4</v>
      </c>
      <c r="B30">
        <v>2005</v>
      </c>
      <c r="C30" s="1">
        <v>3086.81</v>
      </c>
      <c r="D30">
        <f t="shared" si="0"/>
        <v>3086810</v>
      </c>
    </row>
    <row r="31" spans="1:4" x14ac:dyDescent="0.25">
      <c r="A31" t="s">
        <v>4</v>
      </c>
      <c r="B31">
        <v>2006</v>
      </c>
      <c r="C31" s="1">
        <v>3063.0210000000002</v>
      </c>
      <c r="D31">
        <f t="shared" si="0"/>
        <v>3063021</v>
      </c>
    </row>
    <row r="32" spans="1:4" x14ac:dyDescent="0.25">
      <c r="A32" t="s">
        <v>4</v>
      </c>
      <c r="B32">
        <v>2007</v>
      </c>
      <c r="C32" s="1">
        <v>3033.9929999999999</v>
      </c>
      <c r="D32">
        <f t="shared" si="0"/>
        <v>3033993</v>
      </c>
    </row>
    <row r="33" spans="1:4" x14ac:dyDescent="0.25">
      <c r="A33" t="s">
        <v>4</v>
      </c>
      <c r="B33">
        <v>2008</v>
      </c>
      <c r="C33" s="1">
        <v>3002.683</v>
      </c>
      <c r="D33">
        <f t="shared" si="0"/>
        <v>3002683</v>
      </c>
    </row>
    <row r="34" spans="1:4" x14ac:dyDescent="0.25">
      <c r="A34" t="s">
        <v>4</v>
      </c>
      <c r="B34">
        <v>2009</v>
      </c>
      <c r="C34" s="1">
        <v>2973.0439999999999</v>
      </c>
      <c r="D34">
        <f t="shared" si="0"/>
        <v>2973044</v>
      </c>
    </row>
    <row r="35" spans="1:4" x14ac:dyDescent="0.25">
      <c r="A35" t="s">
        <v>4</v>
      </c>
      <c r="B35">
        <v>2010</v>
      </c>
      <c r="C35" s="1">
        <v>2948.029</v>
      </c>
      <c r="D35">
        <f t="shared" si="0"/>
        <v>2948029</v>
      </c>
    </row>
    <row r="36" spans="1:4" x14ac:dyDescent="0.25">
      <c r="A36" t="s">
        <v>4</v>
      </c>
      <c r="B36">
        <v>2011</v>
      </c>
      <c r="C36" s="1">
        <v>2928.6010000000001</v>
      </c>
      <c r="D36">
        <f t="shared" si="0"/>
        <v>2928601</v>
      </c>
    </row>
    <row r="37" spans="1:4" x14ac:dyDescent="0.25">
      <c r="A37" t="s">
        <v>4</v>
      </c>
      <c r="B37">
        <v>2012</v>
      </c>
      <c r="C37" s="1">
        <v>2914.0909999999999</v>
      </c>
      <c r="D37">
        <f t="shared" si="0"/>
        <v>2914091</v>
      </c>
    </row>
    <row r="38" spans="1:4" x14ac:dyDescent="0.25">
      <c r="A38" t="s">
        <v>4</v>
      </c>
      <c r="B38">
        <v>2013</v>
      </c>
      <c r="C38" s="1">
        <v>2903.788</v>
      </c>
      <c r="D38">
        <f t="shared" si="0"/>
        <v>2903788</v>
      </c>
    </row>
    <row r="39" spans="1:4" x14ac:dyDescent="0.25">
      <c r="A39" t="s">
        <v>4</v>
      </c>
      <c r="B39">
        <v>2014</v>
      </c>
      <c r="C39" s="1">
        <v>2896.3069999999998</v>
      </c>
      <c r="D39">
        <f t="shared" si="0"/>
        <v>2896307</v>
      </c>
    </row>
    <row r="40" spans="1:4" x14ac:dyDescent="0.25">
      <c r="A40" t="s">
        <v>4</v>
      </c>
      <c r="B40">
        <v>2015</v>
      </c>
      <c r="C40" s="1">
        <v>2890.5239999999999</v>
      </c>
      <c r="D40">
        <f t="shared" si="0"/>
        <v>2890524</v>
      </c>
    </row>
    <row r="41" spans="1:4" x14ac:dyDescent="0.25">
      <c r="A41" t="s">
        <v>4</v>
      </c>
      <c r="B41">
        <v>2016</v>
      </c>
      <c r="C41" s="1">
        <v>2886.4270000000001</v>
      </c>
      <c r="D41">
        <f t="shared" si="0"/>
        <v>2886427</v>
      </c>
    </row>
    <row r="42" spans="1:4" x14ac:dyDescent="0.25">
      <c r="A42" t="s">
        <v>4</v>
      </c>
      <c r="B42">
        <v>2017</v>
      </c>
      <c r="C42" s="1">
        <v>2884.1689999999999</v>
      </c>
      <c r="D42">
        <f t="shared" si="0"/>
        <v>2884169</v>
      </c>
    </row>
    <row r="43" spans="1:4" x14ac:dyDescent="0.25">
      <c r="A43" t="s">
        <v>4</v>
      </c>
      <c r="B43">
        <v>2018</v>
      </c>
      <c r="C43" s="1">
        <v>2882.7350000000001</v>
      </c>
      <c r="D43">
        <f t="shared" si="0"/>
        <v>2882735</v>
      </c>
    </row>
    <row r="44" spans="1:4" x14ac:dyDescent="0.25">
      <c r="A44" t="s">
        <v>4</v>
      </c>
      <c r="B44">
        <v>2019</v>
      </c>
      <c r="C44" s="1">
        <v>2880.913</v>
      </c>
      <c r="D44">
        <f t="shared" si="0"/>
        <v>2880913</v>
      </c>
    </row>
    <row r="45" spans="1:4" x14ac:dyDescent="0.25">
      <c r="A45" t="s">
        <v>4</v>
      </c>
      <c r="B45">
        <v>2020</v>
      </c>
      <c r="C45" s="1">
        <v>2877.8</v>
      </c>
      <c r="D45">
        <f t="shared" si="0"/>
        <v>2877800</v>
      </c>
    </row>
    <row r="46" spans="1:4" x14ac:dyDescent="0.25">
      <c r="A46" t="s">
        <v>4</v>
      </c>
      <c r="B46">
        <v>2021</v>
      </c>
      <c r="C46" s="1">
        <v>2872.9340000000002</v>
      </c>
      <c r="D46">
        <f t="shared" si="0"/>
        <v>2872934</v>
      </c>
    </row>
    <row r="47" spans="1:4" x14ac:dyDescent="0.25">
      <c r="A47" t="s">
        <v>4</v>
      </c>
      <c r="B47">
        <v>2022</v>
      </c>
      <c r="C47" s="1">
        <v>2866.3780000000002</v>
      </c>
      <c r="D47">
        <f t="shared" si="0"/>
        <v>2866378</v>
      </c>
    </row>
    <row r="48" spans="1:4" x14ac:dyDescent="0.25">
      <c r="A48" t="s">
        <v>5</v>
      </c>
      <c r="B48">
        <v>2000</v>
      </c>
      <c r="C48" s="1">
        <v>31042.238000000001</v>
      </c>
      <c r="D48">
        <f t="shared" si="0"/>
        <v>31042238</v>
      </c>
    </row>
    <row r="49" spans="1:4" x14ac:dyDescent="0.25">
      <c r="A49" t="s">
        <v>5</v>
      </c>
      <c r="B49">
        <v>2001</v>
      </c>
      <c r="C49" s="1">
        <v>31451.512999999999</v>
      </c>
      <c r="D49">
        <f t="shared" si="0"/>
        <v>31451513</v>
      </c>
    </row>
    <row r="50" spans="1:4" x14ac:dyDescent="0.25">
      <c r="A50" t="s">
        <v>5</v>
      </c>
      <c r="B50">
        <v>2002</v>
      </c>
      <c r="C50" s="1">
        <v>31855.11</v>
      </c>
      <c r="D50">
        <f t="shared" si="0"/>
        <v>31855110</v>
      </c>
    </row>
    <row r="51" spans="1:4" x14ac:dyDescent="0.25">
      <c r="A51" t="s">
        <v>5</v>
      </c>
      <c r="B51">
        <v>2003</v>
      </c>
      <c r="C51" s="1">
        <v>32264.159</v>
      </c>
      <c r="D51">
        <f t="shared" si="0"/>
        <v>32264159</v>
      </c>
    </row>
    <row r="52" spans="1:4" x14ac:dyDescent="0.25">
      <c r="A52" t="s">
        <v>5</v>
      </c>
      <c r="B52">
        <v>2004</v>
      </c>
      <c r="C52" s="1">
        <v>32692.152999999998</v>
      </c>
      <c r="D52">
        <f t="shared" si="0"/>
        <v>32692153</v>
      </c>
    </row>
    <row r="53" spans="1:4" x14ac:dyDescent="0.25">
      <c r="A53" t="s">
        <v>5</v>
      </c>
      <c r="B53">
        <v>2005</v>
      </c>
      <c r="C53" s="1">
        <v>33149.72</v>
      </c>
      <c r="D53">
        <f t="shared" si="0"/>
        <v>33149720</v>
      </c>
    </row>
    <row r="54" spans="1:4" x14ac:dyDescent="0.25">
      <c r="A54" t="s">
        <v>5</v>
      </c>
      <c r="B54">
        <v>2006</v>
      </c>
      <c r="C54" s="1">
        <v>33641.006999999998</v>
      </c>
      <c r="D54">
        <f t="shared" si="0"/>
        <v>33641007</v>
      </c>
    </row>
    <row r="55" spans="1:4" x14ac:dyDescent="0.25">
      <c r="A55" t="s">
        <v>5</v>
      </c>
      <c r="B55">
        <v>2007</v>
      </c>
      <c r="C55" s="1">
        <v>34166.976000000002</v>
      </c>
      <c r="D55">
        <f t="shared" si="0"/>
        <v>34166976</v>
      </c>
    </row>
    <row r="56" spans="1:4" x14ac:dyDescent="0.25">
      <c r="A56" t="s">
        <v>5</v>
      </c>
      <c r="B56">
        <v>2008</v>
      </c>
      <c r="C56" s="1">
        <v>34730.603999999999</v>
      </c>
      <c r="D56">
        <f t="shared" si="0"/>
        <v>34730604</v>
      </c>
    </row>
    <row r="57" spans="1:4" x14ac:dyDescent="0.25">
      <c r="A57" t="s">
        <v>5</v>
      </c>
      <c r="B57">
        <v>2009</v>
      </c>
      <c r="C57" s="1">
        <v>35333.881999999998</v>
      </c>
      <c r="D57">
        <f t="shared" si="0"/>
        <v>35333882</v>
      </c>
    </row>
    <row r="58" spans="1:4" x14ac:dyDescent="0.25">
      <c r="A58" t="s">
        <v>5</v>
      </c>
      <c r="B58">
        <v>2010</v>
      </c>
      <c r="C58" s="1">
        <v>35977.451000000001</v>
      </c>
      <c r="D58">
        <f t="shared" si="0"/>
        <v>35977451</v>
      </c>
    </row>
    <row r="59" spans="1:4" x14ac:dyDescent="0.25">
      <c r="A59" t="s">
        <v>5</v>
      </c>
      <c r="B59">
        <v>2011</v>
      </c>
      <c r="C59" s="1">
        <v>36661.438000000002</v>
      </c>
      <c r="D59">
        <f t="shared" si="0"/>
        <v>36661438</v>
      </c>
    </row>
    <row r="60" spans="1:4" x14ac:dyDescent="0.25">
      <c r="A60" t="s">
        <v>5</v>
      </c>
      <c r="B60">
        <v>2012</v>
      </c>
      <c r="C60" s="1">
        <v>37383.898999999998</v>
      </c>
      <c r="D60">
        <f t="shared" si="0"/>
        <v>37383899</v>
      </c>
    </row>
    <row r="61" spans="1:4" x14ac:dyDescent="0.25">
      <c r="A61" t="s">
        <v>5</v>
      </c>
      <c r="B61">
        <v>2013</v>
      </c>
      <c r="C61" s="1">
        <v>38140.135000000002</v>
      </c>
      <c r="D61">
        <f t="shared" si="0"/>
        <v>38140135</v>
      </c>
    </row>
    <row r="62" spans="1:4" x14ac:dyDescent="0.25">
      <c r="A62" t="s">
        <v>5</v>
      </c>
      <c r="B62">
        <v>2014</v>
      </c>
      <c r="C62" s="1">
        <v>38923.688000000002</v>
      </c>
      <c r="D62">
        <f t="shared" si="0"/>
        <v>38923688</v>
      </c>
    </row>
    <row r="63" spans="1:4" x14ac:dyDescent="0.25">
      <c r="A63" t="s">
        <v>5</v>
      </c>
      <c r="B63">
        <v>2015</v>
      </c>
      <c r="C63" s="1">
        <v>39728.019999999997</v>
      </c>
      <c r="D63">
        <f t="shared" si="0"/>
        <v>39728020</v>
      </c>
    </row>
    <row r="64" spans="1:4" x14ac:dyDescent="0.25">
      <c r="A64" t="s">
        <v>5</v>
      </c>
      <c r="B64">
        <v>2016</v>
      </c>
      <c r="C64" s="1">
        <v>40551.398000000001</v>
      </c>
      <c r="D64">
        <f t="shared" si="0"/>
        <v>40551398</v>
      </c>
    </row>
    <row r="65" spans="1:4" x14ac:dyDescent="0.25">
      <c r="A65" t="s">
        <v>5</v>
      </c>
      <c r="B65">
        <v>2017</v>
      </c>
      <c r="C65" s="1">
        <v>41389.173999999999</v>
      </c>
      <c r="D65">
        <f t="shared" si="0"/>
        <v>41389174</v>
      </c>
    </row>
    <row r="66" spans="1:4" x14ac:dyDescent="0.25">
      <c r="A66" t="s">
        <v>5</v>
      </c>
      <c r="B66">
        <v>2018</v>
      </c>
      <c r="C66" s="1">
        <v>42228.415000000001</v>
      </c>
      <c r="D66">
        <f t="shared" si="0"/>
        <v>42228415</v>
      </c>
    </row>
    <row r="67" spans="1:4" x14ac:dyDescent="0.25">
      <c r="A67" t="s">
        <v>5</v>
      </c>
      <c r="B67">
        <v>2019</v>
      </c>
      <c r="C67" s="1">
        <v>43053.053999999996</v>
      </c>
      <c r="D67">
        <f t="shared" ref="D67:D130" si="1">C67*1000</f>
        <v>43053054</v>
      </c>
    </row>
    <row r="68" spans="1:4" x14ac:dyDescent="0.25">
      <c r="A68" t="s">
        <v>5</v>
      </c>
      <c r="B68">
        <v>2020</v>
      </c>
      <c r="C68" s="1">
        <v>43851.042999999998</v>
      </c>
      <c r="D68">
        <f t="shared" si="1"/>
        <v>43851043</v>
      </c>
    </row>
    <row r="69" spans="1:4" x14ac:dyDescent="0.25">
      <c r="A69" t="s">
        <v>5</v>
      </c>
      <c r="B69">
        <v>2021</v>
      </c>
      <c r="C69" s="1">
        <v>44616.625999999997</v>
      </c>
      <c r="D69">
        <f t="shared" si="1"/>
        <v>44616626</v>
      </c>
    </row>
    <row r="70" spans="1:4" x14ac:dyDescent="0.25">
      <c r="A70" t="s">
        <v>5</v>
      </c>
      <c r="B70">
        <v>2022</v>
      </c>
      <c r="C70" s="1">
        <v>45350.141000000003</v>
      </c>
      <c r="D70">
        <f t="shared" si="1"/>
        <v>45350141</v>
      </c>
    </row>
    <row r="71" spans="1:4" x14ac:dyDescent="0.25">
      <c r="A71" t="s">
        <v>6</v>
      </c>
      <c r="B71">
        <v>2000</v>
      </c>
      <c r="C71" s="1">
        <v>57.816000000000003</v>
      </c>
      <c r="D71">
        <f t="shared" si="1"/>
        <v>57816</v>
      </c>
    </row>
    <row r="72" spans="1:4" x14ac:dyDescent="0.25">
      <c r="A72" t="s">
        <v>6</v>
      </c>
      <c r="B72">
        <v>2001</v>
      </c>
      <c r="C72" s="1">
        <v>58.496000000000002</v>
      </c>
      <c r="D72">
        <f t="shared" si="1"/>
        <v>58496</v>
      </c>
    </row>
    <row r="73" spans="1:4" x14ac:dyDescent="0.25">
      <c r="A73" t="s">
        <v>6</v>
      </c>
      <c r="B73">
        <v>2002</v>
      </c>
      <c r="C73" s="1">
        <v>59.076999999999998</v>
      </c>
      <c r="D73">
        <f t="shared" si="1"/>
        <v>59077</v>
      </c>
    </row>
    <row r="74" spans="1:4" x14ac:dyDescent="0.25">
      <c r="A74" t="s">
        <v>6</v>
      </c>
      <c r="B74">
        <v>2003</v>
      </c>
      <c r="C74" s="1">
        <v>59.494999999999997</v>
      </c>
      <c r="D74">
        <f t="shared" si="1"/>
        <v>59495</v>
      </c>
    </row>
    <row r="75" spans="1:4" x14ac:dyDescent="0.25">
      <c r="A75" t="s">
        <v>6</v>
      </c>
      <c r="B75">
        <v>2004</v>
      </c>
      <c r="C75" s="1">
        <v>59.683999999999997</v>
      </c>
      <c r="D75">
        <f t="shared" si="1"/>
        <v>59684</v>
      </c>
    </row>
    <row r="76" spans="1:4" x14ac:dyDescent="0.25">
      <c r="A76" t="s">
        <v>6</v>
      </c>
      <c r="B76">
        <v>2005</v>
      </c>
      <c r="C76" s="1">
        <v>59.557000000000002</v>
      </c>
      <c r="D76">
        <f t="shared" si="1"/>
        <v>59557</v>
      </c>
    </row>
    <row r="77" spans="1:4" x14ac:dyDescent="0.25">
      <c r="A77" t="s">
        <v>6</v>
      </c>
      <c r="B77">
        <v>2006</v>
      </c>
      <c r="C77" s="1">
        <v>59.109000000000002</v>
      </c>
      <c r="D77">
        <f t="shared" si="1"/>
        <v>59109</v>
      </c>
    </row>
    <row r="78" spans="1:4" x14ac:dyDescent="0.25">
      <c r="A78" t="s">
        <v>6</v>
      </c>
      <c r="B78">
        <v>2007</v>
      </c>
      <c r="C78" s="1">
        <v>58.366999999999997</v>
      </c>
      <c r="D78">
        <f t="shared" si="1"/>
        <v>58367</v>
      </c>
    </row>
    <row r="79" spans="1:4" x14ac:dyDescent="0.25">
      <c r="A79" t="s">
        <v>6</v>
      </c>
      <c r="B79">
        <v>2008</v>
      </c>
      <c r="C79" s="1">
        <v>57.49</v>
      </c>
      <c r="D79">
        <f t="shared" si="1"/>
        <v>57490</v>
      </c>
    </row>
    <row r="80" spans="1:4" x14ac:dyDescent="0.25">
      <c r="A80" t="s">
        <v>6</v>
      </c>
      <c r="B80">
        <v>2009</v>
      </c>
      <c r="C80" s="1">
        <v>56.674999999999997</v>
      </c>
      <c r="D80">
        <f t="shared" si="1"/>
        <v>56675</v>
      </c>
    </row>
    <row r="81" spans="1:4" x14ac:dyDescent="0.25">
      <c r="A81" t="s">
        <v>6</v>
      </c>
      <c r="B81">
        <v>2010</v>
      </c>
      <c r="C81" s="1">
        <v>56.084000000000003</v>
      </c>
      <c r="D81">
        <f t="shared" si="1"/>
        <v>56084</v>
      </c>
    </row>
    <row r="82" spans="1:4" x14ac:dyDescent="0.25">
      <c r="A82" t="s">
        <v>6</v>
      </c>
      <c r="B82">
        <v>2011</v>
      </c>
      <c r="C82" s="1">
        <v>55.755000000000003</v>
      </c>
      <c r="D82">
        <f t="shared" si="1"/>
        <v>55755</v>
      </c>
    </row>
    <row r="83" spans="1:4" x14ac:dyDescent="0.25">
      <c r="A83" t="s">
        <v>6</v>
      </c>
      <c r="B83">
        <v>2012</v>
      </c>
      <c r="C83" s="1">
        <v>55.668999999999997</v>
      </c>
      <c r="D83">
        <f t="shared" si="1"/>
        <v>55669</v>
      </c>
    </row>
    <row r="84" spans="1:4" x14ac:dyDescent="0.25">
      <c r="A84" t="s">
        <v>6</v>
      </c>
      <c r="B84">
        <v>2013</v>
      </c>
      <c r="C84" s="1">
        <v>55.716999999999999</v>
      </c>
      <c r="D84">
        <f t="shared" si="1"/>
        <v>55717</v>
      </c>
    </row>
    <row r="85" spans="1:4" x14ac:dyDescent="0.25">
      <c r="A85" t="s">
        <v>6</v>
      </c>
      <c r="B85">
        <v>2014</v>
      </c>
      <c r="C85" s="1">
        <v>55.790999999999997</v>
      </c>
      <c r="D85">
        <f t="shared" si="1"/>
        <v>55791</v>
      </c>
    </row>
    <row r="86" spans="1:4" x14ac:dyDescent="0.25">
      <c r="A86" t="s">
        <v>6</v>
      </c>
      <c r="B86">
        <v>2015</v>
      </c>
      <c r="C86" s="1">
        <v>55.805999999999997</v>
      </c>
      <c r="D86">
        <f t="shared" si="1"/>
        <v>55806</v>
      </c>
    </row>
    <row r="87" spans="1:4" x14ac:dyDescent="0.25">
      <c r="A87" t="s">
        <v>6</v>
      </c>
      <c r="B87">
        <v>2016</v>
      </c>
      <c r="C87" s="1">
        <v>55.738999999999997</v>
      </c>
      <c r="D87">
        <f t="shared" si="1"/>
        <v>55739</v>
      </c>
    </row>
    <row r="88" spans="1:4" x14ac:dyDescent="0.25">
      <c r="A88" t="s">
        <v>6</v>
      </c>
      <c r="B88">
        <v>2017</v>
      </c>
      <c r="C88" s="1">
        <v>55.616999999999997</v>
      </c>
      <c r="D88">
        <f t="shared" si="1"/>
        <v>55617</v>
      </c>
    </row>
    <row r="89" spans="1:4" x14ac:dyDescent="0.25">
      <c r="A89" t="s">
        <v>6</v>
      </c>
      <c r="B89">
        <v>2018</v>
      </c>
      <c r="C89" s="1">
        <v>55.460999999999999</v>
      </c>
      <c r="D89">
        <f t="shared" si="1"/>
        <v>55461</v>
      </c>
    </row>
    <row r="90" spans="1:4" x14ac:dyDescent="0.25">
      <c r="A90" t="s">
        <v>6</v>
      </c>
      <c r="B90">
        <v>2019</v>
      </c>
      <c r="C90" s="1">
        <v>55.311999999999998</v>
      </c>
      <c r="D90">
        <f t="shared" si="1"/>
        <v>55312</v>
      </c>
    </row>
    <row r="91" spans="1:4" x14ac:dyDescent="0.25">
      <c r="A91" t="s">
        <v>6</v>
      </c>
      <c r="B91">
        <v>2020</v>
      </c>
      <c r="C91" s="1">
        <v>55.197000000000003</v>
      </c>
      <c r="D91">
        <f t="shared" si="1"/>
        <v>55197</v>
      </c>
    </row>
    <row r="92" spans="1:4" x14ac:dyDescent="0.25">
      <c r="A92" t="s">
        <v>6</v>
      </c>
      <c r="B92">
        <v>2021</v>
      </c>
      <c r="C92" s="1">
        <v>55.103000000000002</v>
      </c>
      <c r="D92">
        <f t="shared" si="1"/>
        <v>55103</v>
      </c>
    </row>
    <row r="93" spans="1:4" x14ac:dyDescent="0.25">
      <c r="A93" t="s">
        <v>6</v>
      </c>
      <c r="B93">
        <v>2022</v>
      </c>
      <c r="C93" s="1">
        <v>55.031999999999996</v>
      </c>
      <c r="D93">
        <f t="shared" si="1"/>
        <v>55032</v>
      </c>
    </row>
    <row r="94" spans="1:4" x14ac:dyDescent="0.25">
      <c r="A94" t="s">
        <v>7</v>
      </c>
      <c r="B94">
        <v>2000</v>
      </c>
      <c r="C94" s="1">
        <v>87189.301999999996</v>
      </c>
      <c r="D94">
        <f t="shared" si="1"/>
        <v>87189302</v>
      </c>
    </row>
    <row r="95" spans="1:4" x14ac:dyDescent="0.25">
      <c r="A95" t="s">
        <v>7</v>
      </c>
      <c r="B95">
        <v>2001</v>
      </c>
      <c r="C95" s="1">
        <v>88550.149000000005</v>
      </c>
      <c r="D95">
        <f t="shared" si="1"/>
        <v>88550149</v>
      </c>
    </row>
    <row r="96" spans="1:4" x14ac:dyDescent="0.25">
      <c r="A96" t="s">
        <v>7</v>
      </c>
      <c r="B96">
        <v>2002</v>
      </c>
      <c r="C96" s="1">
        <v>89862.614000000001</v>
      </c>
      <c r="D96">
        <f t="shared" si="1"/>
        <v>89862614</v>
      </c>
    </row>
    <row r="97" spans="1:4" x14ac:dyDescent="0.25">
      <c r="A97" t="s">
        <v>7</v>
      </c>
      <c r="B97">
        <v>2003</v>
      </c>
      <c r="C97" s="1">
        <v>91131.587</v>
      </c>
      <c r="D97">
        <f t="shared" si="1"/>
        <v>91131587</v>
      </c>
    </row>
    <row r="98" spans="1:4" x14ac:dyDescent="0.25">
      <c r="A98" t="s">
        <v>7</v>
      </c>
      <c r="B98">
        <v>2004</v>
      </c>
      <c r="C98" s="1">
        <v>92365.612999999998</v>
      </c>
      <c r="D98">
        <f t="shared" si="1"/>
        <v>92365613</v>
      </c>
    </row>
    <row r="99" spans="1:4" x14ac:dyDescent="0.25">
      <c r="A99" t="s">
        <v>7</v>
      </c>
      <c r="B99">
        <v>2005</v>
      </c>
      <c r="C99" s="1">
        <v>93572.010999999999</v>
      </c>
      <c r="D99">
        <f t="shared" si="1"/>
        <v>93572011</v>
      </c>
    </row>
    <row r="100" spans="1:4" x14ac:dyDescent="0.25">
      <c r="A100" t="s">
        <v>7</v>
      </c>
      <c r="B100">
        <v>2006</v>
      </c>
      <c r="C100" s="1">
        <v>94757.784</v>
      </c>
      <c r="D100">
        <f t="shared" si="1"/>
        <v>94757784</v>
      </c>
    </row>
    <row r="101" spans="1:4" x14ac:dyDescent="0.25">
      <c r="A101" t="s">
        <v>7</v>
      </c>
      <c r="B101">
        <v>2007</v>
      </c>
      <c r="C101" s="1">
        <v>95925.554000000004</v>
      </c>
      <c r="D101">
        <f t="shared" si="1"/>
        <v>95925554</v>
      </c>
    </row>
    <row r="102" spans="1:4" x14ac:dyDescent="0.25">
      <c r="A102" t="s">
        <v>7</v>
      </c>
      <c r="B102">
        <v>2008</v>
      </c>
      <c r="C102" s="1">
        <v>97074.49</v>
      </c>
      <c r="D102">
        <f t="shared" si="1"/>
        <v>97074490</v>
      </c>
    </row>
    <row r="103" spans="1:4" x14ac:dyDescent="0.25">
      <c r="A103" t="s">
        <v>7</v>
      </c>
      <c r="B103">
        <v>2009</v>
      </c>
      <c r="C103" s="1">
        <v>98201.918999999994</v>
      </c>
      <c r="D103">
        <f t="shared" si="1"/>
        <v>98201919</v>
      </c>
    </row>
    <row r="104" spans="1:4" x14ac:dyDescent="0.25">
      <c r="A104" t="s">
        <v>7</v>
      </c>
      <c r="B104">
        <v>2010</v>
      </c>
      <c r="C104" s="1">
        <v>99310.09</v>
      </c>
      <c r="D104">
        <f t="shared" si="1"/>
        <v>99310090</v>
      </c>
    </row>
    <row r="105" spans="1:4" x14ac:dyDescent="0.25">
      <c r="A105" t="s">
        <v>7</v>
      </c>
      <c r="B105">
        <v>2011</v>
      </c>
      <c r="C105" s="1">
        <v>100383.897</v>
      </c>
      <c r="D105">
        <f t="shared" si="1"/>
        <v>100383897</v>
      </c>
    </row>
    <row r="106" spans="1:4" x14ac:dyDescent="0.25">
      <c r="A106" t="s">
        <v>7</v>
      </c>
      <c r="B106">
        <v>2012</v>
      </c>
      <c r="C106" s="1">
        <v>101434.287</v>
      </c>
      <c r="D106">
        <f t="shared" si="1"/>
        <v>101434287</v>
      </c>
    </row>
    <row r="107" spans="1:4" x14ac:dyDescent="0.25">
      <c r="A107" t="s">
        <v>7</v>
      </c>
      <c r="B107">
        <v>2013</v>
      </c>
      <c r="C107" s="1">
        <v>102519.326</v>
      </c>
      <c r="D107">
        <f t="shared" si="1"/>
        <v>102519326</v>
      </c>
    </row>
    <row r="108" spans="1:4" x14ac:dyDescent="0.25">
      <c r="A108" t="s">
        <v>7</v>
      </c>
      <c r="B108">
        <v>2014</v>
      </c>
      <c r="C108" s="1">
        <v>103716.427</v>
      </c>
      <c r="D108">
        <f t="shared" si="1"/>
        <v>103716427</v>
      </c>
    </row>
    <row r="109" spans="1:4" x14ac:dyDescent="0.25">
      <c r="A109" t="s">
        <v>7</v>
      </c>
      <c r="B109">
        <v>2015</v>
      </c>
      <c r="C109" s="1">
        <v>105073.16</v>
      </c>
      <c r="D109">
        <f t="shared" si="1"/>
        <v>105073160</v>
      </c>
    </row>
    <row r="110" spans="1:4" x14ac:dyDescent="0.25">
      <c r="A110" t="s">
        <v>7</v>
      </c>
      <c r="B110">
        <v>2016</v>
      </c>
      <c r="C110" s="1">
        <v>106624.022</v>
      </c>
      <c r="D110">
        <f t="shared" si="1"/>
        <v>106624022</v>
      </c>
    </row>
    <row r="111" spans="1:4" x14ac:dyDescent="0.25">
      <c r="A111" t="s">
        <v>7</v>
      </c>
      <c r="B111">
        <v>2017</v>
      </c>
      <c r="C111" s="1">
        <v>108332.352</v>
      </c>
      <c r="D111">
        <f t="shared" si="1"/>
        <v>108332352</v>
      </c>
    </row>
    <row r="112" spans="1:4" x14ac:dyDescent="0.25">
      <c r="A112" t="s">
        <v>7</v>
      </c>
      <c r="B112">
        <v>2018</v>
      </c>
      <c r="C112" s="1">
        <v>110087.82</v>
      </c>
      <c r="D112">
        <f t="shared" si="1"/>
        <v>110087820</v>
      </c>
    </row>
    <row r="113" spans="1:4" x14ac:dyDescent="0.25">
      <c r="A113" t="s">
        <v>7</v>
      </c>
      <c r="B113">
        <v>2019</v>
      </c>
      <c r="C113" s="1">
        <v>111736.664</v>
      </c>
      <c r="D113">
        <f t="shared" si="1"/>
        <v>111736664</v>
      </c>
    </row>
    <row r="114" spans="1:4" x14ac:dyDescent="0.25">
      <c r="A114" t="s">
        <v>7</v>
      </c>
      <c r="B114">
        <v>2020</v>
      </c>
      <c r="C114" s="1">
        <v>113170.819</v>
      </c>
      <c r="D114">
        <f t="shared" si="1"/>
        <v>113170819</v>
      </c>
    </row>
    <row r="115" spans="1:4" x14ac:dyDescent="0.25">
      <c r="A115" t="s">
        <v>7</v>
      </c>
      <c r="B115">
        <v>2021</v>
      </c>
      <c r="C115" s="1">
        <v>114346.667</v>
      </c>
      <c r="D115">
        <f t="shared" si="1"/>
        <v>114346667</v>
      </c>
    </row>
    <row r="116" spans="1:4" x14ac:dyDescent="0.25">
      <c r="A116" t="s">
        <v>7</v>
      </c>
      <c r="B116">
        <v>2022</v>
      </c>
      <c r="C116" s="1">
        <v>115302.996</v>
      </c>
      <c r="D116">
        <f t="shared" si="1"/>
        <v>115302996</v>
      </c>
    </row>
    <row r="117" spans="1:4" x14ac:dyDescent="0.25">
      <c r="A117" t="s">
        <v>8</v>
      </c>
      <c r="B117">
        <v>2000</v>
      </c>
      <c r="C117" s="1">
        <v>65.39</v>
      </c>
      <c r="D117">
        <f t="shared" si="1"/>
        <v>65390</v>
      </c>
    </row>
    <row r="118" spans="1:4" x14ac:dyDescent="0.25">
      <c r="A118" t="s">
        <v>8</v>
      </c>
      <c r="B118">
        <v>2001</v>
      </c>
      <c r="C118" s="1">
        <v>67.343999999999994</v>
      </c>
      <c r="D118">
        <f t="shared" si="1"/>
        <v>67344</v>
      </c>
    </row>
    <row r="119" spans="1:4" x14ac:dyDescent="0.25">
      <c r="A119" t="s">
        <v>8</v>
      </c>
      <c r="B119">
        <v>2002</v>
      </c>
      <c r="C119" s="1">
        <v>70.048000000000002</v>
      </c>
      <c r="D119">
        <f t="shared" si="1"/>
        <v>70048</v>
      </c>
    </row>
    <row r="120" spans="1:4" x14ac:dyDescent="0.25">
      <c r="A120" t="s">
        <v>8</v>
      </c>
      <c r="B120">
        <v>2003</v>
      </c>
      <c r="C120" s="1">
        <v>73.180000000000007</v>
      </c>
      <c r="D120">
        <f t="shared" si="1"/>
        <v>73180</v>
      </c>
    </row>
    <row r="121" spans="1:4" x14ac:dyDescent="0.25">
      <c r="A121" t="s">
        <v>8</v>
      </c>
      <c r="B121">
        <v>2004</v>
      </c>
      <c r="C121" s="1">
        <v>76.25</v>
      </c>
      <c r="D121">
        <f t="shared" si="1"/>
        <v>76250</v>
      </c>
    </row>
    <row r="122" spans="1:4" x14ac:dyDescent="0.25">
      <c r="A122" t="s">
        <v>8</v>
      </c>
      <c r="B122">
        <v>2005</v>
      </c>
      <c r="C122" s="1">
        <v>78.870999999999995</v>
      </c>
      <c r="D122">
        <f t="shared" si="1"/>
        <v>78871</v>
      </c>
    </row>
    <row r="123" spans="1:4" x14ac:dyDescent="0.25">
      <c r="A123" t="s">
        <v>8</v>
      </c>
      <c r="B123">
        <v>2006</v>
      </c>
      <c r="C123" s="1">
        <v>80.995000000000005</v>
      </c>
      <c r="D123">
        <f t="shared" si="1"/>
        <v>80995</v>
      </c>
    </row>
    <row r="124" spans="1:4" x14ac:dyDescent="0.25">
      <c r="A124" t="s">
        <v>8</v>
      </c>
      <c r="B124">
        <v>2007</v>
      </c>
      <c r="C124" s="1">
        <v>82.682000000000002</v>
      </c>
      <c r="D124">
        <f t="shared" si="1"/>
        <v>82682</v>
      </c>
    </row>
    <row r="125" spans="1:4" x14ac:dyDescent="0.25">
      <c r="A125" t="s">
        <v>8</v>
      </c>
      <c r="B125">
        <v>2008</v>
      </c>
      <c r="C125" s="1">
        <v>83.86</v>
      </c>
      <c r="D125">
        <f t="shared" si="1"/>
        <v>83860</v>
      </c>
    </row>
    <row r="126" spans="1:4" x14ac:dyDescent="0.25">
      <c r="A126" t="s">
        <v>8</v>
      </c>
      <c r="B126">
        <v>2009</v>
      </c>
      <c r="C126" s="1">
        <v>84.460999999999999</v>
      </c>
      <c r="D126">
        <f t="shared" si="1"/>
        <v>84461</v>
      </c>
    </row>
    <row r="127" spans="1:4" x14ac:dyDescent="0.25">
      <c r="A127" t="s">
        <v>8</v>
      </c>
      <c r="B127">
        <v>2010</v>
      </c>
      <c r="C127" s="1">
        <v>84.453999999999994</v>
      </c>
      <c r="D127">
        <f t="shared" si="1"/>
        <v>84454</v>
      </c>
    </row>
    <row r="128" spans="1:4" x14ac:dyDescent="0.25">
      <c r="A128" t="s">
        <v>8</v>
      </c>
      <c r="B128">
        <v>2011</v>
      </c>
      <c r="C128" s="1">
        <v>83.748000000000005</v>
      </c>
      <c r="D128">
        <f t="shared" si="1"/>
        <v>83748</v>
      </c>
    </row>
    <row r="129" spans="1:4" x14ac:dyDescent="0.25">
      <c r="A129" t="s">
        <v>8</v>
      </c>
      <c r="B129">
        <v>2012</v>
      </c>
      <c r="C129" s="1">
        <v>82.427000000000007</v>
      </c>
      <c r="D129">
        <f t="shared" si="1"/>
        <v>82427</v>
      </c>
    </row>
    <row r="130" spans="1:4" x14ac:dyDescent="0.25">
      <c r="A130" t="s">
        <v>8</v>
      </c>
      <c r="B130">
        <v>2013</v>
      </c>
      <c r="C130" s="1">
        <v>80.77</v>
      </c>
      <c r="D130">
        <f t="shared" si="1"/>
        <v>80770</v>
      </c>
    </row>
    <row r="131" spans="1:4" x14ac:dyDescent="0.25">
      <c r="A131" t="s">
        <v>8</v>
      </c>
      <c r="B131">
        <v>2014</v>
      </c>
      <c r="C131" s="1">
        <v>79.212999999999994</v>
      </c>
      <c r="D131">
        <f t="shared" ref="D131:D194" si="2">C131*1000</f>
        <v>79213</v>
      </c>
    </row>
    <row r="132" spans="1:4" x14ac:dyDescent="0.25">
      <c r="A132" t="s">
        <v>8</v>
      </c>
      <c r="B132">
        <v>2015</v>
      </c>
      <c r="C132" s="1">
        <v>77.992999999999995</v>
      </c>
      <c r="D132">
        <f t="shared" si="2"/>
        <v>77993</v>
      </c>
    </row>
    <row r="133" spans="1:4" x14ac:dyDescent="0.25">
      <c r="A133" t="s">
        <v>8</v>
      </c>
      <c r="B133">
        <v>2016</v>
      </c>
      <c r="C133" s="1">
        <v>77.295000000000002</v>
      </c>
      <c r="D133">
        <f t="shared" si="2"/>
        <v>77295</v>
      </c>
    </row>
    <row r="134" spans="1:4" x14ac:dyDescent="0.25">
      <c r="A134" t="s">
        <v>8</v>
      </c>
      <c r="B134">
        <v>2017</v>
      </c>
      <c r="C134" s="1">
        <v>76.997</v>
      </c>
      <c r="D134">
        <f t="shared" si="2"/>
        <v>76997</v>
      </c>
    </row>
    <row r="135" spans="1:4" x14ac:dyDescent="0.25">
      <c r="A135" t="s">
        <v>8</v>
      </c>
      <c r="B135">
        <v>2018</v>
      </c>
      <c r="C135" s="1">
        <v>77.007999999999996</v>
      </c>
      <c r="D135">
        <f t="shared" si="2"/>
        <v>77008</v>
      </c>
    </row>
    <row r="136" spans="1:4" x14ac:dyDescent="0.25">
      <c r="A136" t="s">
        <v>8</v>
      </c>
      <c r="B136">
        <v>2019</v>
      </c>
      <c r="C136" s="1">
        <v>77.146000000000001</v>
      </c>
      <c r="D136">
        <f t="shared" si="2"/>
        <v>77146</v>
      </c>
    </row>
    <row r="137" spans="1:4" x14ac:dyDescent="0.25">
      <c r="A137" t="s">
        <v>8</v>
      </c>
      <c r="B137">
        <v>2020</v>
      </c>
      <c r="C137" s="1">
        <v>77.265000000000001</v>
      </c>
      <c r="D137">
        <f t="shared" si="2"/>
        <v>77265</v>
      </c>
    </row>
    <row r="138" spans="1:4" x14ac:dyDescent="0.25">
      <c r="A138" t="s">
        <v>8</v>
      </c>
      <c r="B138">
        <v>2021</v>
      </c>
      <c r="C138" s="1">
        <v>77.353999999999999</v>
      </c>
      <c r="D138">
        <f t="shared" si="2"/>
        <v>77354</v>
      </c>
    </row>
    <row r="139" spans="1:4" x14ac:dyDescent="0.25">
      <c r="A139" t="s">
        <v>8</v>
      </c>
      <c r="B139">
        <v>2022</v>
      </c>
      <c r="C139" s="1">
        <v>77.459999999999994</v>
      </c>
      <c r="D139">
        <f t="shared" si="2"/>
        <v>77460</v>
      </c>
    </row>
    <row r="140" spans="1:4" x14ac:dyDescent="0.25">
      <c r="A140" t="s">
        <v>9</v>
      </c>
      <c r="B140">
        <v>2000</v>
      </c>
      <c r="C140" s="1">
        <v>16395.476999999999</v>
      </c>
      <c r="D140">
        <f t="shared" si="2"/>
        <v>16395476.999999998</v>
      </c>
    </row>
    <row r="141" spans="1:4" x14ac:dyDescent="0.25">
      <c r="A141" t="s">
        <v>9</v>
      </c>
      <c r="B141">
        <v>2001</v>
      </c>
      <c r="C141" s="1">
        <v>16945.753000000001</v>
      </c>
      <c r="D141">
        <f t="shared" si="2"/>
        <v>16945753</v>
      </c>
    </row>
    <row r="142" spans="1:4" x14ac:dyDescent="0.25">
      <c r="A142" t="s">
        <v>9</v>
      </c>
      <c r="B142">
        <v>2002</v>
      </c>
      <c r="C142" s="1">
        <v>17519.418000000001</v>
      </c>
      <c r="D142">
        <f t="shared" si="2"/>
        <v>17519418</v>
      </c>
    </row>
    <row r="143" spans="1:4" x14ac:dyDescent="0.25">
      <c r="A143" t="s">
        <v>9</v>
      </c>
      <c r="B143">
        <v>2003</v>
      </c>
      <c r="C143" s="1">
        <v>18121.476999999999</v>
      </c>
      <c r="D143">
        <f t="shared" si="2"/>
        <v>18121477</v>
      </c>
    </row>
    <row r="144" spans="1:4" x14ac:dyDescent="0.25">
      <c r="A144" t="s">
        <v>9</v>
      </c>
      <c r="B144">
        <v>2004</v>
      </c>
      <c r="C144" s="1">
        <v>18758.137999999999</v>
      </c>
      <c r="D144">
        <f t="shared" si="2"/>
        <v>18758138</v>
      </c>
    </row>
    <row r="145" spans="1:4" x14ac:dyDescent="0.25">
      <c r="A145" t="s">
        <v>9</v>
      </c>
      <c r="B145">
        <v>2005</v>
      </c>
      <c r="C145" s="1">
        <v>19433.603999999999</v>
      </c>
      <c r="D145">
        <f t="shared" si="2"/>
        <v>19433604</v>
      </c>
    </row>
    <row r="146" spans="1:4" x14ac:dyDescent="0.25">
      <c r="A146" t="s">
        <v>9</v>
      </c>
      <c r="B146">
        <v>2006</v>
      </c>
      <c r="C146" s="1">
        <v>20149.904999999999</v>
      </c>
      <c r="D146">
        <f t="shared" si="2"/>
        <v>20149905</v>
      </c>
    </row>
    <row r="147" spans="1:4" x14ac:dyDescent="0.25">
      <c r="A147" t="s">
        <v>9</v>
      </c>
      <c r="B147">
        <v>2007</v>
      </c>
      <c r="C147" s="1">
        <v>20905.36</v>
      </c>
      <c r="D147">
        <f t="shared" si="2"/>
        <v>20905360</v>
      </c>
    </row>
    <row r="148" spans="1:4" x14ac:dyDescent="0.25">
      <c r="A148" t="s">
        <v>9</v>
      </c>
      <c r="B148">
        <v>2008</v>
      </c>
      <c r="C148" s="1">
        <v>21695.635999999999</v>
      </c>
      <c r="D148">
        <f t="shared" si="2"/>
        <v>21695636</v>
      </c>
    </row>
    <row r="149" spans="1:4" x14ac:dyDescent="0.25">
      <c r="A149" t="s">
        <v>9</v>
      </c>
      <c r="B149">
        <v>2009</v>
      </c>
      <c r="C149" s="1">
        <v>22514.275000000001</v>
      </c>
      <c r="D149">
        <f t="shared" si="2"/>
        <v>22514275</v>
      </c>
    </row>
    <row r="150" spans="1:4" x14ac:dyDescent="0.25">
      <c r="A150" t="s">
        <v>9</v>
      </c>
      <c r="B150">
        <v>2010</v>
      </c>
      <c r="C150" s="1">
        <v>23356.246999999999</v>
      </c>
      <c r="D150">
        <f t="shared" si="2"/>
        <v>23356247</v>
      </c>
    </row>
    <row r="151" spans="1:4" x14ac:dyDescent="0.25">
      <c r="A151" t="s">
        <v>9</v>
      </c>
      <c r="B151">
        <v>2011</v>
      </c>
      <c r="C151" s="1">
        <v>24220.66</v>
      </c>
      <c r="D151">
        <f t="shared" si="2"/>
        <v>24220660</v>
      </c>
    </row>
    <row r="152" spans="1:4" x14ac:dyDescent="0.25">
      <c r="A152" t="s">
        <v>9</v>
      </c>
      <c r="B152">
        <v>2012</v>
      </c>
      <c r="C152" s="1">
        <v>25107.924999999999</v>
      </c>
      <c r="D152">
        <f t="shared" si="2"/>
        <v>25107925</v>
      </c>
    </row>
    <row r="153" spans="1:4" x14ac:dyDescent="0.25">
      <c r="A153" t="s">
        <v>9</v>
      </c>
      <c r="B153">
        <v>2013</v>
      </c>
      <c r="C153" s="1">
        <v>26015.786</v>
      </c>
      <c r="D153">
        <f t="shared" si="2"/>
        <v>26015786</v>
      </c>
    </row>
    <row r="154" spans="1:4" x14ac:dyDescent="0.25">
      <c r="A154" t="s">
        <v>9</v>
      </c>
      <c r="B154">
        <v>2014</v>
      </c>
      <c r="C154" s="1">
        <v>26941.773000000001</v>
      </c>
      <c r="D154">
        <f t="shared" si="2"/>
        <v>26941773</v>
      </c>
    </row>
    <row r="155" spans="1:4" x14ac:dyDescent="0.25">
      <c r="A155" t="s">
        <v>9</v>
      </c>
      <c r="B155">
        <v>2015</v>
      </c>
      <c r="C155" s="1">
        <v>27884.38</v>
      </c>
      <c r="D155">
        <f t="shared" si="2"/>
        <v>27884380</v>
      </c>
    </row>
    <row r="156" spans="1:4" x14ac:dyDescent="0.25">
      <c r="A156" t="s">
        <v>9</v>
      </c>
      <c r="B156">
        <v>2016</v>
      </c>
      <c r="C156" s="1">
        <v>28842.482</v>
      </c>
      <c r="D156">
        <f t="shared" si="2"/>
        <v>28842482</v>
      </c>
    </row>
    <row r="157" spans="1:4" x14ac:dyDescent="0.25">
      <c r="A157" t="s">
        <v>9</v>
      </c>
      <c r="B157">
        <v>2017</v>
      </c>
      <c r="C157" s="1">
        <v>29816.769</v>
      </c>
      <c r="D157">
        <f t="shared" si="2"/>
        <v>29816769</v>
      </c>
    </row>
    <row r="158" spans="1:4" x14ac:dyDescent="0.25">
      <c r="A158" t="s">
        <v>9</v>
      </c>
      <c r="B158">
        <v>2018</v>
      </c>
      <c r="C158" s="1">
        <v>30809.787</v>
      </c>
      <c r="D158">
        <f t="shared" si="2"/>
        <v>30809787</v>
      </c>
    </row>
    <row r="159" spans="1:4" x14ac:dyDescent="0.25">
      <c r="A159" t="s">
        <v>9</v>
      </c>
      <c r="B159">
        <v>2019</v>
      </c>
      <c r="C159" s="1">
        <v>31825.298999999999</v>
      </c>
      <c r="D159">
        <f t="shared" si="2"/>
        <v>31825299</v>
      </c>
    </row>
    <row r="160" spans="1:4" x14ac:dyDescent="0.25">
      <c r="A160" t="s">
        <v>9</v>
      </c>
      <c r="B160">
        <v>2020</v>
      </c>
      <c r="C160" s="1">
        <v>32866.267999999996</v>
      </c>
      <c r="D160">
        <f t="shared" si="2"/>
        <v>32866267.999999996</v>
      </c>
    </row>
    <row r="161" spans="1:4" x14ac:dyDescent="0.25">
      <c r="A161" t="s">
        <v>9</v>
      </c>
      <c r="B161">
        <v>2021</v>
      </c>
      <c r="C161" s="1">
        <v>33933.610999999997</v>
      </c>
      <c r="D161">
        <f t="shared" si="2"/>
        <v>33933611</v>
      </c>
    </row>
    <row r="162" spans="1:4" x14ac:dyDescent="0.25">
      <c r="A162" t="s">
        <v>9</v>
      </c>
      <c r="B162">
        <v>2022</v>
      </c>
      <c r="C162" s="1">
        <v>35027.339999999997</v>
      </c>
      <c r="D162">
        <f t="shared" si="2"/>
        <v>35027340</v>
      </c>
    </row>
    <row r="163" spans="1:4" x14ac:dyDescent="0.25">
      <c r="A163" t="s">
        <v>10</v>
      </c>
      <c r="B163">
        <v>2000</v>
      </c>
      <c r="C163" s="1">
        <v>11.247</v>
      </c>
      <c r="D163">
        <f t="shared" si="2"/>
        <v>11247</v>
      </c>
    </row>
    <row r="164" spans="1:4" x14ac:dyDescent="0.25">
      <c r="A164" t="s">
        <v>10</v>
      </c>
      <c r="B164">
        <v>2001</v>
      </c>
      <c r="C164" s="1">
        <v>11.52</v>
      </c>
      <c r="D164">
        <f t="shared" si="2"/>
        <v>11520</v>
      </c>
    </row>
    <row r="165" spans="1:4" x14ac:dyDescent="0.25">
      <c r="A165" t="s">
        <v>10</v>
      </c>
      <c r="B165">
        <v>2002</v>
      </c>
      <c r="C165" s="1">
        <v>11.756</v>
      </c>
      <c r="D165">
        <f t="shared" si="2"/>
        <v>11756</v>
      </c>
    </row>
    <row r="166" spans="1:4" x14ac:dyDescent="0.25">
      <c r="A166" t="s">
        <v>10</v>
      </c>
      <c r="B166">
        <v>2003</v>
      </c>
      <c r="C166" s="1">
        <v>11.993</v>
      </c>
      <c r="D166">
        <f t="shared" si="2"/>
        <v>11993</v>
      </c>
    </row>
    <row r="167" spans="1:4" x14ac:dyDescent="0.25">
      <c r="A167" t="s">
        <v>10</v>
      </c>
      <c r="B167">
        <v>2004</v>
      </c>
      <c r="C167" s="1">
        <v>12.23</v>
      </c>
      <c r="D167">
        <f t="shared" si="2"/>
        <v>12230</v>
      </c>
    </row>
    <row r="168" spans="1:4" x14ac:dyDescent="0.25">
      <c r="A168" t="s">
        <v>10</v>
      </c>
      <c r="B168">
        <v>2005</v>
      </c>
      <c r="C168" s="1">
        <v>12.442</v>
      </c>
      <c r="D168">
        <f t="shared" si="2"/>
        <v>12442</v>
      </c>
    </row>
    <row r="169" spans="1:4" x14ac:dyDescent="0.25">
      <c r="A169" t="s">
        <v>10</v>
      </c>
      <c r="B169">
        <v>2006</v>
      </c>
      <c r="C169" s="1">
        <v>12.66</v>
      </c>
      <c r="D169">
        <f t="shared" si="2"/>
        <v>12660</v>
      </c>
    </row>
    <row r="170" spans="1:4" x14ac:dyDescent="0.25">
      <c r="A170" t="s">
        <v>10</v>
      </c>
      <c r="B170">
        <v>2007</v>
      </c>
      <c r="C170" s="1">
        <v>12.862</v>
      </c>
      <c r="D170">
        <f t="shared" si="2"/>
        <v>12862</v>
      </c>
    </row>
    <row r="171" spans="1:4" x14ac:dyDescent="0.25">
      <c r="A171" t="s">
        <v>10</v>
      </c>
      <c r="B171">
        <v>2008</v>
      </c>
      <c r="C171" s="1">
        <v>13.055999999999999</v>
      </c>
      <c r="D171">
        <f t="shared" si="2"/>
        <v>13056</v>
      </c>
    </row>
    <row r="172" spans="1:4" x14ac:dyDescent="0.25">
      <c r="A172" t="s">
        <v>10</v>
      </c>
      <c r="B172">
        <v>2009</v>
      </c>
      <c r="C172" s="1">
        <v>13.247999999999999</v>
      </c>
      <c r="D172">
        <f t="shared" si="2"/>
        <v>13248</v>
      </c>
    </row>
    <row r="173" spans="1:4" x14ac:dyDescent="0.25">
      <c r="A173" t="s">
        <v>10</v>
      </c>
      <c r="B173">
        <v>2010</v>
      </c>
      <c r="C173" s="1">
        <v>13.436</v>
      </c>
      <c r="D173">
        <f t="shared" si="2"/>
        <v>13436</v>
      </c>
    </row>
    <row r="174" spans="1:4" x14ac:dyDescent="0.25">
      <c r="A174" t="s">
        <v>10</v>
      </c>
      <c r="B174">
        <v>2011</v>
      </c>
      <c r="C174" s="1">
        <v>13.612</v>
      </c>
      <c r="D174">
        <f t="shared" si="2"/>
        <v>13612</v>
      </c>
    </row>
    <row r="175" spans="1:4" x14ac:dyDescent="0.25">
      <c r="A175" t="s">
        <v>10</v>
      </c>
      <c r="B175">
        <v>2012</v>
      </c>
      <c r="C175" s="1">
        <v>13.794</v>
      </c>
      <c r="D175">
        <f t="shared" si="2"/>
        <v>13794</v>
      </c>
    </row>
    <row r="176" spans="1:4" x14ac:dyDescent="0.25">
      <c r="A176" t="s">
        <v>10</v>
      </c>
      <c r="B176">
        <v>2013</v>
      </c>
      <c r="C176" s="1">
        <v>13.952</v>
      </c>
      <c r="D176">
        <f t="shared" si="2"/>
        <v>13952</v>
      </c>
    </row>
    <row r="177" spans="1:4" x14ac:dyDescent="0.25">
      <c r="A177" t="s">
        <v>10</v>
      </c>
      <c r="B177">
        <v>2014</v>
      </c>
      <c r="C177" s="1">
        <v>14.114000000000001</v>
      </c>
      <c r="D177">
        <f t="shared" si="2"/>
        <v>14114</v>
      </c>
    </row>
    <row r="178" spans="1:4" x14ac:dyDescent="0.25">
      <c r="A178" t="s">
        <v>10</v>
      </c>
      <c r="B178">
        <v>2015</v>
      </c>
      <c r="C178" s="1">
        <v>14.279</v>
      </c>
      <c r="D178">
        <f t="shared" si="2"/>
        <v>14279</v>
      </c>
    </row>
    <row r="179" spans="1:4" x14ac:dyDescent="0.25">
      <c r="A179" t="s">
        <v>10</v>
      </c>
      <c r="B179">
        <v>2016</v>
      </c>
      <c r="C179" s="1">
        <v>14.435</v>
      </c>
      <c r="D179">
        <f t="shared" si="2"/>
        <v>14435</v>
      </c>
    </row>
    <row r="180" spans="1:4" x14ac:dyDescent="0.25">
      <c r="A180" t="s">
        <v>10</v>
      </c>
      <c r="B180">
        <v>2017</v>
      </c>
      <c r="C180" s="1">
        <v>14.587999999999999</v>
      </c>
      <c r="D180">
        <f t="shared" si="2"/>
        <v>14588</v>
      </c>
    </row>
    <row r="181" spans="1:4" x14ac:dyDescent="0.25">
      <c r="A181" t="s">
        <v>10</v>
      </c>
      <c r="B181">
        <v>2018</v>
      </c>
      <c r="C181" s="1">
        <v>14.738</v>
      </c>
      <c r="D181">
        <f t="shared" si="2"/>
        <v>14738</v>
      </c>
    </row>
    <row r="182" spans="1:4" x14ac:dyDescent="0.25">
      <c r="A182" t="s">
        <v>10</v>
      </c>
      <c r="B182">
        <v>2019</v>
      </c>
      <c r="C182" s="1">
        <v>14.872</v>
      </c>
      <c r="D182">
        <f t="shared" si="2"/>
        <v>14872</v>
      </c>
    </row>
    <row r="183" spans="1:4" x14ac:dyDescent="0.25">
      <c r="A183" t="s">
        <v>10</v>
      </c>
      <c r="B183">
        <v>2020</v>
      </c>
      <c r="C183" s="1">
        <v>15.002000000000001</v>
      </c>
      <c r="D183">
        <f t="shared" si="2"/>
        <v>15002</v>
      </c>
    </row>
    <row r="184" spans="1:4" x14ac:dyDescent="0.25">
      <c r="A184" t="s">
        <v>10</v>
      </c>
      <c r="B184">
        <v>2021</v>
      </c>
      <c r="C184" s="1">
        <v>15.125</v>
      </c>
      <c r="D184">
        <f t="shared" si="2"/>
        <v>15125</v>
      </c>
    </row>
    <row r="185" spans="1:4" x14ac:dyDescent="0.25">
      <c r="A185" t="s">
        <v>10</v>
      </c>
      <c r="B185">
        <v>2022</v>
      </c>
      <c r="C185" s="1">
        <v>15.225</v>
      </c>
      <c r="D185">
        <f t="shared" si="2"/>
        <v>15225</v>
      </c>
    </row>
    <row r="186" spans="1:4" x14ac:dyDescent="0.25">
      <c r="A186" t="s">
        <v>11</v>
      </c>
      <c r="B186">
        <v>2000</v>
      </c>
      <c r="C186" s="1">
        <v>76.007000000000005</v>
      </c>
      <c r="D186">
        <f t="shared" si="2"/>
        <v>76007</v>
      </c>
    </row>
    <row r="187" spans="1:4" x14ac:dyDescent="0.25">
      <c r="A187" t="s">
        <v>11</v>
      </c>
      <c r="B187">
        <v>2001</v>
      </c>
      <c r="C187" s="1">
        <v>77.212000000000003</v>
      </c>
      <c r="D187">
        <f t="shared" si="2"/>
        <v>77212</v>
      </c>
    </row>
    <row r="188" spans="1:4" x14ac:dyDescent="0.25">
      <c r="A188" t="s">
        <v>11</v>
      </c>
      <c r="B188">
        <v>2002</v>
      </c>
      <c r="C188" s="1">
        <v>78.298000000000002</v>
      </c>
      <c r="D188">
        <f t="shared" si="2"/>
        <v>78298</v>
      </c>
    </row>
    <row r="189" spans="1:4" x14ac:dyDescent="0.25">
      <c r="A189" t="s">
        <v>11</v>
      </c>
      <c r="B189">
        <v>2003</v>
      </c>
      <c r="C189" s="1">
        <v>79.311000000000007</v>
      </c>
      <c r="D189">
        <f t="shared" si="2"/>
        <v>79311</v>
      </c>
    </row>
    <row r="190" spans="1:4" x14ac:dyDescent="0.25">
      <c r="A190" t="s">
        <v>11</v>
      </c>
      <c r="B190">
        <v>2004</v>
      </c>
      <c r="C190" s="1">
        <v>80.346999999999994</v>
      </c>
      <c r="D190">
        <f t="shared" si="2"/>
        <v>80347</v>
      </c>
    </row>
    <row r="191" spans="1:4" x14ac:dyDescent="0.25">
      <c r="A191" t="s">
        <v>11</v>
      </c>
      <c r="B191">
        <v>2005</v>
      </c>
      <c r="C191" s="1">
        <v>81.462000000000003</v>
      </c>
      <c r="D191">
        <f t="shared" si="2"/>
        <v>81462</v>
      </c>
    </row>
    <row r="192" spans="1:4" x14ac:dyDescent="0.25">
      <c r="A192" t="s">
        <v>11</v>
      </c>
      <c r="B192">
        <v>2006</v>
      </c>
      <c r="C192" s="1">
        <v>82.715000000000003</v>
      </c>
      <c r="D192">
        <f t="shared" si="2"/>
        <v>82715</v>
      </c>
    </row>
    <row r="193" spans="1:4" x14ac:dyDescent="0.25">
      <c r="A193" t="s">
        <v>11</v>
      </c>
      <c r="B193">
        <v>2007</v>
      </c>
      <c r="C193" s="1">
        <v>84.028999999999996</v>
      </c>
      <c r="D193">
        <f t="shared" si="2"/>
        <v>84029</v>
      </c>
    </row>
    <row r="194" spans="1:4" x14ac:dyDescent="0.25">
      <c r="A194" t="s">
        <v>11</v>
      </c>
      <c r="B194">
        <v>2008</v>
      </c>
      <c r="C194" s="1">
        <v>85.394000000000005</v>
      </c>
      <c r="D194">
        <f t="shared" si="2"/>
        <v>85394</v>
      </c>
    </row>
    <row r="195" spans="1:4" x14ac:dyDescent="0.25">
      <c r="A195" t="s">
        <v>11</v>
      </c>
      <c r="B195">
        <v>2009</v>
      </c>
      <c r="C195" s="1">
        <v>86.742999999999995</v>
      </c>
      <c r="D195">
        <f t="shared" ref="D195:D258" si="3">C195*1000</f>
        <v>86743</v>
      </c>
    </row>
    <row r="196" spans="1:4" x14ac:dyDescent="0.25">
      <c r="A196" t="s">
        <v>11</v>
      </c>
      <c r="B196">
        <v>2010</v>
      </c>
      <c r="C196" s="1">
        <v>88.03</v>
      </c>
      <c r="D196">
        <f t="shared" si="3"/>
        <v>88030</v>
      </c>
    </row>
    <row r="197" spans="1:4" x14ac:dyDescent="0.25">
      <c r="A197" t="s">
        <v>11</v>
      </c>
      <c r="B197">
        <v>2011</v>
      </c>
      <c r="C197" s="1">
        <v>89.25</v>
      </c>
      <c r="D197">
        <f t="shared" si="3"/>
        <v>89250</v>
      </c>
    </row>
    <row r="198" spans="1:4" x14ac:dyDescent="0.25">
      <c r="A198" t="s">
        <v>11</v>
      </c>
      <c r="B198">
        <v>2012</v>
      </c>
      <c r="C198" s="1">
        <v>90.406999999999996</v>
      </c>
      <c r="D198">
        <f t="shared" si="3"/>
        <v>90407</v>
      </c>
    </row>
    <row r="199" spans="1:4" x14ac:dyDescent="0.25">
      <c r="A199" t="s">
        <v>11</v>
      </c>
      <c r="B199">
        <v>2013</v>
      </c>
      <c r="C199" s="1">
        <v>91.51</v>
      </c>
      <c r="D199">
        <f t="shared" si="3"/>
        <v>91510</v>
      </c>
    </row>
    <row r="200" spans="1:4" x14ac:dyDescent="0.25">
      <c r="A200" t="s">
        <v>11</v>
      </c>
      <c r="B200">
        <v>2014</v>
      </c>
      <c r="C200" s="1">
        <v>92.561999999999998</v>
      </c>
      <c r="D200">
        <f t="shared" si="3"/>
        <v>92562</v>
      </c>
    </row>
    <row r="201" spans="1:4" x14ac:dyDescent="0.25">
      <c r="A201" t="s">
        <v>11</v>
      </c>
      <c r="B201">
        <v>2015</v>
      </c>
      <c r="C201" s="1">
        <v>93.570999999999998</v>
      </c>
      <c r="D201">
        <f t="shared" si="3"/>
        <v>93571</v>
      </c>
    </row>
    <row r="202" spans="1:4" x14ac:dyDescent="0.25">
      <c r="A202" t="s">
        <v>11</v>
      </c>
      <c r="B202">
        <v>2016</v>
      </c>
      <c r="C202" s="1">
        <v>94.52</v>
      </c>
      <c r="D202">
        <f t="shared" si="3"/>
        <v>94520</v>
      </c>
    </row>
    <row r="203" spans="1:4" x14ac:dyDescent="0.25">
      <c r="A203" t="s">
        <v>11</v>
      </c>
      <c r="B203">
        <v>2017</v>
      </c>
      <c r="C203" s="1">
        <v>95.424999999999997</v>
      </c>
      <c r="D203">
        <f t="shared" si="3"/>
        <v>95425</v>
      </c>
    </row>
    <row r="204" spans="1:4" x14ac:dyDescent="0.25">
      <c r="A204" t="s">
        <v>11</v>
      </c>
      <c r="B204">
        <v>2018</v>
      </c>
      <c r="C204" s="1">
        <v>96.281999999999996</v>
      </c>
      <c r="D204">
        <f t="shared" si="3"/>
        <v>96282</v>
      </c>
    </row>
    <row r="205" spans="1:4" x14ac:dyDescent="0.25">
      <c r="A205" t="s">
        <v>11</v>
      </c>
      <c r="B205">
        <v>2019</v>
      </c>
      <c r="C205" s="1">
        <v>97.114999999999995</v>
      </c>
      <c r="D205">
        <f t="shared" si="3"/>
        <v>97115</v>
      </c>
    </row>
    <row r="206" spans="1:4" x14ac:dyDescent="0.25">
      <c r="A206" t="s">
        <v>11</v>
      </c>
      <c r="B206">
        <v>2020</v>
      </c>
      <c r="C206" s="1">
        <v>97.927999999999997</v>
      </c>
      <c r="D206">
        <f t="shared" si="3"/>
        <v>97928</v>
      </c>
    </row>
    <row r="207" spans="1:4" x14ac:dyDescent="0.25">
      <c r="A207" t="s">
        <v>11</v>
      </c>
      <c r="B207">
        <v>2021</v>
      </c>
      <c r="C207" s="1">
        <v>98.727999999999994</v>
      </c>
      <c r="D207">
        <f t="shared" si="3"/>
        <v>98728</v>
      </c>
    </row>
    <row r="208" spans="1:4" x14ac:dyDescent="0.25">
      <c r="A208" t="s">
        <v>11</v>
      </c>
      <c r="B208">
        <v>2022</v>
      </c>
      <c r="C208" s="1">
        <v>99.504999999999995</v>
      </c>
      <c r="D208">
        <f t="shared" si="3"/>
        <v>99505</v>
      </c>
    </row>
    <row r="209" spans="1:4" x14ac:dyDescent="0.25">
      <c r="A209" t="s">
        <v>12</v>
      </c>
      <c r="B209">
        <v>2000</v>
      </c>
      <c r="C209" s="1">
        <v>36870.796000000002</v>
      </c>
      <c r="D209">
        <f t="shared" si="3"/>
        <v>36870796</v>
      </c>
    </row>
    <row r="210" spans="1:4" x14ac:dyDescent="0.25">
      <c r="A210" t="s">
        <v>12</v>
      </c>
      <c r="B210">
        <v>2001</v>
      </c>
      <c r="C210" s="1">
        <v>37275.644</v>
      </c>
      <c r="D210">
        <f t="shared" si="3"/>
        <v>37275644</v>
      </c>
    </row>
    <row r="211" spans="1:4" x14ac:dyDescent="0.25">
      <c r="A211" t="s">
        <v>12</v>
      </c>
      <c r="B211">
        <v>2002</v>
      </c>
      <c r="C211" s="1">
        <v>37681.743000000002</v>
      </c>
      <c r="D211">
        <f t="shared" si="3"/>
        <v>37681743</v>
      </c>
    </row>
    <row r="212" spans="1:4" x14ac:dyDescent="0.25">
      <c r="A212" t="s">
        <v>12</v>
      </c>
      <c r="B212">
        <v>2003</v>
      </c>
      <c r="C212" s="1">
        <v>38087.866000000002</v>
      </c>
      <c r="D212">
        <f t="shared" si="3"/>
        <v>38087866</v>
      </c>
    </row>
    <row r="213" spans="1:4" x14ac:dyDescent="0.25">
      <c r="A213" t="s">
        <v>12</v>
      </c>
      <c r="B213">
        <v>2004</v>
      </c>
      <c r="C213" s="1">
        <v>38491.97</v>
      </c>
      <c r="D213">
        <f t="shared" si="3"/>
        <v>38491970</v>
      </c>
    </row>
    <row r="214" spans="1:4" x14ac:dyDescent="0.25">
      <c r="A214" t="s">
        <v>12</v>
      </c>
      <c r="B214">
        <v>2005</v>
      </c>
      <c r="C214" s="1">
        <v>38892.923999999999</v>
      </c>
      <c r="D214">
        <f t="shared" si="3"/>
        <v>38892924</v>
      </c>
    </row>
    <row r="215" spans="1:4" x14ac:dyDescent="0.25">
      <c r="A215" t="s">
        <v>12</v>
      </c>
      <c r="B215">
        <v>2006</v>
      </c>
      <c r="C215" s="1">
        <v>39289.875999999997</v>
      </c>
      <c r="D215">
        <f t="shared" si="3"/>
        <v>39289876</v>
      </c>
    </row>
    <row r="216" spans="1:4" x14ac:dyDescent="0.25">
      <c r="A216" t="s">
        <v>12</v>
      </c>
      <c r="B216">
        <v>2007</v>
      </c>
      <c r="C216" s="1">
        <v>39684.303</v>
      </c>
      <c r="D216">
        <f t="shared" si="3"/>
        <v>39684303</v>
      </c>
    </row>
    <row r="217" spans="1:4" x14ac:dyDescent="0.25">
      <c r="A217" t="s">
        <v>12</v>
      </c>
      <c r="B217">
        <v>2008</v>
      </c>
      <c r="C217" s="1">
        <v>40080.159</v>
      </c>
      <c r="D217">
        <f t="shared" si="3"/>
        <v>40080159</v>
      </c>
    </row>
    <row r="218" spans="1:4" x14ac:dyDescent="0.25">
      <c r="A218" t="s">
        <v>12</v>
      </c>
      <c r="B218">
        <v>2009</v>
      </c>
      <c r="C218" s="1">
        <v>40482.786</v>
      </c>
      <c r="D218">
        <f t="shared" si="3"/>
        <v>40482786</v>
      </c>
    </row>
    <row r="219" spans="1:4" x14ac:dyDescent="0.25">
      <c r="A219" t="s">
        <v>12</v>
      </c>
      <c r="B219">
        <v>2010</v>
      </c>
      <c r="C219" s="1">
        <v>40895.750999999997</v>
      </c>
      <c r="D219">
        <f t="shared" si="3"/>
        <v>40895751</v>
      </c>
    </row>
    <row r="220" spans="1:4" x14ac:dyDescent="0.25">
      <c r="A220" t="s">
        <v>12</v>
      </c>
      <c r="B220">
        <v>2011</v>
      </c>
      <c r="C220" s="1">
        <v>41320.497000000003</v>
      </c>
      <c r="D220">
        <f t="shared" si="3"/>
        <v>41320497</v>
      </c>
    </row>
    <row r="221" spans="1:4" x14ac:dyDescent="0.25">
      <c r="A221" t="s">
        <v>12</v>
      </c>
      <c r="B221">
        <v>2012</v>
      </c>
      <c r="C221" s="1">
        <v>41755.188000000002</v>
      </c>
      <c r="D221">
        <f t="shared" si="3"/>
        <v>41755188</v>
      </c>
    </row>
    <row r="222" spans="1:4" x14ac:dyDescent="0.25">
      <c r="A222" t="s">
        <v>12</v>
      </c>
      <c r="B222">
        <v>2013</v>
      </c>
      <c r="C222" s="1">
        <v>42196.034</v>
      </c>
      <c r="D222">
        <f t="shared" si="3"/>
        <v>42196034</v>
      </c>
    </row>
    <row r="223" spans="1:4" x14ac:dyDescent="0.25">
      <c r="A223" t="s">
        <v>12</v>
      </c>
      <c r="B223">
        <v>2014</v>
      </c>
      <c r="C223" s="1">
        <v>42637.508000000002</v>
      </c>
      <c r="D223">
        <f t="shared" si="3"/>
        <v>42637508</v>
      </c>
    </row>
    <row r="224" spans="1:4" x14ac:dyDescent="0.25">
      <c r="A224" t="s">
        <v>12</v>
      </c>
      <c r="B224">
        <v>2015</v>
      </c>
      <c r="C224" s="1">
        <v>43075.415999999997</v>
      </c>
      <c r="D224">
        <f t="shared" si="3"/>
        <v>43075416</v>
      </c>
    </row>
    <row r="225" spans="1:4" x14ac:dyDescent="0.25">
      <c r="A225" t="s">
        <v>12</v>
      </c>
      <c r="B225">
        <v>2016</v>
      </c>
      <c r="C225" s="1">
        <v>43508.459000000003</v>
      </c>
      <c r="D225">
        <f t="shared" si="3"/>
        <v>43508459</v>
      </c>
    </row>
    <row r="226" spans="1:4" x14ac:dyDescent="0.25">
      <c r="A226" t="s">
        <v>12</v>
      </c>
      <c r="B226">
        <v>2017</v>
      </c>
      <c r="C226" s="1">
        <v>43937.142999999996</v>
      </c>
      <c r="D226">
        <f t="shared" si="3"/>
        <v>43937143</v>
      </c>
    </row>
    <row r="227" spans="1:4" x14ac:dyDescent="0.25">
      <c r="A227" t="s">
        <v>12</v>
      </c>
      <c r="B227">
        <v>2018</v>
      </c>
      <c r="C227" s="1">
        <v>44361.15</v>
      </c>
      <c r="D227">
        <f t="shared" si="3"/>
        <v>44361150</v>
      </c>
    </row>
    <row r="228" spans="1:4" x14ac:dyDescent="0.25">
      <c r="A228" t="s">
        <v>12</v>
      </c>
      <c r="B228">
        <v>2019</v>
      </c>
      <c r="C228" s="1">
        <v>44780.675000000003</v>
      </c>
      <c r="D228">
        <f t="shared" si="3"/>
        <v>44780675</v>
      </c>
    </row>
    <row r="229" spans="1:4" x14ac:dyDescent="0.25">
      <c r="A229" t="s">
        <v>12</v>
      </c>
      <c r="B229">
        <v>2020</v>
      </c>
      <c r="C229" s="1">
        <v>45195.777000000002</v>
      </c>
      <c r="D229">
        <f t="shared" si="3"/>
        <v>45195777</v>
      </c>
    </row>
    <row r="230" spans="1:4" x14ac:dyDescent="0.25">
      <c r="A230" t="s">
        <v>12</v>
      </c>
      <c r="B230">
        <v>2021</v>
      </c>
      <c r="C230" s="1">
        <v>45605.822999999997</v>
      </c>
      <c r="D230">
        <f t="shared" si="3"/>
        <v>45605823</v>
      </c>
    </row>
    <row r="231" spans="1:4" x14ac:dyDescent="0.25">
      <c r="A231" t="s">
        <v>12</v>
      </c>
      <c r="B231">
        <v>2022</v>
      </c>
      <c r="C231" s="1">
        <v>46010.233999999997</v>
      </c>
      <c r="D231">
        <f t="shared" si="3"/>
        <v>46010234</v>
      </c>
    </row>
    <row r="232" spans="1:4" x14ac:dyDescent="0.25">
      <c r="A232" t="s">
        <v>13</v>
      </c>
      <c r="B232">
        <v>2000</v>
      </c>
      <c r="C232" s="1">
        <v>3069.5970000000002</v>
      </c>
      <c r="D232">
        <f t="shared" si="3"/>
        <v>3069597</v>
      </c>
    </row>
    <row r="233" spans="1:4" x14ac:dyDescent="0.25">
      <c r="A233" t="s">
        <v>13</v>
      </c>
      <c r="B233">
        <v>2001</v>
      </c>
      <c r="C233" s="1">
        <v>3050.6860000000001</v>
      </c>
      <c r="D233">
        <f t="shared" si="3"/>
        <v>3050686</v>
      </c>
    </row>
    <row r="234" spans="1:4" x14ac:dyDescent="0.25">
      <c r="A234" t="s">
        <v>13</v>
      </c>
      <c r="B234">
        <v>2002</v>
      </c>
      <c r="C234" s="1">
        <v>3033.9760000000001</v>
      </c>
      <c r="D234">
        <f t="shared" si="3"/>
        <v>3033976</v>
      </c>
    </row>
    <row r="235" spans="1:4" x14ac:dyDescent="0.25">
      <c r="A235" t="s">
        <v>13</v>
      </c>
      <c r="B235">
        <v>2003</v>
      </c>
      <c r="C235" s="1">
        <v>3017.9380000000001</v>
      </c>
      <c r="D235">
        <f t="shared" si="3"/>
        <v>3017938</v>
      </c>
    </row>
    <row r="236" spans="1:4" x14ac:dyDescent="0.25">
      <c r="A236" t="s">
        <v>13</v>
      </c>
      <c r="B236">
        <v>2004</v>
      </c>
      <c r="C236" s="1">
        <v>3000.7150000000001</v>
      </c>
      <c r="D236">
        <f t="shared" si="3"/>
        <v>3000715</v>
      </c>
    </row>
    <row r="237" spans="1:4" x14ac:dyDescent="0.25">
      <c r="A237" t="s">
        <v>13</v>
      </c>
      <c r="B237">
        <v>2005</v>
      </c>
      <c r="C237" s="1">
        <v>2981.2620000000002</v>
      </c>
      <c r="D237">
        <f t="shared" si="3"/>
        <v>2981262</v>
      </c>
    </row>
    <row r="238" spans="1:4" x14ac:dyDescent="0.25">
      <c r="A238" t="s">
        <v>13</v>
      </c>
      <c r="B238">
        <v>2006</v>
      </c>
      <c r="C238" s="1">
        <v>2958.3009999999999</v>
      </c>
      <c r="D238">
        <f t="shared" si="3"/>
        <v>2958301</v>
      </c>
    </row>
    <row r="239" spans="1:4" x14ac:dyDescent="0.25">
      <c r="A239" t="s">
        <v>13</v>
      </c>
      <c r="B239">
        <v>2007</v>
      </c>
      <c r="C239" s="1">
        <v>2932.6149999999998</v>
      </c>
      <c r="D239">
        <f t="shared" si="3"/>
        <v>2932615</v>
      </c>
    </row>
    <row r="240" spans="1:4" x14ac:dyDescent="0.25">
      <c r="A240" t="s">
        <v>13</v>
      </c>
      <c r="B240">
        <v>2008</v>
      </c>
      <c r="C240" s="1">
        <v>2907.6149999999998</v>
      </c>
      <c r="D240">
        <f t="shared" si="3"/>
        <v>2907615</v>
      </c>
    </row>
    <row r="241" spans="1:4" x14ac:dyDescent="0.25">
      <c r="A241" t="s">
        <v>13</v>
      </c>
      <c r="B241">
        <v>2009</v>
      </c>
      <c r="C241" s="1">
        <v>2888.0940000000001</v>
      </c>
      <c r="D241">
        <f t="shared" si="3"/>
        <v>2888094</v>
      </c>
    </row>
    <row r="242" spans="1:4" x14ac:dyDescent="0.25">
      <c r="A242" t="s">
        <v>13</v>
      </c>
      <c r="B242">
        <v>2010</v>
      </c>
      <c r="C242" s="1">
        <v>2877.3139999999999</v>
      </c>
      <c r="D242">
        <f t="shared" si="3"/>
        <v>2877314</v>
      </c>
    </row>
    <row r="243" spans="1:4" x14ac:dyDescent="0.25">
      <c r="A243" t="s">
        <v>13</v>
      </c>
      <c r="B243">
        <v>2011</v>
      </c>
      <c r="C243" s="1">
        <v>2876.5360000000001</v>
      </c>
      <c r="D243">
        <f t="shared" si="3"/>
        <v>2876536</v>
      </c>
    </row>
    <row r="244" spans="1:4" x14ac:dyDescent="0.25">
      <c r="A244" t="s">
        <v>13</v>
      </c>
      <c r="B244">
        <v>2012</v>
      </c>
      <c r="C244" s="1">
        <v>2884.239</v>
      </c>
      <c r="D244">
        <f t="shared" si="3"/>
        <v>2884239</v>
      </c>
    </row>
    <row r="245" spans="1:4" x14ac:dyDescent="0.25">
      <c r="A245" t="s">
        <v>13</v>
      </c>
      <c r="B245">
        <v>2013</v>
      </c>
      <c r="C245" s="1">
        <v>2897.5929999999998</v>
      </c>
      <c r="D245">
        <f t="shared" si="3"/>
        <v>2897593</v>
      </c>
    </row>
    <row r="246" spans="1:4" x14ac:dyDescent="0.25">
      <c r="A246" t="s">
        <v>13</v>
      </c>
      <c r="B246">
        <v>2014</v>
      </c>
      <c r="C246" s="1">
        <v>2912.4029999999998</v>
      </c>
      <c r="D246">
        <f t="shared" si="3"/>
        <v>2912403</v>
      </c>
    </row>
    <row r="247" spans="1:4" x14ac:dyDescent="0.25">
      <c r="A247" t="s">
        <v>13</v>
      </c>
      <c r="B247">
        <v>2015</v>
      </c>
      <c r="C247" s="1">
        <v>2925.5590000000002</v>
      </c>
      <c r="D247">
        <f t="shared" si="3"/>
        <v>2925559</v>
      </c>
    </row>
    <row r="248" spans="1:4" x14ac:dyDescent="0.25">
      <c r="A248" t="s">
        <v>13</v>
      </c>
      <c r="B248">
        <v>2016</v>
      </c>
      <c r="C248" s="1">
        <v>2936.1469999999999</v>
      </c>
      <c r="D248">
        <f t="shared" si="3"/>
        <v>2936147</v>
      </c>
    </row>
    <row r="249" spans="1:4" x14ac:dyDescent="0.25">
      <c r="A249" t="s">
        <v>13</v>
      </c>
      <c r="B249">
        <v>2017</v>
      </c>
      <c r="C249" s="1">
        <v>2944.7890000000002</v>
      </c>
      <c r="D249">
        <f t="shared" si="3"/>
        <v>2944789</v>
      </c>
    </row>
    <row r="250" spans="1:4" x14ac:dyDescent="0.25">
      <c r="A250" t="s">
        <v>13</v>
      </c>
      <c r="B250">
        <v>2018</v>
      </c>
      <c r="C250" s="1">
        <v>2951.741</v>
      </c>
      <c r="D250">
        <f t="shared" si="3"/>
        <v>2951741</v>
      </c>
    </row>
    <row r="251" spans="1:4" x14ac:dyDescent="0.25">
      <c r="A251" t="s">
        <v>13</v>
      </c>
      <c r="B251">
        <v>2019</v>
      </c>
      <c r="C251" s="1">
        <v>2957.7280000000001</v>
      </c>
      <c r="D251">
        <f t="shared" si="3"/>
        <v>2957728</v>
      </c>
    </row>
    <row r="252" spans="1:4" x14ac:dyDescent="0.25">
      <c r="A252" t="s">
        <v>13</v>
      </c>
      <c r="B252">
        <v>2020</v>
      </c>
      <c r="C252" s="1">
        <v>2963.2339999999999</v>
      </c>
      <c r="D252">
        <f t="shared" si="3"/>
        <v>2963234</v>
      </c>
    </row>
    <row r="253" spans="1:4" x14ac:dyDescent="0.25">
      <c r="A253" t="s">
        <v>13</v>
      </c>
      <c r="B253">
        <v>2021</v>
      </c>
      <c r="C253" s="1">
        <v>2968.1280000000002</v>
      </c>
      <c r="D253">
        <f t="shared" si="3"/>
        <v>2968128</v>
      </c>
    </row>
    <row r="254" spans="1:4" x14ac:dyDescent="0.25">
      <c r="A254" t="s">
        <v>13</v>
      </c>
      <c r="B254">
        <v>2022</v>
      </c>
      <c r="C254" s="1">
        <v>2971.9690000000001</v>
      </c>
      <c r="D254">
        <f t="shared" si="3"/>
        <v>2971969</v>
      </c>
    </row>
    <row r="255" spans="1:4" x14ac:dyDescent="0.25">
      <c r="A255" t="s">
        <v>14</v>
      </c>
      <c r="B255">
        <v>2000</v>
      </c>
      <c r="C255" s="1">
        <v>90.866</v>
      </c>
      <c r="D255">
        <f t="shared" si="3"/>
        <v>90866</v>
      </c>
    </row>
    <row r="256" spans="1:4" x14ac:dyDescent="0.25">
      <c r="A256" t="s">
        <v>14</v>
      </c>
      <c r="B256">
        <v>2001</v>
      </c>
      <c r="C256" s="1">
        <v>92.891999999999996</v>
      </c>
      <c r="D256">
        <f t="shared" si="3"/>
        <v>92892</v>
      </c>
    </row>
    <row r="257" spans="1:4" x14ac:dyDescent="0.25">
      <c r="A257" t="s">
        <v>14</v>
      </c>
      <c r="B257">
        <v>2002</v>
      </c>
      <c r="C257" s="1">
        <v>94.992000000000004</v>
      </c>
      <c r="D257">
        <f t="shared" si="3"/>
        <v>94992</v>
      </c>
    </row>
    <row r="258" spans="1:4" x14ac:dyDescent="0.25">
      <c r="A258" t="s">
        <v>14</v>
      </c>
      <c r="B258">
        <v>2003</v>
      </c>
      <c r="C258" s="1">
        <v>97.016000000000005</v>
      </c>
      <c r="D258">
        <f t="shared" si="3"/>
        <v>97016</v>
      </c>
    </row>
    <row r="259" spans="1:4" x14ac:dyDescent="0.25">
      <c r="A259" t="s">
        <v>14</v>
      </c>
      <c r="B259">
        <v>2004</v>
      </c>
      <c r="C259" s="1">
        <v>98.744</v>
      </c>
      <c r="D259">
        <f t="shared" ref="D259:D322" si="4">C259*1000</f>
        <v>98744</v>
      </c>
    </row>
    <row r="260" spans="1:4" x14ac:dyDescent="0.25">
      <c r="A260" t="s">
        <v>14</v>
      </c>
      <c r="B260">
        <v>2005</v>
      </c>
      <c r="C260" s="1">
        <v>100.02800000000001</v>
      </c>
      <c r="D260">
        <f t="shared" si="4"/>
        <v>100028</v>
      </c>
    </row>
    <row r="261" spans="1:4" x14ac:dyDescent="0.25">
      <c r="A261" t="s">
        <v>14</v>
      </c>
      <c r="B261">
        <v>2006</v>
      </c>
      <c r="C261" s="1">
        <v>100.83</v>
      </c>
      <c r="D261">
        <f t="shared" si="4"/>
        <v>100830</v>
      </c>
    </row>
    <row r="262" spans="1:4" x14ac:dyDescent="0.25">
      <c r="A262" t="s">
        <v>14</v>
      </c>
      <c r="B262">
        <v>2007</v>
      </c>
      <c r="C262" s="1">
        <v>101.226</v>
      </c>
      <c r="D262">
        <f t="shared" si="4"/>
        <v>101226</v>
      </c>
    </row>
    <row r="263" spans="1:4" x14ac:dyDescent="0.25">
      <c r="A263" t="s">
        <v>14</v>
      </c>
      <c r="B263">
        <v>2008</v>
      </c>
      <c r="C263" s="1">
        <v>101.36199999999999</v>
      </c>
      <c r="D263">
        <f t="shared" si="4"/>
        <v>101362</v>
      </c>
    </row>
    <row r="264" spans="1:4" x14ac:dyDescent="0.25">
      <c r="A264" t="s">
        <v>14</v>
      </c>
      <c r="B264">
        <v>2009</v>
      </c>
      <c r="C264" s="1">
        <v>101.452</v>
      </c>
      <c r="D264">
        <f t="shared" si="4"/>
        <v>101452</v>
      </c>
    </row>
    <row r="265" spans="1:4" x14ac:dyDescent="0.25">
      <c r="A265" t="s">
        <v>14</v>
      </c>
      <c r="B265">
        <v>2010</v>
      </c>
      <c r="C265" s="1">
        <v>101.66500000000001</v>
      </c>
      <c r="D265">
        <f t="shared" si="4"/>
        <v>101665</v>
      </c>
    </row>
    <row r="266" spans="1:4" x14ac:dyDescent="0.25">
      <c r="A266" t="s">
        <v>14</v>
      </c>
      <c r="B266">
        <v>2011</v>
      </c>
      <c r="C266" s="1">
        <v>102.05</v>
      </c>
      <c r="D266">
        <f t="shared" si="4"/>
        <v>102050</v>
      </c>
    </row>
    <row r="267" spans="1:4" x14ac:dyDescent="0.25">
      <c r="A267" t="s">
        <v>14</v>
      </c>
      <c r="B267">
        <v>2012</v>
      </c>
      <c r="C267" s="1">
        <v>102.565</v>
      </c>
      <c r="D267">
        <f t="shared" si="4"/>
        <v>102565</v>
      </c>
    </row>
    <row r="268" spans="1:4" x14ac:dyDescent="0.25">
      <c r="A268" t="s">
        <v>14</v>
      </c>
      <c r="B268">
        <v>2013</v>
      </c>
      <c r="C268" s="1">
        <v>103.16500000000001</v>
      </c>
      <c r="D268">
        <f t="shared" si="4"/>
        <v>103165</v>
      </c>
    </row>
    <row r="269" spans="1:4" x14ac:dyDescent="0.25">
      <c r="A269" t="s">
        <v>14</v>
      </c>
      <c r="B269">
        <v>2014</v>
      </c>
      <c r="C269" s="1">
        <v>103.776</v>
      </c>
      <c r="D269">
        <f t="shared" si="4"/>
        <v>103776</v>
      </c>
    </row>
    <row r="270" spans="1:4" x14ac:dyDescent="0.25">
      <c r="A270" t="s">
        <v>14</v>
      </c>
      <c r="B270">
        <v>2015</v>
      </c>
      <c r="C270" s="1">
        <v>104.339</v>
      </c>
      <c r="D270">
        <f t="shared" si="4"/>
        <v>104339</v>
      </c>
    </row>
    <row r="271" spans="1:4" x14ac:dyDescent="0.25">
      <c r="A271" t="s">
        <v>14</v>
      </c>
      <c r="B271">
        <v>2016</v>
      </c>
      <c r="C271" s="1">
        <v>104.86499999999999</v>
      </c>
      <c r="D271">
        <f t="shared" si="4"/>
        <v>104865</v>
      </c>
    </row>
    <row r="272" spans="1:4" x14ac:dyDescent="0.25">
      <c r="A272" t="s">
        <v>14</v>
      </c>
      <c r="B272">
        <v>2017</v>
      </c>
      <c r="C272" s="1">
        <v>105.361</v>
      </c>
      <c r="D272">
        <f t="shared" si="4"/>
        <v>105361</v>
      </c>
    </row>
    <row r="273" spans="1:4" x14ac:dyDescent="0.25">
      <c r="A273" t="s">
        <v>14</v>
      </c>
      <c r="B273">
        <v>2018</v>
      </c>
      <c r="C273" s="1">
        <v>105.846</v>
      </c>
      <c r="D273">
        <f t="shared" si="4"/>
        <v>105846</v>
      </c>
    </row>
    <row r="274" spans="1:4" x14ac:dyDescent="0.25">
      <c r="A274" t="s">
        <v>14</v>
      </c>
      <c r="B274">
        <v>2019</v>
      </c>
      <c r="C274" s="1">
        <v>106.31</v>
      </c>
      <c r="D274">
        <f t="shared" si="4"/>
        <v>106310</v>
      </c>
    </row>
    <row r="275" spans="1:4" x14ac:dyDescent="0.25">
      <c r="A275" t="s">
        <v>14</v>
      </c>
      <c r="B275">
        <v>2020</v>
      </c>
      <c r="C275" s="1">
        <v>106.76600000000001</v>
      </c>
      <c r="D275">
        <f t="shared" si="4"/>
        <v>106766</v>
      </c>
    </row>
    <row r="276" spans="1:4" x14ac:dyDescent="0.25">
      <c r="A276" t="s">
        <v>14</v>
      </c>
      <c r="B276">
        <v>2021</v>
      </c>
      <c r="C276" s="1">
        <v>107.19499999999999</v>
      </c>
      <c r="D276">
        <f t="shared" si="4"/>
        <v>107195</v>
      </c>
    </row>
    <row r="277" spans="1:4" x14ac:dyDescent="0.25">
      <c r="A277" t="s">
        <v>14</v>
      </c>
      <c r="B277">
        <v>2022</v>
      </c>
      <c r="C277" s="1">
        <v>107.61199999999999</v>
      </c>
      <c r="D277">
        <f t="shared" si="4"/>
        <v>107612</v>
      </c>
    </row>
    <row r="278" spans="1:4" x14ac:dyDescent="0.25">
      <c r="A278" t="s">
        <v>15</v>
      </c>
      <c r="B278">
        <v>2000</v>
      </c>
      <c r="C278" s="1">
        <v>3741263.352</v>
      </c>
      <c r="D278">
        <f t="shared" si="4"/>
        <v>3741263352</v>
      </c>
    </row>
    <row r="279" spans="1:4" x14ac:dyDescent="0.25">
      <c r="A279" t="s">
        <v>15</v>
      </c>
      <c r="B279">
        <v>2001</v>
      </c>
      <c r="C279" s="1">
        <v>3789285.36</v>
      </c>
      <c r="D279">
        <f t="shared" si="4"/>
        <v>3789285360</v>
      </c>
    </row>
    <row r="280" spans="1:4" x14ac:dyDescent="0.25">
      <c r="A280" t="s">
        <v>15</v>
      </c>
      <c r="B280">
        <v>2002</v>
      </c>
      <c r="C280" s="1">
        <v>3836880.2489999998</v>
      </c>
      <c r="D280">
        <f t="shared" si="4"/>
        <v>3836880249</v>
      </c>
    </row>
    <row r="281" spans="1:4" x14ac:dyDescent="0.25">
      <c r="A281" t="s">
        <v>15</v>
      </c>
      <c r="B281">
        <v>2003</v>
      </c>
      <c r="C281" s="1">
        <v>3884134.6179999998</v>
      </c>
      <c r="D281">
        <f t="shared" si="4"/>
        <v>3884134618</v>
      </c>
    </row>
    <row r="282" spans="1:4" x14ac:dyDescent="0.25">
      <c r="A282" t="s">
        <v>15</v>
      </c>
      <c r="B282">
        <v>2004</v>
      </c>
      <c r="C282" s="1">
        <v>3931146.463</v>
      </c>
      <c r="D282">
        <f t="shared" si="4"/>
        <v>3931146463</v>
      </c>
    </row>
    <row r="283" spans="1:4" x14ac:dyDescent="0.25">
      <c r="A283" t="s">
        <v>15</v>
      </c>
      <c r="B283">
        <v>2005</v>
      </c>
      <c r="C283" s="1">
        <v>3977986.452</v>
      </c>
      <c r="D283">
        <f t="shared" si="4"/>
        <v>3977986452</v>
      </c>
    </row>
    <row r="284" spans="1:4" x14ac:dyDescent="0.25">
      <c r="A284" t="s">
        <v>15</v>
      </c>
      <c r="B284">
        <v>2006</v>
      </c>
      <c r="C284" s="1">
        <v>4024679.8859999999</v>
      </c>
      <c r="D284">
        <f t="shared" si="4"/>
        <v>4024679886</v>
      </c>
    </row>
    <row r="285" spans="1:4" x14ac:dyDescent="0.25">
      <c r="A285" t="s">
        <v>15</v>
      </c>
      <c r="B285">
        <v>2007</v>
      </c>
      <c r="C285" s="1">
        <v>4071214.9380000001</v>
      </c>
      <c r="D285">
        <f t="shared" si="4"/>
        <v>4071214938</v>
      </c>
    </row>
    <row r="286" spans="1:4" x14ac:dyDescent="0.25">
      <c r="A286" t="s">
        <v>15</v>
      </c>
      <c r="B286">
        <v>2008</v>
      </c>
      <c r="C286" s="1">
        <v>4117572.12</v>
      </c>
      <c r="D286">
        <f t="shared" si="4"/>
        <v>4117572120</v>
      </c>
    </row>
    <row r="287" spans="1:4" x14ac:dyDescent="0.25">
      <c r="A287" t="s">
        <v>15</v>
      </c>
      <c r="B287">
        <v>2009</v>
      </c>
      <c r="C287" s="1">
        <v>4163712.801</v>
      </c>
      <c r="D287">
        <f t="shared" si="4"/>
        <v>4163712801</v>
      </c>
    </row>
    <row r="288" spans="1:4" x14ac:dyDescent="0.25">
      <c r="A288" t="s">
        <v>15</v>
      </c>
      <c r="B288">
        <v>2010</v>
      </c>
      <c r="C288" s="1">
        <v>4209593.7240000004</v>
      </c>
      <c r="D288">
        <f t="shared" si="4"/>
        <v>4209593724.0000005</v>
      </c>
    </row>
    <row r="289" spans="1:4" x14ac:dyDescent="0.25">
      <c r="A289" t="s">
        <v>15</v>
      </c>
      <c r="B289">
        <v>2011</v>
      </c>
      <c r="C289" s="1">
        <v>4255189.6239999998</v>
      </c>
      <c r="D289">
        <f t="shared" si="4"/>
        <v>4255189624</v>
      </c>
    </row>
    <row r="290" spans="1:4" x14ac:dyDescent="0.25">
      <c r="A290" t="s">
        <v>15</v>
      </c>
      <c r="B290">
        <v>2012</v>
      </c>
      <c r="C290" s="1">
        <v>4300462.1909999996</v>
      </c>
      <c r="D290">
        <f t="shared" si="4"/>
        <v>4300462191</v>
      </c>
    </row>
    <row r="291" spans="1:4" x14ac:dyDescent="0.25">
      <c r="A291" t="s">
        <v>15</v>
      </c>
      <c r="B291">
        <v>2013</v>
      </c>
      <c r="C291" s="1">
        <v>4345331.3169999998</v>
      </c>
      <c r="D291">
        <f t="shared" si="4"/>
        <v>4345331317</v>
      </c>
    </row>
    <row r="292" spans="1:4" x14ac:dyDescent="0.25">
      <c r="A292" t="s">
        <v>15</v>
      </c>
      <c r="B292">
        <v>2014</v>
      </c>
      <c r="C292" s="1">
        <v>4389699.4960000003</v>
      </c>
      <c r="D292">
        <f t="shared" si="4"/>
        <v>4389699496</v>
      </c>
    </row>
    <row r="293" spans="1:4" x14ac:dyDescent="0.25">
      <c r="A293" t="s">
        <v>15</v>
      </c>
      <c r="B293">
        <v>2015</v>
      </c>
      <c r="C293" s="1">
        <v>4433475.3219999997</v>
      </c>
      <c r="D293">
        <f t="shared" si="4"/>
        <v>4433475322</v>
      </c>
    </row>
    <row r="294" spans="1:4" x14ac:dyDescent="0.25">
      <c r="A294" t="s">
        <v>15</v>
      </c>
      <c r="B294">
        <v>2016</v>
      </c>
      <c r="C294" s="1">
        <v>4476607.7920000004</v>
      </c>
      <c r="D294">
        <f t="shared" si="4"/>
        <v>4476607792</v>
      </c>
    </row>
    <row r="295" spans="1:4" x14ac:dyDescent="0.25">
      <c r="A295" t="s">
        <v>15</v>
      </c>
      <c r="B295">
        <v>2017</v>
      </c>
      <c r="C295" s="1">
        <v>4519040.0159999998</v>
      </c>
      <c r="D295">
        <f t="shared" si="4"/>
        <v>4519040016</v>
      </c>
    </row>
    <row r="296" spans="1:4" x14ac:dyDescent="0.25">
      <c r="A296" t="s">
        <v>15</v>
      </c>
      <c r="B296">
        <v>2018</v>
      </c>
      <c r="C296" s="1">
        <v>4560667.1370000001</v>
      </c>
      <c r="D296">
        <f t="shared" si="4"/>
        <v>4560667137</v>
      </c>
    </row>
    <row r="297" spans="1:4" x14ac:dyDescent="0.25">
      <c r="A297" t="s">
        <v>15</v>
      </c>
      <c r="B297">
        <v>2019</v>
      </c>
      <c r="C297" s="1">
        <v>4601371.2659999998</v>
      </c>
      <c r="D297">
        <f t="shared" si="4"/>
        <v>4601371266</v>
      </c>
    </row>
    <row r="298" spans="1:4" x14ac:dyDescent="0.25">
      <c r="A298" t="s">
        <v>15</v>
      </c>
      <c r="B298">
        <v>2020</v>
      </c>
      <c r="C298" s="1">
        <v>4641054.7860000003</v>
      </c>
      <c r="D298">
        <f t="shared" si="4"/>
        <v>4641054786</v>
      </c>
    </row>
    <row r="299" spans="1:4" x14ac:dyDescent="0.25">
      <c r="A299" t="s">
        <v>15</v>
      </c>
      <c r="B299">
        <v>2021</v>
      </c>
      <c r="C299" s="1">
        <v>4679660.58</v>
      </c>
      <c r="D299">
        <f t="shared" si="4"/>
        <v>4679660580</v>
      </c>
    </row>
    <row r="300" spans="1:4" x14ac:dyDescent="0.25">
      <c r="A300" t="s">
        <v>15</v>
      </c>
      <c r="B300">
        <v>2022</v>
      </c>
      <c r="C300" s="1">
        <v>4717155.6370000001</v>
      </c>
      <c r="D300">
        <f t="shared" si="4"/>
        <v>4717155637</v>
      </c>
    </row>
    <row r="301" spans="1:4" x14ac:dyDescent="0.25">
      <c r="A301" t="s">
        <v>16</v>
      </c>
      <c r="B301">
        <v>2000</v>
      </c>
      <c r="C301" s="1">
        <v>2582056.2850000001</v>
      </c>
      <c r="D301">
        <f t="shared" si="4"/>
        <v>2582056285</v>
      </c>
    </row>
    <row r="302" spans="1:4" x14ac:dyDescent="0.25">
      <c r="A302" t="s">
        <v>16</v>
      </c>
      <c r="B302">
        <v>2001</v>
      </c>
      <c r="C302" s="1">
        <v>2602841.1540000001</v>
      </c>
      <c r="D302">
        <f t="shared" si="4"/>
        <v>2602841154</v>
      </c>
    </row>
    <row r="303" spans="1:4" x14ac:dyDescent="0.25">
      <c r="A303" t="s">
        <v>16</v>
      </c>
      <c r="B303">
        <v>2002</v>
      </c>
      <c r="C303" s="1">
        <v>2622801.6830000002</v>
      </c>
      <c r="D303">
        <f t="shared" si="4"/>
        <v>2622801683</v>
      </c>
    </row>
    <row r="304" spans="1:4" x14ac:dyDescent="0.25">
      <c r="A304" t="s">
        <v>16</v>
      </c>
      <c r="B304">
        <v>2003</v>
      </c>
      <c r="C304" s="1">
        <v>2642248.5559999999</v>
      </c>
      <c r="D304">
        <f t="shared" si="4"/>
        <v>2642248556</v>
      </c>
    </row>
    <row r="305" spans="1:4" x14ac:dyDescent="0.25">
      <c r="A305" t="s">
        <v>16</v>
      </c>
      <c r="B305">
        <v>2004</v>
      </c>
      <c r="C305" s="1">
        <v>2661597.9190000002</v>
      </c>
      <c r="D305">
        <f t="shared" si="4"/>
        <v>2661597919</v>
      </c>
    </row>
    <row r="306" spans="1:4" x14ac:dyDescent="0.25">
      <c r="A306" t="s">
        <v>16</v>
      </c>
      <c r="B306">
        <v>2005</v>
      </c>
      <c r="C306" s="1">
        <v>2681157.6490000002</v>
      </c>
      <c r="D306">
        <f t="shared" si="4"/>
        <v>2681157649</v>
      </c>
    </row>
    <row r="307" spans="1:4" x14ac:dyDescent="0.25">
      <c r="A307" t="s">
        <v>16</v>
      </c>
      <c r="B307">
        <v>2006</v>
      </c>
      <c r="C307" s="1">
        <v>2701024.3429999999</v>
      </c>
      <c r="D307">
        <f t="shared" si="4"/>
        <v>2701024343</v>
      </c>
    </row>
    <row r="308" spans="1:4" x14ac:dyDescent="0.25">
      <c r="A308" t="s">
        <v>16</v>
      </c>
      <c r="B308">
        <v>2007</v>
      </c>
      <c r="C308" s="1">
        <v>2721142.398</v>
      </c>
      <c r="D308">
        <f t="shared" si="4"/>
        <v>2721142398</v>
      </c>
    </row>
    <row r="309" spans="1:4" x14ac:dyDescent="0.25">
      <c r="A309" t="s">
        <v>16</v>
      </c>
      <c r="B309">
        <v>2008</v>
      </c>
      <c r="C309" s="1">
        <v>2741473.7629999998</v>
      </c>
      <c r="D309">
        <f t="shared" si="4"/>
        <v>2741473763</v>
      </c>
    </row>
    <row r="310" spans="1:4" x14ac:dyDescent="0.25">
      <c r="A310" t="s">
        <v>16</v>
      </c>
      <c r="B310">
        <v>2009</v>
      </c>
      <c r="C310" s="1">
        <v>2761922.852</v>
      </c>
      <c r="D310">
        <f t="shared" si="4"/>
        <v>2761922852</v>
      </c>
    </row>
    <row r="311" spans="1:4" x14ac:dyDescent="0.25">
      <c r="A311" t="s">
        <v>16</v>
      </c>
      <c r="B311">
        <v>2010</v>
      </c>
      <c r="C311" s="1">
        <v>2782400.7390000001</v>
      </c>
      <c r="D311">
        <f t="shared" si="4"/>
        <v>2782400739</v>
      </c>
    </row>
    <row r="312" spans="1:4" x14ac:dyDescent="0.25">
      <c r="A312" t="s">
        <v>16</v>
      </c>
      <c r="B312">
        <v>2011</v>
      </c>
      <c r="C312" s="1">
        <v>2802890.6710000001</v>
      </c>
      <c r="D312">
        <f t="shared" si="4"/>
        <v>2802890671</v>
      </c>
    </row>
    <row r="313" spans="1:4" x14ac:dyDescent="0.25">
      <c r="A313" t="s">
        <v>16</v>
      </c>
      <c r="B313">
        <v>2012</v>
      </c>
      <c r="C313" s="1">
        <v>2823367.7910000002</v>
      </c>
      <c r="D313">
        <f t="shared" si="4"/>
        <v>2823367791</v>
      </c>
    </row>
    <row r="314" spans="1:4" x14ac:dyDescent="0.25">
      <c r="A314" t="s">
        <v>16</v>
      </c>
      <c r="B314">
        <v>2013</v>
      </c>
      <c r="C314" s="1">
        <v>2843711.6630000002</v>
      </c>
      <c r="D314">
        <f t="shared" si="4"/>
        <v>2843711663</v>
      </c>
    </row>
    <row r="315" spans="1:4" x14ac:dyDescent="0.25">
      <c r="A315" t="s">
        <v>16</v>
      </c>
      <c r="B315">
        <v>2014</v>
      </c>
      <c r="C315" s="1">
        <v>2863770.7230000002</v>
      </c>
      <c r="D315">
        <f t="shared" si="4"/>
        <v>2863770723</v>
      </c>
    </row>
    <row r="316" spans="1:4" x14ac:dyDescent="0.25">
      <c r="A316" t="s">
        <v>16</v>
      </c>
      <c r="B316">
        <v>2015</v>
      </c>
      <c r="C316" s="1">
        <v>2883408.8280000002</v>
      </c>
      <c r="D316">
        <f t="shared" si="4"/>
        <v>2883408828</v>
      </c>
    </row>
    <row r="317" spans="1:4" x14ac:dyDescent="0.25">
      <c r="A317" t="s">
        <v>16</v>
      </c>
      <c r="B317">
        <v>2016</v>
      </c>
      <c r="C317" s="1">
        <v>2902584.358</v>
      </c>
      <c r="D317">
        <f t="shared" si="4"/>
        <v>2902584358</v>
      </c>
    </row>
    <row r="318" spans="1:4" x14ac:dyDescent="0.25">
      <c r="A318" t="s">
        <v>16</v>
      </c>
      <c r="B318">
        <v>2017</v>
      </c>
      <c r="C318" s="1">
        <v>2921237.0049999999</v>
      </c>
      <c r="D318">
        <f t="shared" si="4"/>
        <v>2921237005</v>
      </c>
    </row>
    <row r="319" spans="1:4" x14ac:dyDescent="0.25">
      <c r="A319" t="s">
        <v>16</v>
      </c>
      <c r="B319">
        <v>2018</v>
      </c>
      <c r="C319" s="1">
        <v>2939192.395</v>
      </c>
      <c r="D319">
        <f t="shared" si="4"/>
        <v>2939192395</v>
      </c>
    </row>
    <row r="320" spans="1:4" x14ac:dyDescent="0.25">
      <c r="A320" t="s">
        <v>16</v>
      </c>
      <c r="B320">
        <v>2019</v>
      </c>
      <c r="C320" s="1">
        <v>2956245.2779999999</v>
      </c>
      <c r="D320">
        <f t="shared" si="4"/>
        <v>2956245278</v>
      </c>
    </row>
    <row r="321" spans="1:4" x14ac:dyDescent="0.25">
      <c r="A321" t="s">
        <v>16</v>
      </c>
      <c r="B321">
        <v>2020</v>
      </c>
      <c r="C321" s="1">
        <v>2972249.4819999998</v>
      </c>
      <c r="D321">
        <f t="shared" si="4"/>
        <v>2972249482</v>
      </c>
    </row>
    <row r="322" spans="1:4" x14ac:dyDescent="0.25">
      <c r="A322" t="s">
        <v>16</v>
      </c>
      <c r="B322">
        <v>2021</v>
      </c>
      <c r="C322" s="1">
        <v>2987119.5430000001</v>
      </c>
      <c r="D322">
        <f t="shared" si="4"/>
        <v>2987119543</v>
      </c>
    </row>
    <row r="323" spans="1:4" x14ac:dyDescent="0.25">
      <c r="A323" t="s">
        <v>16</v>
      </c>
      <c r="B323">
        <v>2022</v>
      </c>
      <c r="C323" s="1">
        <v>3000880.321</v>
      </c>
      <c r="D323">
        <f t="shared" ref="D323:D386" si="5">C323*1000</f>
        <v>3000880321</v>
      </c>
    </row>
    <row r="324" spans="1:4" x14ac:dyDescent="0.25">
      <c r="A324" t="s">
        <v>17</v>
      </c>
      <c r="B324">
        <v>2000</v>
      </c>
      <c r="C324" s="1">
        <v>3724348.9109999998</v>
      </c>
      <c r="D324">
        <f t="shared" si="5"/>
        <v>3724348911</v>
      </c>
    </row>
    <row r="325" spans="1:4" x14ac:dyDescent="0.25">
      <c r="A325" t="s">
        <v>17</v>
      </c>
      <c r="B325">
        <v>2001</v>
      </c>
      <c r="C325" s="1">
        <v>3772328.9070000001</v>
      </c>
      <c r="D325">
        <f t="shared" si="5"/>
        <v>3772328907</v>
      </c>
    </row>
    <row r="326" spans="1:4" x14ac:dyDescent="0.25">
      <c r="A326" t="s">
        <v>17</v>
      </c>
      <c r="B326">
        <v>2002</v>
      </c>
      <c r="C326" s="1">
        <v>3819865.875</v>
      </c>
      <c r="D326">
        <f t="shared" si="5"/>
        <v>3819865875</v>
      </c>
    </row>
    <row r="327" spans="1:4" x14ac:dyDescent="0.25">
      <c r="A327" t="s">
        <v>17</v>
      </c>
      <c r="B327">
        <v>2003</v>
      </c>
      <c r="C327" s="1">
        <v>3867047.3119999999</v>
      </c>
      <c r="D327">
        <f t="shared" si="5"/>
        <v>3867047312</v>
      </c>
    </row>
    <row r="328" spans="1:4" x14ac:dyDescent="0.25">
      <c r="A328" t="s">
        <v>17</v>
      </c>
      <c r="B328">
        <v>2004</v>
      </c>
      <c r="C328" s="1">
        <v>3913973.9980000001</v>
      </c>
      <c r="D328">
        <f t="shared" si="5"/>
        <v>3913973998</v>
      </c>
    </row>
    <row r="329" spans="1:4" x14ac:dyDescent="0.25">
      <c r="A329" t="s">
        <v>17</v>
      </c>
      <c r="B329">
        <v>2005</v>
      </c>
      <c r="C329" s="1">
        <v>3960718.6740000001</v>
      </c>
      <c r="D329">
        <f t="shared" si="5"/>
        <v>3960718674</v>
      </c>
    </row>
    <row r="330" spans="1:4" x14ac:dyDescent="0.25">
      <c r="A330" t="s">
        <v>17</v>
      </c>
      <c r="B330">
        <v>2006</v>
      </c>
      <c r="C330" s="1">
        <v>4007306.4309999999</v>
      </c>
      <c r="D330">
        <f t="shared" si="5"/>
        <v>4007306431</v>
      </c>
    </row>
    <row r="331" spans="1:4" x14ac:dyDescent="0.25">
      <c r="A331" t="s">
        <v>17</v>
      </c>
      <c r="B331">
        <v>2007</v>
      </c>
      <c r="C331" s="1">
        <v>4053724.7689999999</v>
      </c>
      <c r="D331">
        <f t="shared" si="5"/>
        <v>4053724769</v>
      </c>
    </row>
    <row r="332" spans="1:4" x14ac:dyDescent="0.25">
      <c r="A332" t="s">
        <v>17</v>
      </c>
      <c r="B332">
        <v>2008</v>
      </c>
      <c r="C332" s="1">
        <v>4099956.1179999998</v>
      </c>
      <c r="D332">
        <f t="shared" si="5"/>
        <v>4099956118</v>
      </c>
    </row>
    <row r="333" spans="1:4" x14ac:dyDescent="0.25">
      <c r="A333" t="s">
        <v>17</v>
      </c>
      <c r="B333">
        <v>2009</v>
      </c>
      <c r="C333" s="1">
        <v>4145964.2009999999</v>
      </c>
      <c r="D333">
        <f t="shared" si="5"/>
        <v>4145964201</v>
      </c>
    </row>
    <row r="334" spans="1:4" x14ac:dyDescent="0.25">
      <c r="A334" t="s">
        <v>17</v>
      </c>
      <c r="B334">
        <v>2010</v>
      </c>
      <c r="C334" s="1">
        <v>4191707.7919999999</v>
      </c>
      <c r="D334">
        <f t="shared" si="5"/>
        <v>4191707792</v>
      </c>
    </row>
    <row r="335" spans="1:4" x14ac:dyDescent="0.25">
      <c r="A335" t="s">
        <v>17</v>
      </c>
      <c r="B335">
        <v>2011</v>
      </c>
      <c r="C335" s="1">
        <v>4237163.0539999995</v>
      </c>
      <c r="D335">
        <f t="shared" si="5"/>
        <v>4237163053.9999995</v>
      </c>
    </row>
    <row r="336" spans="1:4" x14ac:dyDescent="0.25">
      <c r="A336" t="s">
        <v>17</v>
      </c>
      <c r="B336">
        <v>2012</v>
      </c>
      <c r="C336" s="1">
        <v>4282292.2089999998</v>
      </c>
      <c r="D336">
        <f t="shared" si="5"/>
        <v>4282292209</v>
      </c>
    </row>
    <row r="337" spans="1:4" x14ac:dyDescent="0.25">
      <c r="A337" t="s">
        <v>17</v>
      </c>
      <c r="B337">
        <v>2013</v>
      </c>
      <c r="C337" s="1">
        <v>4327015.0389999999</v>
      </c>
      <c r="D337">
        <f t="shared" si="5"/>
        <v>4327015039</v>
      </c>
    </row>
    <row r="338" spans="1:4" x14ac:dyDescent="0.25">
      <c r="A338" t="s">
        <v>17</v>
      </c>
      <c r="B338">
        <v>2014</v>
      </c>
      <c r="C338" s="1">
        <v>4371233.608</v>
      </c>
      <c r="D338">
        <f t="shared" si="5"/>
        <v>4371233608</v>
      </c>
    </row>
    <row r="339" spans="1:4" x14ac:dyDescent="0.25">
      <c r="A339" t="s">
        <v>17</v>
      </c>
      <c r="B339">
        <v>2015</v>
      </c>
      <c r="C339" s="1">
        <v>4414856.5360000003</v>
      </c>
      <c r="D339">
        <f t="shared" si="5"/>
        <v>4414856536</v>
      </c>
    </row>
    <row r="340" spans="1:4" x14ac:dyDescent="0.25">
      <c r="A340" t="s">
        <v>17</v>
      </c>
      <c r="B340">
        <v>2016</v>
      </c>
      <c r="C340" s="1">
        <v>4457833.0290000001</v>
      </c>
      <c r="D340">
        <f t="shared" si="5"/>
        <v>4457833029</v>
      </c>
    </row>
    <row r="341" spans="1:4" x14ac:dyDescent="0.25">
      <c r="A341" t="s">
        <v>17</v>
      </c>
      <c r="B341">
        <v>2017</v>
      </c>
      <c r="C341" s="1">
        <v>4500107.9110000003</v>
      </c>
      <c r="D341">
        <f t="shared" si="5"/>
        <v>4500107911</v>
      </c>
    </row>
    <row r="342" spans="1:4" x14ac:dyDescent="0.25">
      <c r="A342" t="s">
        <v>17</v>
      </c>
      <c r="B342">
        <v>2018</v>
      </c>
      <c r="C342" s="1">
        <v>4541580.0880000005</v>
      </c>
      <c r="D342">
        <f t="shared" si="5"/>
        <v>4541580088</v>
      </c>
    </row>
    <row r="343" spans="1:4" x14ac:dyDescent="0.25">
      <c r="A343" t="s">
        <v>17</v>
      </c>
      <c r="B343">
        <v>2019</v>
      </c>
      <c r="C343" s="1">
        <v>4582136.2589999996</v>
      </c>
      <c r="D343">
        <f t="shared" si="5"/>
        <v>4582136259</v>
      </c>
    </row>
    <row r="344" spans="1:4" x14ac:dyDescent="0.25">
      <c r="A344" t="s">
        <v>17</v>
      </c>
      <c r="B344">
        <v>2020</v>
      </c>
      <c r="C344" s="1">
        <v>4621682.2300000004</v>
      </c>
      <c r="D344">
        <f t="shared" si="5"/>
        <v>4621682230</v>
      </c>
    </row>
    <row r="345" spans="1:4" x14ac:dyDescent="0.25">
      <c r="A345" t="s">
        <v>17</v>
      </c>
      <c r="B345">
        <v>2021</v>
      </c>
      <c r="C345" s="1">
        <v>4660162.3020000001</v>
      </c>
      <c r="D345">
        <f t="shared" si="5"/>
        <v>4660162302</v>
      </c>
    </row>
    <row r="346" spans="1:4" x14ac:dyDescent="0.25">
      <c r="A346" t="s">
        <v>17</v>
      </c>
      <c r="B346">
        <v>2022</v>
      </c>
      <c r="C346" s="1">
        <v>4697543.0559999999</v>
      </c>
      <c r="D346">
        <f t="shared" si="5"/>
        <v>4697543056</v>
      </c>
    </row>
    <row r="347" spans="1:4" x14ac:dyDescent="0.25">
      <c r="A347" t="s">
        <v>18</v>
      </c>
      <c r="B347">
        <v>2000</v>
      </c>
      <c r="C347" s="1">
        <v>524123.55900000001</v>
      </c>
      <c r="D347">
        <f t="shared" si="5"/>
        <v>524123559</v>
      </c>
    </row>
    <row r="348" spans="1:4" x14ac:dyDescent="0.25">
      <c r="A348" t="s">
        <v>18</v>
      </c>
      <c r="B348">
        <v>2001</v>
      </c>
      <c r="C348" s="1">
        <v>531548.39399999997</v>
      </c>
      <c r="D348">
        <f t="shared" si="5"/>
        <v>531548394</v>
      </c>
    </row>
    <row r="349" spans="1:4" x14ac:dyDescent="0.25">
      <c r="A349" t="s">
        <v>18</v>
      </c>
      <c r="B349">
        <v>2002</v>
      </c>
      <c r="C349" s="1">
        <v>538819.25300000003</v>
      </c>
      <c r="D349">
        <f t="shared" si="5"/>
        <v>538819253</v>
      </c>
    </row>
    <row r="350" spans="1:4" x14ac:dyDescent="0.25">
      <c r="A350" t="s">
        <v>18</v>
      </c>
      <c r="B350">
        <v>2003</v>
      </c>
      <c r="C350" s="1">
        <v>545976.02099999995</v>
      </c>
      <c r="D350">
        <f t="shared" si="5"/>
        <v>545976021</v>
      </c>
    </row>
    <row r="351" spans="1:4" x14ac:dyDescent="0.25">
      <c r="A351" t="s">
        <v>18</v>
      </c>
      <c r="B351">
        <v>2004</v>
      </c>
      <c r="C351" s="1">
        <v>553074.77800000005</v>
      </c>
      <c r="D351">
        <f t="shared" si="5"/>
        <v>553074778</v>
      </c>
    </row>
    <row r="352" spans="1:4" x14ac:dyDescent="0.25">
      <c r="A352" t="s">
        <v>18</v>
      </c>
      <c r="B352">
        <v>2005</v>
      </c>
      <c r="C352" s="1">
        <v>560160.951</v>
      </c>
      <c r="D352">
        <f t="shared" si="5"/>
        <v>560160951</v>
      </c>
    </row>
    <row r="353" spans="1:4" x14ac:dyDescent="0.25">
      <c r="A353" t="s">
        <v>18</v>
      </c>
      <c r="B353">
        <v>2006</v>
      </c>
      <c r="C353" s="1">
        <v>567236.39099999995</v>
      </c>
      <c r="D353">
        <f t="shared" si="5"/>
        <v>567236391</v>
      </c>
    </row>
    <row r="354" spans="1:4" x14ac:dyDescent="0.25">
      <c r="A354" t="s">
        <v>18</v>
      </c>
      <c r="B354">
        <v>2007</v>
      </c>
      <c r="C354" s="1">
        <v>574301.71799999999</v>
      </c>
      <c r="D354">
        <f t="shared" si="5"/>
        <v>574301718</v>
      </c>
    </row>
    <row r="355" spans="1:4" x14ac:dyDescent="0.25">
      <c r="A355" t="s">
        <v>18</v>
      </c>
      <c r="B355">
        <v>2008</v>
      </c>
      <c r="C355" s="1">
        <v>581397.46400000004</v>
      </c>
      <c r="D355">
        <f t="shared" si="5"/>
        <v>581397464</v>
      </c>
    </row>
    <row r="356" spans="1:4" x14ac:dyDescent="0.25">
      <c r="A356" t="s">
        <v>18</v>
      </c>
      <c r="B356">
        <v>2009</v>
      </c>
      <c r="C356" s="1">
        <v>588571.94499999995</v>
      </c>
      <c r="D356">
        <f t="shared" si="5"/>
        <v>588571945</v>
      </c>
    </row>
    <row r="357" spans="1:4" x14ac:dyDescent="0.25">
      <c r="A357" t="s">
        <v>18</v>
      </c>
      <c r="B357">
        <v>2010</v>
      </c>
      <c r="C357" s="1">
        <v>595853.72900000005</v>
      </c>
      <c r="D357">
        <f t="shared" si="5"/>
        <v>595853729</v>
      </c>
    </row>
    <row r="358" spans="1:4" x14ac:dyDescent="0.25">
      <c r="A358" t="s">
        <v>18</v>
      </c>
      <c r="B358">
        <v>2011</v>
      </c>
      <c r="C358" s="1">
        <v>603263.68599999999</v>
      </c>
      <c r="D358">
        <f t="shared" si="5"/>
        <v>603263686</v>
      </c>
    </row>
    <row r="359" spans="1:4" x14ac:dyDescent="0.25">
      <c r="A359" t="s">
        <v>18</v>
      </c>
      <c r="B359">
        <v>2012</v>
      </c>
      <c r="C359" s="1">
        <v>610777.58700000006</v>
      </c>
      <c r="D359">
        <f t="shared" si="5"/>
        <v>610777587</v>
      </c>
    </row>
    <row r="360" spans="1:4" x14ac:dyDescent="0.25">
      <c r="A360" t="s">
        <v>18</v>
      </c>
      <c r="B360">
        <v>2013</v>
      </c>
      <c r="C360" s="1">
        <v>618321.14899999998</v>
      </c>
      <c r="D360">
        <f t="shared" si="5"/>
        <v>618321149</v>
      </c>
    </row>
    <row r="361" spans="1:4" x14ac:dyDescent="0.25">
      <c r="A361" t="s">
        <v>18</v>
      </c>
      <c r="B361">
        <v>2014</v>
      </c>
      <c r="C361" s="1">
        <v>625790.90800000005</v>
      </c>
      <c r="D361">
        <f t="shared" si="5"/>
        <v>625790908</v>
      </c>
    </row>
    <row r="362" spans="1:4" x14ac:dyDescent="0.25">
      <c r="A362" t="s">
        <v>18</v>
      </c>
      <c r="B362">
        <v>2015</v>
      </c>
      <c r="C362" s="1">
        <v>633109.40500000003</v>
      </c>
      <c r="D362">
        <f t="shared" si="5"/>
        <v>633109405</v>
      </c>
    </row>
    <row r="363" spans="1:4" x14ac:dyDescent="0.25">
      <c r="A363" t="s">
        <v>18</v>
      </c>
      <c r="B363">
        <v>2016</v>
      </c>
      <c r="C363" s="1">
        <v>640247.35100000002</v>
      </c>
      <c r="D363">
        <f t="shared" si="5"/>
        <v>640247351</v>
      </c>
    </row>
    <row r="364" spans="1:4" x14ac:dyDescent="0.25">
      <c r="A364" t="s">
        <v>18</v>
      </c>
      <c r="B364">
        <v>2017</v>
      </c>
      <c r="C364" s="1">
        <v>647216.49300000002</v>
      </c>
      <c r="D364">
        <f t="shared" si="5"/>
        <v>647216493</v>
      </c>
    </row>
    <row r="365" spans="1:4" x14ac:dyDescent="0.25">
      <c r="A365" t="s">
        <v>18</v>
      </c>
      <c r="B365">
        <v>2018</v>
      </c>
      <c r="C365" s="1">
        <v>654030.46299999999</v>
      </c>
      <c r="D365">
        <f t="shared" si="5"/>
        <v>654030463</v>
      </c>
    </row>
    <row r="366" spans="1:4" x14ac:dyDescent="0.25">
      <c r="A366" t="s">
        <v>18</v>
      </c>
      <c r="B366">
        <v>2019</v>
      </c>
      <c r="C366" s="1">
        <v>660718.72600000002</v>
      </c>
      <c r="D366">
        <f t="shared" si="5"/>
        <v>660718726</v>
      </c>
    </row>
    <row r="367" spans="1:4" x14ac:dyDescent="0.25">
      <c r="A367" t="s">
        <v>18</v>
      </c>
      <c r="B367">
        <v>2020</v>
      </c>
      <c r="C367" s="1">
        <v>667301.41200000001</v>
      </c>
      <c r="D367">
        <f t="shared" si="5"/>
        <v>667301412</v>
      </c>
    </row>
    <row r="368" spans="1:4" x14ac:dyDescent="0.25">
      <c r="A368" t="s">
        <v>18</v>
      </c>
      <c r="B368">
        <v>2021</v>
      </c>
      <c r="C368" s="1">
        <v>673774.6</v>
      </c>
      <c r="D368">
        <f t="shared" si="5"/>
        <v>673774600</v>
      </c>
    </row>
    <row r="369" spans="1:4" x14ac:dyDescent="0.25">
      <c r="A369" t="s">
        <v>18</v>
      </c>
      <c r="B369">
        <v>2022</v>
      </c>
      <c r="C369" s="1">
        <v>680122.10100000002</v>
      </c>
      <c r="D369">
        <f t="shared" si="5"/>
        <v>680122101</v>
      </c>
    </row>
    <row r="370" spans="1:4" x14ac:dyDescent="0.25">
      <c r="A370" t="s">
        <v>19</v>
      </c>
      <c r="B370">
        <v>2000</v>
      </c>
      <c r="C370" s="1">
        <v>18991.434000000001</v>
      </c>
      <c r="D370">
        <f t="shared" si="5"/>
        <v>18991434</v>
      </c>
    </row>
    <row r="371" spans="1:4" x14ac:dyDescent="0.25">
      <c r="A371" t="s">
        <v>19</v>
      </c>
      <c r="B371">
        <v>2001</v>
      </c>
      <c r="C371" s="1">
        <v>19194.675999999999</v>
      </c>
      <c r="D371">
        <f t="shared" si="5"/>
        <v>19194676</v>
      </c>
    </row>
    <row r="372" spans="1:4" x14ac:dyDescent="0.25">
      <c r="A372" t="s">
        <v>19</v>
      </c>
      <c r="B372">
        <v>2002</v>
      </c>
      <c r="C372" s="1">
        <v>19401.366000000002</v>
      </c>
      <c r="D372">
        <f t="shared" si="5"/>
        <v>19401366</v>
      </c>
    </row>
    <row r="373" spans="1:4" x14ac:dyDescent="0.25">
      <c r="A373" t="s">
        <v>19</v>
      </c>
      <c r="B373">
        <v>2003</v>
      </c>
      <c r="C373" s="1">
        <v>19624.163</v>
      </c>
      <c r="D373">
        <f t="shared" si="5"/>
        <v>19624163</v>
      </c>
    </row>
    <row r="374" spans="1:4" x14ac:dyDescent="0.25">
      <c r="A374" t="s">
        <v>19</v>
      </c>
      <c r="B374">
        <v>2004</v>
      </c>
      <c r="C374" s="1">
        <v>19879.653999999999</v>
      </c>
      <c r="D374">
        <f t="shared" si="5"/>
        <v>19879654</v>
      </c>
    </row>
    <row r="375" spans="1:4" x14ac:dyDescent="0.25">
      <c r="A375" t="s">
        <v>19</v>
      </c>
      <c r="B375">
        <v>2005</v>
      </c>
      <c r="C375" s="1">
        <v>20178.543000000001</v>
      </c>
      <c r="D375">
        <f t="shared" si="5"/>
        <v>20178543</v>
      </c>
    </row>
    <row r="376" spans="1:4" x14ac:dyDescent="0.25">
      <c r="A376" t="s">
        <v>19</v>
      </c>
      <c r="B376">
        <v>2006</v>
      </c>
      <c r="C376" s="1">
        <v>20526.3</v>
      </c>
      <c r="D376">
        <f t="shared" si="5"/>
        <v>20526300</v>
      </c>
    </row>
    <row r="377" spans="1:4" x14ac:dyDescent="0.25">
      <c r="A377" t="s">
        <v>19</v>
      </c>
      <c r="B377">
        <v>2007</v>
      </c>
      <c r="C377" s="1">
        <v>20916.339</v>
      </c>
      <c r="D377">
        <f t="shared" si="5"/>
        <v>20916339</v>
      </c>
    </row>
    <row r="378" spans="1:4" x14ac:dyDescent="0.25">
      <c r="A378" t="s">
        <v>19</v>
      </c>
      <c r="B378">
        <v>2008</v>
      </c>
      <c r="C378" s="1">
        <v>21332.293000000001</v>
      </c>
      <c r="D378">
        <f t="shared" si="5"/>
        <v>21332293</v>
      </c>
    </row>
    <row r="379" spans="1:4" x14ac:dyDescent="0.25">
      <c r="A379" t="s">
        <v>19</v>
      </c>
      <c r="B379">
        <v>2009</v>
      </c>
      <c r="C379" s="1">
        <v>21750.851999999999</v>
      </c>
      <c r="D379">
        <f t="shared" si="5"/>
        <v>21750852</v>
      </c>
    </row>
    <row r="380" spans="1:4" x14ac:dyDescent="0.25">
      <c r="A380" t="s">
        <v>19</v>
      </c>
      <c r="B380">
        <v>2010</v>
      </c>
      <c r="C380" s="1">
        <v>22154.687000000002</v>
      </c>
      <c r="D380">
        <f t="shared" si="5"/>
        <v>22154687</v>
      </c>
    </row>
    <row r="381" spans="1:4" x14ac:dyDescent="0.25">
      <c r="A381" t="s">
        <v>19</v>
      </c>
      <c r="B381">
        <v>2011</v>
      </c>
      <c r="C381" s="1">
        <v>22538.002</v>
      </c>
      <c r="D381">
        <f t="shared" si="5"/>
        <v>22538002</v>
      </c>
    </row>
    <row r="382" spans="1:4" x14ac:dyDescent="0.25">
      <c r="A382" t="s">
        <v>19</v>
      </c>
      <c r="B382">
        <v>2012</v>
      </c>
      <c r="C382" s="1">
        <v>22903.951000000001</v>
      </c>
      <c r="D382">
        <f t="shared" si="5"/>
        <v>22903951</v>
      </c>
    </row>
    <row r="383" spans="1:4" x14ac:dyDescent="0.25">
      <c r="A383" t="s">
        <v>19</v>
      </c>
      <c r="B383">
        <v>2013</v>
      </c>
      <c r="C383" s="1">
        <v>23254.912</v>
      </c>
      <c r="D383">
        <f t="shared" si="5"/>
        <v>23254912</v>
      </c>
    </row>
    <row r="384" spans="1:4" x14ac:dyDescent="0.25">
      <c r="A384" t="s">
        <v>19</v>
      </c>
      <c r="B384">
        <v>2014</v>
      </c>
      <c r="C384" s="1">
        <v>23596.425999999999</v>
      </c>
      <c r="D384">
        <f t="shared" si="5"/>
        <v>23596426</v>
      </c>
    </row>
    <row r="385" spans="1:4" x14ac:dyDescent="0.25">
      <c r="A385" t="s">
        <v>19</v>
      </c>
      <c r="B385">
        <v>2015</v>
      </c>
      <c r="C385" s="1">
        <v>23932.499</v>
      </c>
      <c r="D385">
        <f t="shared" si="5"/>
        <v>23932499</v>
      </c>
    </row>
    <row r="386" spans="1:4" x14ac:dyDescent="0.25">
      <c r="A386" t="s">
        <v>19</v>
      </c>
      <c r="B386">
        <v>2016</v>
      </c>
      <c r="C386" s="1">
        <v>24262.71</v>
      </c>
      <c r="D386">
        <f t="shared" si="5"/>
        <v>24262710</v>
      </c>
    </row>
    <row r="387" spans="1:4" x14ac:dyDescent="0.25">
      <c r="A387" t="s">
        <v>19</v>
      </c>
      <c r="B387">
        <v>2017</v>
      </c>
      <c r="C387" s="1">
        <v>24584.618999999999</v>
      </c>
      <c r="D387">
        <f t="shared" ref="D387:D450" si="6">C387*1000</f>
        <v>24584619</v>
      </c>
    </row>
    <row r="388" spans="1:4" x14ac:dyDescent="0.25">
      <c r="A388" t="s">
        <v>19</v>
      </c>
      <c r="B388">
        <v>2018</v>
      </c>
      <c r="C388" s="1">
        <v>24898.152999999998</v>
      </c>
      <c r="D388">
        <f t="shared" si="6"/>
        <v>24898153</v>
      </c>
    </row>
    <row r="389" spans="1:4" x14ac:dyDescent="0.25">
      <c r="A389" t="s">
        <v>19</v>
      </c>
      <c r="B389">
        <v>2019</v>
      </c>
      <c r="C389" s="1">
        <v>25203.200000000001</v>
      </c>
      <c r="D389">
        <f t="shared" si="6"/>
        <v>25203200</v>
      </c>
    </row>
    <row r="390" spans="1:4" x14ac:dyDescent="0.25">
      <c r="A390" t="s">
        <v>19</v>
      </c>
      <c r="B390">
        <v>2020</v>
      </c>
      <c r="C390" s="1">
        <v>25499.881000000001</v>
      </c>
      <c r="D390">
        <f t="shared" si="6"/>
        <v>25499881</v>
      </c>
    </row>
    <row r="391" spans="1:4" x14ac:dyDescent="0.25">
      <c r="A391" t="s">
        <v>19</v>
      </c>
      <c r="B391">
        <v>2021</v>
      </c>
      <c r="C391" s="1">
        <v>25788.217000000001</v>
      </c>
      <c r="D391">
        <f t="shared" si="6"/>
        <v>25788217</v>
      </c>
    </row>
    <row r="392" spans="1:4" x14ac:dyDescent="0.25">
      <c r="A392" t="s">
        <v>19</v>
      </c>
      <c r="B392">
        <v>2022</v>
      </c>
      <c r="C392" s="1">
        <v>26068.793000000001</v>
      </c>
      <c r="D392">
        <f t="shared" si="6"/>
        <v>26068793</v>
      </c>
    </row>
    <row r="393" spans="1:4" x14ac:dyDescent="0.25">
      <c r="A393" t="s">
        <v>20</v>
      </c>
      <c r="B393">
        <v>2000</v>
      </c>
      <c r="C393" s="1">
        <v>22850.425999999999</v>
      </c>
      <c r="D393">
        <f t="shared" si="6"/>
        <v>22850426</v>
      </c>
    </row>
    <row r="394" spans="1:4" x14ac:dyDescent="0.25">
      <c r="A394" t="s">
        <v>20</v>
      </c>
      <c r="B394">
        <v>2001</v>
      </c>
      <c r="C394" s="1">
        <v>23102.616999999998</v>
      </c>
      <c r="D394">
        <f t="shared" si="6"/>
        <v>23102617</v>
      </c>
    </row>
    <row r="395" spans="1:4" x14ac:dyDescent="0.25">
      <c r="A395" t="s">
        <v>20</v>
      </c>
      <c r="B395">
        <v>2002</v>
      </c>
      <c r="C395" s="1">
        <v>23364.567999999999</v>
      </c>
      <c r="D395">
        <f t="shared" si="6"/>
        <v>23364568</v>
      </c>
    </row>
    <row r="396" spans="1:4" x14ac:dyDescent="0.25">
      <c r="A396" t="s">
        <v>20</v>
      </c>
      <c r="B396">
        <v>2003</v>
      </c>
      <c r="C396" s="1">
        <v>23646.237000000001</v>
      </c>
      <c r="D396">
        <f t="shared" si="6"/>
        <v>23646237</v>
      </c>
    </row>
    <row r="397" spans="1:4" x14ac:dyDescent="0.25">
      <c r="A397" t="s">
        <v>20</v>
      </c>
      <c r="B397">
        <v>2004</v>
      </c>
      <c r="C397" s="1">
        <v>23960.075000000001</v>
      </c>
      <c r="D397">
        <f t="shared" si="6"/>
        <v>23960075</v>
      </c>
    </row>
    <row r="398" spans="1:4" x14ac:dyDescent="0.25">
      <c r="A398" t="s">
        <v>20</v>
      </c>
      <c r="B398">
        <v>2005</v>
      </c>
      <c r="C398" s="1">
        <v>24313.896000000001</v>
      </c>
      <c r="D398">
        <f t="shared" si="6"/>
        <v>24313896</v>
      </c>
    </row>
    <row r="399" spans="1:4" x14ac:dyDescent="0.25">
      <c r="A399" t="s">
        <v>20</v>
      </c>
      <c r="B399">
        <v>2006</v>
      </c>
      <c r="C399" s="1">
        <v>24712.182000000001</v>
      </c>
      <c r="D399">
        <f t="shared" si="6"/>
        <v>24712182</v>
      </c>
    </row>
    <row r="400" spans="1:4" x14ac:dyDescent="0.25">
      <c r="A400" t="s">
        <v>20</v>
      </c>
      <c r="B400">
        <v>2007</v>
      </c>
      <c r="C400" s="1">
        <v>25149.384999999998</v>
      </c>
      <c r="D400">
        <f t="shared" si="6"/>
        <v>25149385</v>
      </c>
    </row>
    <row r="401" spans="1:4" x14ac:dyDescent="0.25">
      <c r="A401" t="s">
        <v>20</v>
      </c>
      <c r="B401">
        <v>2008</v>
      </c>
      <c r="C401" s="1">
        <v>25610.449000000001</v>
      </c>
      <c r="D401">
        <f t="shared" si="6"/>
        <v>25610449</v>
      </c>
    </row>
    <row r="402" spans="1:4" x14ac:dyDescent="0.25">
      <c r="A402" t="s">
        <v>20</v>
      </c>
      <c r="B402">
        <v>2009</v>
      </c>
      <c r="C402" s="1">
        <v>26074.19</v>
      </c>
      <c r="D402">
        <f t="shared" si="6"/>
        <v>26074190</v>
      </c>
    </row>
    <row r="403" spans="1:4" x14ac:dyDescent="0.25">
      <c r="A403" t="s">
        <v>20</v>
      </c>
      <c r="B403">
        <v>2010</v>
      </c>
      <c r="C403" s="1">
        <v>26524.746999999999</v>
      </c>
      <c r="D403">
        <f t="shared" si="6"/>
        <v>26524747</v>
      </c>
    </row>
    <row r="404" spans="1:4" x14ac:dyDescent="0.25">
      <c r="A404" t="s">
        <v>20</v>
      </c>
      <c r="B404">
        <v>2011</v>
      </c>
      <c r="C404" s="1">
        <v>26956.675999999999</v>
      </c>
      <c r="D404">
        <f t="shared" si="6"/>
        <v>26956676</v>
      </c>
    </row>
    <row r="405" spans="1:4" x14ac:dyDescent="0.25">
      <c r="A405" t="s">
        <v>20</v>
      </c>
      <c r="B405">
        <v>2012</v>
      </c>
      <c r="C405" s="1">
        <v>27372.413</v>
      </c>
      <c r="D405">
        <f t="shared" si="6"/>
        <v>27372413</v>
      </c>
    </row>
    <row r="406" spans="1:4" x14ac:dyDescent="0.25">
      <c r="A406" t="s">
        <v>20</v>
      </c>
      <c r="B406">
        <v>2013</v>
      </c>
      <c r="C406" s="1">
        <v>27773.431</v>
      </c>
      <c r="D406">
        <f t="shared" si="6"/>
        <v>27773431</v>
      </c>
    </row>
    <row r="407" spans="1:4" x14ac:dyDescent="0.25">
      <c r="A407" t="s">
        <v>20</v>
      </c>
      <c r="B407">
        <v>2014</v>
      </c>
      <c r="C407" s="1">
        <v>28163.948</v>
      </c>
      <c r="D407">
        <f t="shared" si="6"/>
        <v>28163948</v>
      </c>
    </row>
    <row r="408" spans="1:4" x14ac:dyDescent="0.25">
      <c r="A408" t="s">
        <v>20</v>
      </c>
      <c r="B408">
        <v>2015</v>
      </c>
      <c r="C408" s="1">
        <v>28547.026000000002</v>
      </c>
      <c r="D408">
        <f t="shared" si="6"/>
        <v>28547026</v>
      </c>
    </row>
    <row r="409" spans="1:4" x14ac:dyDescent="0.25">
      <c r="A409" t="s">
        <v>20</v>
      </c>
      <c r="B409">
        <v>2016</v>
      </c>
      <c r="C409" s="1">
        <v>28921.974999999999</v>
      </c>
      <c r="D409">
        <f t="shared" si="6"/>
        <v>28921975</v>
      </c>
    </row>
    <row r="410" spans="1:4" x14ac:dyDescent="0.25">
      <c r="A410" t="s">
        <v>20</v>
      </c>
      <c r="B410">
        <v>2017</v>
      </c>
      <c r="C410" s="1">
        <v>29286.648000000001</v>
      </c>
      <c r="D410">
        <f t="shared" si="6"/>
        <v>29286648</v>
      </c>
    </row>
    <row r="411" spans="1:4" x14ac:dyDescent="0.25">
      <c r="A411" t="s">
        <v>20</v>
      </c>
      <c r="B411">
        <v>2018</v>
      </c>
      <c r="C411" s="1">
        <v>29641.284</v>
      </c>
      <c r="D411">
        <f t="shared" si="6"/>
        <v>29641284</v>
      </c>
    </row>
    <row r="412" spans="1:4" x14ac:dyDescent="0.25">
      <c r="A412" t="s">
        <v>20</v>
      </c>
      <c r="B412">
        <v>2019</v>
      </c>
      <c r="C412" s="1">
        <v>29986.261999999999</v>
      </c>
      <c r="D412">
        <f t="shared" si="6"/>
        <v>29986262</v>
      </c>
    </row>
    <row r="413" spans="1:4" x14ac:dyDescent="0.25">
      <c r="A413" t="s">
        <v>20</v>
      </c>
      <c r="B413">
        <v>2020</v>
      </c>
      <c r="C413" s="1">
        <v>30322.114000000001</v>
      </c>
      <c r="D413">
        <f t="shared" si="6"/>
        <v>30322114</v>
      </c>
    </row>
    <row r="414" spans="1:4" x14ac:dyDescent="0.25">
      <c r="A414" t="s">
        <v>20</v>
      </c>
      <c r="B414">
        <v>2021</v>
      </c>
      <c r="C414" s="1">
        <v>30648.859</v>
      </c>
      <c r="D414">
        <f t="shared" si="6"/>
        <v>30648859</v>
      </c>
    </row>
    <row r="415" spans="1:4" x14ac:dyDescent="0.25">
      <c r="A415" t="s">
        <v>20</v>
      </c>
      <c r="B415">
        <v>2022</v>
      </c>
      <c r="C415" s="1">
        <v>30966.993999999999</v>
      </c>
      <c r="D415">
        <f t="shared" si="6"/>
        <v>30966994</v>
      </c>
    </row>
    <row r="416" spans="1:4" x14ac:dyDescent="0.25">
      <c r="A416" t="s">
        <v>21</v>
      </c>
      <c r="B416">
        <v>2000</v>
      </c>
      <c r="C416" s="1">
        <v>8069.2759999999998</v>
      </c>
      <c r="D416">
        <f t="shared" si="6"/>
        <v>8069276</v>
      </c>
    </row>
    <row r="417" spans="1:4" x14ac:dyDescent="0.25">
      <c r="A417" t="s">
        <v>21</v>
      </c>
      <c r="B417">
        <v>2001</v>
      </c>
      <c r="C417" s="1">
        <v>8097.7550000000001</v>
      </c>
      <c r="D417">
        <f t="shared" si="6"/>
        <v>8097755</v>
      </c>
    </row>
    <row r="418" spans="1:4" x14ac:dyDescent="0.25">
      <c r="A418" t="s">
        <v>21</v>
      </c>
      <c r="B418">
        <v>2002</v>
      </c>
      <c r="C418" s="1">
        <v>8134.4030000000002</v>
      </c>
      <c r="D418">
        <f t="shared" si="6"/>
        <v>8134403</v>
      </c>
    </row>
    <row r="419" spans="1:4" x14ac:dyDescent="0.25">
      <c r="A419" t="s">
        <v>21</v>
      </c>
      <c r="B419">
        <v>2003</v>
      </c>
      <c r="C419" s="1">
        <v>8175.8549999999996</v>
      </c>
      <c r="D419">
        <f t="shared" si="6"/>
        <v>8175855</v>
      </c>
    </row>
    <row r="420" spans="1:4" x14ac:dyDescent="0.25">
      <c r="A420" t="s">
        <v>21</v>
      </c>
      <c r="B420">
        <v>2004</v>
      </c>
      <c r="C420" s="1">
        <v>8216.81</v>
      </c>
      <c r="D420">
        <f t="shared" si="6"/>
        <v>8216809.9999999991</v>
      </c>
    </row>
    <row r="421" spans="1:4" x14ac:dyDescent="0.25">
      <c r="A421" t="s">
        <v>21</v>
      </c>
      <c r="B421">
        <v>2005</v>
      </c>
      <c r="C421" s="1">
        <v>8253.6560000000009</v>
      </c>
      <c r="D421">
        <f t="shared" si="6"/>
        <v>8253656.0000000009</v>
      </c>
    </row>
    <row r="422" spans="1:4" x14ac:dyDescent="0.25">
      <c r="A422" t="s">
        <v>21</v>
      </c>
      <c r="B422">
        <v>2006</v>
      </c>
      <c r="C422" s="1">
        <v>8285.3449999999993</v>
      </c>
      <c r="D422">
        <f t="shared" si="6"/>
        <v>8285344.9999999991</v>
      </c>
    </row>
    <row r="423" spans="1:4" x14ac:dyDescent="0.25">
      <c r="A423" t="s">
        <v>21</v>
      </c>
      <c r="B423">
        <v>2007</v>
      </c>
      <c r="C423" s="1">
        <v>8313.7309999999998</v>
      </c>
      <c r="D423">
        <f t="shared" si="6"/>
        <v>8313731</v>
      </c>
    </row>
    <row r="424" spans="1:4" x14ac:dyDescent="0.25">
      <c r="A424" t="s">
        <v>21</v>
      </c>
      <c r="B424">
        <v>2008</v>
      </c>
      <c r="C424" s="1">
        <v>8341.5249999999996</v>
      </c>
      <c r="D424">
        <f t="shared" si="6"/>
        <v>8341525</v>
      </c>
    </row>
    <row r="425" spans="1:4" x14ac:dyDescent="0.25">
      <c r="A425" t="s">
        <v>21</v>
      </c>
      <c r="B425">
        <v>2009</v>
      </c>
      <c r="C425" s="1">
        <v>8372.6579999999994</v>
      </c>
      <c r="D425">
        <f t="shared" si="6"/>
        <v>8372657.9999999991</v>
      </c>
    </row>
    <row r="426" spans="1:4" x14ac:dyDescent="0.25">
      <c r="A426" t="s">
        <v>21</v>
      </c>
      <c r="B426">
        <v>2010</v>
      </c>
      <c r="C426" s="1">
        <v>8409.9449999999997</v>
      </c>
      <c r="D426">
        <f t="shared" si="6"/>
        <v>8409945</v>
      </c>
    </row>
    <row r="427" spans="1:4" x14ac:dyDescent="0.25">
      <c r="A427" t="s">
        <v>21</v>
      </c>
      <c r="B427">
        <v>2011</v>
      </c>
      <c r="C427" s="1">
        <v>8453.5010000000002</v>
      </c>
      <c r="D427">
        <f t="shared" si="6"/>
        <v>8453501</v>
      </c>
    </row>
    <row r="428" spans="1:4" x14ac:dyDescent="0.25">
      <c r="A428" t="s">
        <v>21</v>
      </c>
      <c r="B428">
        <v>2012</v>
      </c>
      <c r="C428" s="1">
        <v>8502.23</v>
      </c>
      <c r="D428">
        <f t="shared" si="6"/>
        <v>8502230</v>
      </c>
    </row>
    <row r="429" spans="1:4" x14ac:dyDescent="0.25">
      <c r="A429" t="s">
        <v>21</v>
      </c>
      <c r="B429">
        <v>2013</v>
      </c>
      <c r="C429" s="1">
        <v>8556.1910000000007</v>
      </c>
      <c r="D429">
        <f t="shared" si="6"/>
        <v>8556191</v>
      </c>
    </row>
    <row r="430" spans="1:4" x14ac:dyDescent="0.25">
      <c r="A430" t="s">
        <v>21</v>
      </c>
      <c r="B430">
        <v>2014</v>
      </c>
      <c r="C430" s="1">
        <v>8615.2049999999999</v>
      </c>
      <c r="D430">
        <f t="shared" si="6"/>
        <v>8615205</v>
      </c>
    </row>
    <row r="431" spans="1:4" x14ac:dyDescent="0.25">
      <c r="A431" t="s">
        <v>21</v>
      </c>
      <c r="B431">
        <v>2015</v>
      </c>
      <c r="C431" s="1">
        <v>8678.6669999999995</v>
      </c>
      <c r="D431">
        <f t="shared" si="6"/>
        <v>8678667</v>
      </c>
    </row>
    <row r="432" spans="1:4" x14ac:dyDescent="0.25">
      <c r="A432" t="s">
        <v>21</v>
      </c>
      <c r="B432">
        <v>2016</v>
      </c>
      <c r="C432" s="1">
        <v>8747.3060000000005</v>
      </c>
      <c r="D432">
        <f t="shared" si="6"/>
        <v>8747306</v>
      </c>
    </row>
    <row r="433" spans="1:4" x14ac:dyDescent="0.25">
      <c r="A433" t="s">
        <v>21</v>
      </c>
      <c r="B433">
        <v>2017</v>
      </c>
      <c r="C433" s="1">
        <v>8819.902</v>
      </c>
      <c r="D433">
        <f t="shared" si="6"/>
        <v>8819902</v>
      </c>
    </row>
    <row r="434" spans="1:4" x14ac:dyDescent="0.25">
      <c r="A434" t="s">
        <v>21</v>
      </c>
      <c r="B434">
        <v>2018</v>
      </c>
      <c r="C434" s="1">
        <v>8891.3829999999998</v>
      </c>
      <c r="D434">
        <f t="shared" si="6"/>
        <v>8891383</v>
      </c>
    </row>
    <row r="435" spans="1:4" x14ac:dyDescent="0.25">
      <c r="A435" t="s">
        <v>21</v>
      </c>
      <c r="B435">
        <v>2019</v>
      </c>
      <c r="C435" s="1">
        <v>8955.1080000000002</v>
      </c>
      <c r="D435">
        <f t="shared" si="6"/>
        <v>8955108</v>
      </c>
    </row>
    <row r="436" spans="1:4" x14ac:dyDescent="0.25">
      <c r="A436" t="s">
        <v>21</v>
      </c>
      <c r="B436">
        <v>2020</v>
      </c>
      <c r="C436" s="1">
        <v>9006.4</v>
      </c>
      <c r="D436">
        <f t="shared" si="6"/>
        <v>9006400</v>
      </c>
    </row>
    <row r="437" spans="1:4" x14ac:dyDescent="0.25">
      <c r="A437" t="s">
        <v>21</v>
      </c>
      <c r="B437">
        <v>2021</v>
      </c>
      <c r="C437" s="1">
        <v>9043.0720000000001</v>
      </c>
      <c r="D437">
        <f t="shared" si="6"/>
        <v>9043072</v>
      </c>
    </row>
    <row r="438" spans="1:4" x14ac:dyDescent="0.25">
      <c r="A438" t="s">
        <v>21</v>
      </c>
      <c r="B438">
        <v>2022</v>
      </c>
      <c r="C438" s="1">
        <v>9066.7119999999995</v>
      </c>
      <c r="D438">
        <f t="shared" si="6"/>
        <v>9066712</v>
      </c>
    </row>
    <row r="439" spans="1:4" x14ac:dyDescent="0.25">
      <c r="A439" t="s">
        <v>22</v>
      </c>
      <c r="B439">
        <v>2000</v>
      </c>
      <c r="C439" s="1">
        <v>8122.7430000000004</v>
      </c>
      <c r="D439">
        <f t="shared" si="6"/>
        <v>8122743</v>
      </c>
    </row>
    <row r="440" spans="1:4" x14ac:dyDescent="0.25">
      <c r="A440" t="s">
        <v>22</v>
      </c>
      <c r="B440">
        <v>2001</v>
      </c>
      <c r="C440" s="1">
        <v>8197.2950000000001</v>
      </c>
      <c r="D440">
        <f t="shared" si="6"/>
        <v>8197295</v>
      </c>
    </row>
    <row r="441" spans="1:4" x14ac:dyDescent="0.25">
      <c r="A441" t="s">
        <v>22</v>
      </c>
      <c r="B441">
        <v>2002</v>
      </c>
      <c r="C441" s="1">
        <v>8277.0650000000005</v>
      </c>
      <c r="D441">
        <f t="shared" si="6"/>
        <v>8277065.0000000009</v>
      </c>
    </row>
    <row r="442" spans="1:4" x14ac:dyDescent="0.25">
      <c r="A442" t="s">
        <v>22</v>
      </c>
      <c r="B442">
        <v>2003</v>
      </c>
      <c r="C442" s="1">
        <v>8361.4330000000009</v>
      </c>
      <c r="D442">
        <f t="shared" si="6"/>
        <v>8361433.0000000009</v>
      </c>
    </row>
    <row r="443" spans="1:4" x14ac:dyDescent="0.25">
      <c r="A443" t="s">
        <v>22</v>
      </c>
      <c r="B443">
        <v>2004</v>
      </c>
      <c r="C443" s="1">
        <v>8448.9380000000001</v>
      </c>
      <c r="D443">
        <f t="shared" si="6"/>
        <v>8448938</v>
      </c>
    </row>
    <row r="444" spans="1:4" x14ac:dyDescent="0.25">
      <c r="A444" t="s">
        <v>22</v>
      </c>
      <c r="B444">
        <v>2005</v>
      </c>
      <c r="C444" s="1">
        <v>8538.61</v>
      </c>
      <c r="D444">
        <f t="shared" si="6"/>
        <v>8538610</v>
      </c>
    </row>
    <row r="445" spans="1:4" x14ac:dyDescent="0.25">
      <c r="A445" t="s">
        <v>22</v>
      </c>
      <c r="B445">
        <v>2006</v>
      </c>
      <c r="C445" s="1">
        <v>8630.1530000000002</v>
      </c>
      <c r="D445">
        <f t="shared" si="6"/>
        <v>8630153</v>
      </c>
    </row>
    <row r="446" spans="1:4" x14ac:dyDescent="0.25">
      <c r="A446" t="s">
        <v>22</v>
      </c>
      <c r="B446">
        <v>2007</v>
      </c>
      <c r="C446" s="1">
        <v>8724.2369999999992</v>
      </c>
      <c r="D446">
        <f t="shared" si="6"/>
        <v>8724237</v>
      </c>
    </row>
    <row r="447" spans="1:4" x14ac:dyDescent="0.25">
      <c r="A447" t="s">
        <v>22</v>
      </c>
      <c r="B447">
        <v>2008</v>
      </c>
      <c r="C447" s="1">
        <v>8821.8690000000006</v>
      </c>
      <c r="D447">
        <f t="shared" si="6"/>
        <v>8821869</v>
      </c>
    </row>
    <row r="448" spans="1:4" x14ac:dyDescent="0.25">
      <c r="A448" t="s">
        <v>22</v>
      </c>
      <c r="B448">
        <v>2009</v>
      </c>
      <c r="C448" s="1">
        <v>8924.3829999999998</v>
      </c>
      <c r="D448">
        <f t="shared" si="6"/>
        <v>8924383</v>
      </c>
    </row>
    <row r="449" spans="1:4" x14ac:dyDescent="0.25">
      <c r="A449" t="s">
        <v>22</v>
      </c>
      <c r="B449">
        <v>2010</v>
      </c>
      <c r="C449" s="1">
        <v>9032.4650000000001</v>
      </c>
      <c r="D449">
        <f t="shared" si="6"/>
        <v>9032465</v>
      </c>
    </row>
    <row r="450" spans="1:4" x14ac:dyDescent="0.25">
      <c r="A450" t="s">
        <v>22</v>
      </c>
      <c r="B450">
        <v>2011</v>
      </c>
      <c r="C450" s="1">
        <v>9146.277</v>
      </c>
      <c r="D450">
        <f t="shared" si="6"/>
        <v>9146277</v>
      </c>
    </row>
    <row r="451" spans="1:4" x14ac:dyDescent="0.25">
      <c r="A451" t="s">
        <v>22</v>
      </c>
      <c r="B451">
        <v>2012</v>
      </c>
      <c r="C451" s="1">
        <v>9264.6839999999993</v>
      </c>
      <c r="D451">
        <f t="shared" ref="D451:D514" si="7">C451*1000</f>
        <v>9264684</v>
      </c>
    </row>
    <row r="452" spans="1:4" x14ac:dyDescent="0.25">
      <c r="A452" t="s">
        <v>22</v>
      </c>
      <c r="B452">
        <v>2013</v>
      </c>
      <c r="C452" s="1">
        <v>9385.4670000000006</v>
      </c>
      <c r="D452">
        <f t="shared" si="7"/>
        <v>9385467</v>
      </c>
    </row>
    <row r="453" spans="1:4" x14ac:dyDescent="0.25">
      <c r="A453" t="s">
        <v>22</v>
      </c>
      <c r="B453">
        <v>2014</v>
      </c>
      <c r="C453" s="1">
        <v>9505.616</v>
      </c>
      <c r="D453">
        <f t="shared" si="7"/>
        <v>9505616</v>
      </c>
    </row>
    <row r="454" spans="1:4" x14ac:dyDescent="0.25">
      <c r="A454" t="s">
        <v>22</v>
      </c>
      <c r="B454">
        <v>2015</v>
      </c>
      <c r="C454" s="1">
        <v>9622.741</v>
      </c>
      <c r="D454">
        <f t="shared" si="7"/>
        <v>9622741</v>
      </c>
    </row>
    <row r="455" spans="1:4" x14ac:dyDescent="0.25">
      <c r="A455" t="s">
        <v>22</v>
      </c>
      <c r="B455">
        <v>2016</v>
      </c>
      <c r="C455" s="1">
        <v>9736.0409999999993</v>
      </c>
      <c r="D455">
        <f t="shared" si="7"/>
        <v>9736041</v>
      </c>
    </row>
    <row r="456" spans="1:4" x14ac:dyDescent="0.25">
      <c r="A456" t="s">
        <v>22</v>
      </c>
      <c r="B456">
        <v>2017</v>
      </c>
      <c r="C456" s="1">
        <v>9845.3160000000007</v>
      </c>
      <c r="D456">
        <f t="shared" si="7"/>
        <v>9845316</v>
      </c>
    </row>
    <row r="457" spans="1:4" x14ac:dyDescent="0.25">
      <c r="A457" t="s">
        <v>22</v>
      </c>
      <c r="B457">
        <v>2018</v>
      </c>
      <c r="C457" s="1">
        <v>9949.5370000000003</v>
      </c>
      <c r="D457">
        <f t="shared" si="7"/>
        <v>9949537</v>
      </c>
    </row>
    <row r="458" spans="1:4" x14ac:dyDescent="0.25">
      <c r="A458" t="s">
        <v>22</v>
      </c>
      <c r="B458">
        <v>2019</v>
      </c>
      <c r="C458" s="1">
        <v>10047.718999999999</v>
      </c>
      <c r="D458">
        <f t="shared" si="7"/>
        <v>10047719</v>
      </c>
    </row>
    <row r="459" spans="1:4" x14ac:dyDescent="0.25">
      <c r="A459" t="s">
        <v>22</v>
      </c>
      <c r="B459">
        <v>2020</v>
      </c>
      <c r="C459" s="1">
        <v>10139.174999999999</v>
      </c>
      <c r="D459">
        <f t="shared" si="7"/>
        <v>10139175</v>
      </c>
    </row>
    <row r="460" spans="1:4" x14ac:dyDescent="0.25">
      <c r="A460" t="s">
        <v>22</v>
      </c>
      <c r="B460">
        <v>2021</v>
      </c>
      <c r="C460" s="1">
        <v>10223.343999999999</v>
      </c>
      <c r="D460">
        <f t="shared" si="7"/>
        <v>10223344</v>
      </c>
    </row>
    <row r="461" spans="1:4" x14ac:dyDescent="0.25">
      <c r="A461" t="s">
        <v>22</v>
      </c>
      <c r="B461">
        <v>2022</v>
      </c>
      <c r="C461" s="1">
        <v>10300.196</v>
      </c>
      <c r="D461">
        <f t="shared" si="7"/>
        <v>10300196</v>
      </c>
    </row>
    <row r="462" spans="1:4" x14ac:dyDescent="0.25">
      <c r="A462" t="s">
        <v>23</v>
      </c>
      <c r="B462">
        <v>2000</v>
      </c>
      <c r="C462" s="1">
        <v>2668321.5440000002</v>
      </c>
      <c r="D462">
        <f t="shared" si="7"/>
        <v>2668321544</v>
      </c>
    </row>
    <row r="463" spans="1:4" x14ac:dyDescent="0.25">
      <c r="A463" t="s">
        <v>23</v>
      </c>
      <c r="B463">
        <v>2001</v>
      </c>
      <c r="C463" s="1">
        <v>2697156.6179999998</v>
      </c>
      <c r="D463">
        <f t="shared" si="7"/>
        <v>2697156618</v>
      </c>
    </row>
    <row r="464" spans="1:4" x14ac:dyDescent="0.25">
      <c r="A464" t="s">
        <v>23</v>
      </c>
      <c r="B464">
        <v>2002</v>
      </c>
      <c r="C464" s="1">
        <v>2725422.673</v>
      </c>
      <c r="D464">
        <f t="shared" si="7"/>
        <v>2725422673</v>
      </c>
    </row>
    <row r="465" spans="1:4" x14ac:dyDescent="0.25">
      <c r="A465" t="s">
        <v>23</v>
      </c>
      <c r="B465">
        <v>2003</v>
      </c>
      <c r="C465" s="1">
        <v>2753246.7880000002</v>
      </c>
      <c r="D465">
        <f t="shared" si="7"/>
        <v>2753246788</v>
      </c>
    </row>
    <row r="466" spans="1:4" x14ac:dyDescent="0.25">
      <c r="A466" t="s">
        <v>23</v>
      </c>
      <c r="B466">
        <v>2004</v>
      </c>
      <c r="C466" s="1">
        <v>2780795.233</v>
      </c>
      <c r="D466">
        <f t="shared" si="7"/>
        <v>2780795233</v>
      </c>
    </row>
    <row r="467" spans="1:4" x14ac:dyDescent="0.25">
      <c r="A467" t="s">
        <v>23</v>
      </c>
      <c r="B467">
        <v>2005</v>
      </c>
      <c r="C467" s="1">
        <v>2808185.537</v>
      </c>
      <c r="D467">
        <f t="shared" si="7"/>
        <v>2808185537</v>
      </c>
    </row>
    <row r="468" spans="1:4" x14ac:dyDescent="0.25">
      <c r="A468" t="s">
        <v>23</v>
      </c>
      <c r="B468">
        <v>2006</v>
      </c>
      <c r="C468" s="1">
        <v>2835465.5460000001</v>
      </c>
      <c r="D468">
        <f t="shared" si="7"/>
        <v>2835465546</v>
      </c>
    </row>
    <row r="469" spans="1:4" x14ac:dyDescent="0.25">
      <c r="A469" t="s">
        <v>23</v>
      </c>
      <c r="B469">
        <v>2007</v>
      </c>
      <c r="C469" s="1">
        <v>2862600.014</v>
      </c>
      <c r="D469">
        <f t="shared" si="7"/>
        <v>2862600014</v>
      </c>
    </row>
    <row r="470" spans="1:4" x14ac:dyDescent="0.25">
      <c r="A470" t="s">
        <v>23</v>
      </c>
      <c r="B470">
        <v>2008</v>
      </c>
      <c r="C470" s="1">
        <v>2889518.3679999998</v>
      </c>
      <c r="D470">
        <f t="shared" si="7"/>
        <v>2889518368</v>
      </c>
    </row>
    <row r="471" spans="1:4" x14ac:dyDescent="0.25">
      <c r="A471" t="s">
        <v>23</v>
      </c>
      <c r="B471">
        <v>2009</v>
      </c>
      <c r="C471" s="1">
        <v>2916109.0359999998</v>
      </c>
      <c r="D471">
        <f t="shared" si="7"/>
        <v>2916109036</v>
      </c>
    </row>
    <row r="472" spans="1:4" x14ac:dyDescent="0.25">
      <c r="A472" t="s">
        <v>23</v>
      </c>
      <c r="B472">
        <v>2010</v>
      </c>
      <c r="C472" s="1">
        <v>2942284.6770000001</v>
      </c>
      <c r="D472">
        <f t="shared" si="7"/>
        <v>2942284677</v>
      </c>
    </row>
    <row r="473" spans="1:4" x14ac:dyDescent="0.25">
      <c r="A473" t="s">
        <v>23</v>
      </c>
      <c r="B473">
        <v>2011</v>
      </c>
      <c r="C473" s="1">
        <v>2968003.14</v>
      </c>
      <c r="D473">
        <f t="shared" si="7"/>
        <v>2968003140</v>
      </c>
    </row>
    <row r="474" spans="1:4" x14ac:dyDescent="0.25">
      <c r="A474" t="s">
        <v>23</v>
      </c>
      <c r="B474">
        <v>2012</v>
      </c>
      <c r="C474" s="1">
        <v>2993267.8309999998</v>
      </c>
      <c r="D474">
        <f t="shared" si="7"/>
        <v>2993267831</v>
      </c>
    </row>
    <row r="475" spans="1:4" x14ac:dyDescent="0.25">
      <c r="A475" t="s">
        <v>23</v>
      </c>
      <c r="B475">
        <v>2013</v>
      </c>
      <c r="C475" s="1">
        <v>3018086.8139999998</v>
      </c>
      <c r="D475">
        <f t="shared" si="7"/>
        <v>3018086814</v>
      </c>
    </row>
    <row r="476" spans="1:4" x14ac:dyDescent="0.25">
      <c r="A476" t="s">
        <v>23</v>
      </c>
      <c r="B476">
        <v>2014</v>
      </c>
      <c r="C476" s="1">
        <v>3042483.3149999999</v>
      </c>
      <c r="D476">
        <f t="shared" si="7"/>
        <v>3042483315</v>
      </c>
    </row>
    <row r="477" spans="1:4" x14ac:dyDescent="0.25">
      <c r="A477" t="s">
        <v>23</v>
      </c>
      <c r="B477">
        <v>2015</v>
      </c>
      <c r="C477" s="1">
        <v>3066457.0780000002</v>
      </c>
      <c r="D477">
        <f t="shared" si="7"/>
        <v>3066457078</v>
      </c>
    </row>
    <row r="478" spans="1:4" x14ac:dyDescent="0.25">
      <c r="A478" t="s">
        <v>23</v>
      </c>
      <c r="B478">
        <v>2016</v>
      </c>
      <c r="C478" s="1">
        <v>3090005.0329999998</v>
      </c>
      <c r="D478">
        <f t="shared" si="7"/>
        <v>3090005033</v>
      </c>
    </row>
    <row r="479" spans="1:4" x14ac:dyDescent="0.25">
      <c r="A479" t="s">
        <v>23</v>
      </c>
      <c r="B479">
        <v>2017</v>
      </c>
      <c r="C479" s="1">
        <v>3113062.4890000001</v>
      </c>
      <c r="D479">
        <f t="shared" si="7"/>
        <v>3113062489</v>
      </c>
    </row>
    <row r="480" spans="1:4" x14ac:dyDescent="0.25">
      <c r="A480" t="s">
        <v>23</v>
      </c>
      <c r="B480">
        <v>2018</v>
      </c>
      <c r="C480" s="1">
        <v>3135493.426</v>
      </c>
      <c r="D480">
        <f t="shared" si="7"/>
        <v>3135493426</v>
      </c>
    </row>
    <row r="481" spans="1:4" x14ac:dyDescent="0.25">
      <c r="A481" t="s">
        <v>23</v>
      </c>
      <c r="B481">
        <v>2019</v>
      </c>
      <c r="C481" s="1">
        <v>3157123.227</v>
      </c>
      <c r="D481">
        <f t="shared" si="7"/>
        <v>3157123227</v>
      </c>
    </row>
    <row r="482" spans="1:4" x14ac:dyDescent="0.25">
      <c r="A482" t="s">
        <v>23</v>
      </c>
      <c r="B482">
        <v>2020</v>
      </c>
      <c r="C482" s="1">
        <v>3177822.0279999999</v>
      </c>
      <c r="D482">
        <f t="shared" si="7"/>
        <v>3177822028</v>
      </c>
    </row>
    <row r="483" spans="1:4" x14ac:dyDescent="0.25">
      <c r="A483" t="s">
        <v>23</v>
      </c>
      <c r="B483">
        <v>2021</v>
      </c>
      <c r="C483" s="1">
        <v>3197530.5980000002</v>
      </c>
      <c r="D483">
        <f t="shared" si="7"/>
        <v>3197530598</v>
      </c>
    </row>
    <row r="484" spans="1:4" x14ac:dyDescent="0.25">
      <c r="A484" t="s">
        <v>23</v>
      </c>
      <c r="B484">
        <v>2022</v>
      </c>
      <c r="C484" s="1">
        <v>3216262.7170000002</v>
      </c>
      <c r="D484">
        <f t="shared" si="7"/>
        <v>3216262717</v>
      </c>
    </row>
    <row r="485" spans="1:4" x14ac:dyDescent="0.25">
      <c r="A485" t="s">
        <v>24</v>
      </c>
      <c r="B485">
        <v>2000</v>
      </c>
      <c r="C485" s="1">
        <v>2713289.2570000002</v>
      </c>
      <c r="D485">
        <f t="shared" si="7"/>
        <v>2713289257</v>
      </c>
    </row>
    <row r="486" spans="1:4" x14ac:dyDescent="0.25">
      <c r="A486" t="s">
        <v>24</v>
      </c>
      <c r="B486">
        <v>2001</v>
      </c>
      <c r="C486" s="1">
        <v>2742727.89</v>
      </c>
      <c r="D486">
        <f t="shared" si="7"/>
        <v>2742727890</v>
      </c>
    </row>
    <row r="487" spans="1:4" x14ac:dyDescent="0.25">
      <c r="A487" t="s">
        <v>24</v>
      </c>
      <c r="B487">
        <v>2002</v>
      </c>
      <c r="C487" s="1">
        <v>2771573.5860000001</v>
      </c>
      <c r="D487">
        <f t="shared" si="7"/>
        <v>2771573586</v>
      </c>
    </row>
    <row r="488" spans="1:4" x14ac:dyDescent="0.25">
      <c r="A488" t="s">
        <v>24</v>
      </c>
      <c r="B488">
        <v>2003</v>
      </c>
      <c r="C488" s="1">
        <v>2799965.9909999999</v>
      </c>
      <c r="D488">
        <f t="shared" si="7"/>
        <v>2799965991</v>
      </c>
    </row>
    <row r="489" spans="1:4" x14ac:dyDescent="0.25">
      <c r="A489" t="s">
        <v>24</v>
      </c>
      <c r="B489">
        <v>2004</v>
      </c>
      <c r="C489" s="1">
        <v>2828086.8429999999</v>
      </c>
      <c r="D489">
        <f t="shared" si="7"/>
        <v>2828086843</v>
      </c>
    </row>
    <row r="490" spans="1:4" x14ac:dyDescent="0.25">
      <c r="A490" t="s">
        <v>24</v>
      </c>
      <c r="B490">
        <v>2005</v>
      </c>
      <c r="C490" s="1">
        <v>2856066.1320000002</v>
      </c>
      <c r="D490">
        <f t="shared" si="7"/>
        <v>2856066132</v>
      </c>
    </row>
    <row r="491" spans="1:4" x14ac:dyDescent="0.25">
      <c r="A491" t="s">
        <v>24</v>
      </c>
      <c r="B491">
        <v>2006</v>
      </c>
      <c r="C491" s="1">
        <v>2883955.01</v>
      </c>
      <c r="D491">
        <f t="shared" si="7"/>
        <v>2883955010</v>
      </c>
    </row>
    <row r="492" spans="1:4" x14ac:dyDescent="0.25">
      <c r="A492" t="s">
        <v>24</v>
      </c>
      <c r="B492">
        <v>2007</v>
      </c>
      <c r="C492" s="1">
        <v>2911719.78</v>
      </c>
      <c r="D492">
        <f t="shared" si="7"/>
        <v>2911719780</v>
      </c>
    </row>
    <row r="493" spans="1:4" x14ac:dyDescent="0.25">
      <c r="A493" t="s">
        <v>24</v>
      </c>
      <c r="B493">
        <v>2008</v>
      </c>
      <c r="C493" s="1">
        <v>2939297.84</v>
      </c>
      <c r="D493">
        <f t="shared" si="7"/>
        <v>2939297840</v>
      </c>
    </row>
    <row r="494" spans="1:4" x14ac:dyDescent="0.25">
      <c r="A494" t="s">
        <v>24</v>
      </c>
      <c r="B494">
        <v>2009</v>
      </c>
      <c r="C494" s="1">
        <v>2966586.0490000001</v>
      </c>
      <c r="D494">
        <f t="shared" si="7"/>
        <v>2966586049</v>
      </c>
    </row>
    <row r="495" spans="1:4" x14ac:dyDescent="0.25">
      <c r="A495" t="s">
        <v>24</v>
      </c>
      <c r="B495">
        <v>2010</v>
      </c>
      <c r="C495" s="1">
        <v>2993501.6439999999</v>
      </c>
      <c r="D495">
        <f t="shared" si="7"/>
        <v>2993501644</v>
      </c>
    </row>
    <row r="496" spans="1:4" x14ac:dyDescent="0.25">
      <c r="A496" t="s">
        <v>24</v>
      </c>
      <c r="B496">
        <v>2011</v>
      </c>
      <c r="C496" s="1">
        <v>3020006.8990000002</v>
      </c>
      <c r="D496">
        <f t="shared" si="7"/>
        <v>3020006899</v>
      </c>
    </row>
    <row r="497" spans="1:4" x14ac:dyDescent="0.25">
      <c r="A497" t="s">
        <v>24</v>
      </c>
      <c r="B497">
        <v>2012</v>
      </c>
      <c r="C497" s="1">
        <v>3046100.49</v>
      </c>
      <c r="D497">
        <f t="shared" si="7"/>
        <v>3046100490</v>
      </c>
    </row>
    <row r="498" spans="1:4" x14ac:dyDescent="0.25">
      <c r="A498" t="s">
        <v>24</v>
      </c>
      <c r="B498">
        <v>2013</v>
      </c>
      <c r="C498" s="1">
        <v>3071773.9389999998</v>
      </c>
      <c r="D498">
        <f t="shared" si="7"/>
        <v>3071773939</v>
      </c>
    </row>
    <row r="499" spans="1:4" x14ac:dyDescent="0.25">
      <c r="A499" t="s">
        <v>24</v>
      </c>
      <c r="B499">
        <v>2014</v>
      </c>
      <c r="C499" s="1">
        <v>3097027.4989999998</v>
      </c>
      <c r="D499">
        <f t="shared" si="7"/>
        <v>3097027499</v>
      </c>
    </row>
    <row r="500" spans="1:4" x14ac:dyDescent="0.25">
      <c r="A500" t="s">
        <v>24</v>
      </c>
      <c r="B500">
        <v>2015</v>
      </c>
      <c r="C500" s="1">
        <v>3121843.4470000002</v>
      </c>
      <c r="D500">
        <f t="shared" si="7"/>
        <v>3121843447</v>
      </c>
    </row>
    <row r="501" spans="1:4" x14ac:dyDescent="0.25">
      <c r="A501" t="s">
        <v>24</v>
      </c>
      <c r="B501">
        <v>2016</v>
      </c>
      <c r="C501" s="1">
        <v>3146212.682</v>
      </c>
      <c r="D501">
        <f t="shared" si="7"/>
        <v>3146212682</v>
      </c>
    </row>
    <row r="502" spans="1:4" x14ac:dyDescent="0.25">
      <c r="A502" t="s">
        <v>24</v>
      </c>
      <c r="B502">
        <v>2017</v>
      </c>
      <c r="C502" s="1">
        <v>3170072.24</v>
      </c>
      <c r="D502">
        <f t="shared" si="7"/>
        <v>3170072240</v>
      </c>
    </row>
    <row r="503" spans="1:4" x14ac:dyDescent="0.25">
      <c r="A503" t="s">
        <v>24</v>
      </c>
      <c r="B503">
        <v>2018</v>
      </c>
      <c r="C503" s="1">
        <v>3193285.946</v>
      </c>
      <c r="D503">
        <f t="shared" si="7"/>
        <v>3193285946</v>
      </c>
    </row>
    <row r="504" spans="1:4" x14ac:dyDescent="0.25">
      <c r="A504" t="s">
        <v>24</v>
      </c>
      <c r="B504">
        <v>2019</v>
      </c>
      <c r="C504" s="1">
        <v>3215681.4939999999</v>
      </c>
      <c r="D504">
        <f t="shared" si="7"/>
        <v>3215681494</v>
      </c>
    </row>
    <row r="505" spans="1:4" x14ac:dyDescent="0.25">
      <c r="A505" t="s">
        <v>24</v>
      </c>
      <c r="B505">
        <v>2020</v>
      </c>
      <c r="C505" s="1">
        <v>3237130.7179999999</v>
      </c>
      <c r="D505">
        <f t="shared" si="7"/>
        <v>3237130718</v>
      </c>
    </row>
    <row r="506" spans="1:4" x14ac:dyDescent="0.25">
      <c r="A506" t="s">
        <v>24</v>
      </c>
      <c r="B506">
        <v>2021</v>
      </c>
      <c r="C506" s="1">
        <v>3257572.594</v>
      </c>
      <c r="D506">
        <f t="shared" si="7"/>
        <v>3257572594</v>
      </c>
    </row>
    <row r="507" spans="1:4" x14ac:dyDescent="0.25">
      <c r="A507" t="s">
        <v>24</v>
      </c>
      <c r="B507">
        <v>2022</v>
      </c>
      <c r="C507" s="1">
        <v>3277018.8509999998</v>
      </c>
      <c r="D507">
        <f t="shared" si="7"/>
        <v>3277018851</v>
      </c>
    </row>
    <row r="508" spans="1:4" x14ac:dyDescent="0.25">
      <c r="A508" t="s">
        <v>25</v>
      </c>
      <c r="B508">
        <v>2000</v>
      </c>
      <c r="C508" s="1">
        <v>298.04500000000002</v>
      </c>
      <c r="D508">
        <f t="shared" si="7"/>
        <v>298045</v>
      </c>
    </row>
    <row r="509" spans="1:4" x14ac:dyDescent="0.25">
      <c r="A509" t="s">
        <v>25</v>
      </c>
      <c r="B509">
        <v>2001</v>
      </c>
      <c r="C509" s="1">
        <v>302.61799999999999</v>
      </c>
      <c r="D509">
        <f t="shared" si="7"/>
        <v>302618</v>
      </c>
    </row>
    <row r="510" spans="1:4" x14ac:dyDescent="0.25">
      <c r="A510" t="s">
        <v>25</v>
      </c>
      <c r="B510">
        <v>2002</v>
      </c>
      <c r="C510" s="1">
        <v>307.65699999999998</v>
      </c>
      <c r="D510">
        <f t="shared" si="7"/>
        <v>307657</v>
      </c>
    </row>
    <row r="511" spans="1:4" x14ac:dyDescent="0.25">
      <c r="A511" t="s">
        <v>25</v>
      </c>
      <c r="B511">
        <v>2003</v>
      </c>
      <c r="C511" s="1">
        <v>313.12299999999999</v>
      </c>
      <c r="D511">
        <f t="shared" si="7"/>
        <v>313123</v>
      </c>
    </row>
    <row r="512" spans="1:4" x14ac:dyDescent="0.25">
      <c r="A512" t="s">
        <v>25</v>
      </c>
      <c r="B512">
        <v>2004</v>
      </c>
      <c r="C512" s="1">
        <v>318.89299999999997</v>
      </c>
      <c r="D512">
        <f t="shared" si="7"/>
        <v>318893</v>
      </c>
    </row>
    <row r="513" spans="1:4" x14ac:dyDescent="0.25">
      <c r="A513" t="s">
        <v>25</v>
      </c>
      <c r="B513">
        <v>2005</v>
      </c>
      <c r="C513" s="1">
        <v>324.84800000000001</v>
      </c>
      <c r="D513">
        <f t="shared" si="7"/>
        <v>324848</v>
      </c>
    </row>
    <row r="514" spans="1:4" x14ac:dyDescent="0.25">
      <c r="A514" t="s">
        <v>25</v>
      </c>
      <c r="B514">
        <v>2006</v>
      </c>
      <c r="C514" s="1">
        <v>331.03199999999998</v>
      </c>
      <c r="D514">
        <f t="shared" si="7"/>
        <v>331032</v>
      </c>
    </row>
    <row r="515" spans="1:4" x14ac:dyDescent="0.25">
      <c r="A515" t="s">
        <v>25</v>
      </c>
      <c r="B515">
        <v>2007</v>
      </c>
      <c r="C515" s="1">
        <v>337.387</v>
      </c>
      <c r="D515">
        <f t="shared" ref="D515:D578" si="8">C515*1000</f>
        <v>337387</v>
      </c>
    </row>
    <row r="516" spans="1:4" x14ac:dyDescent="0.25">
      <c r="A516" t="s">
        <v>25</v>
      </c>
      <c r="B516">
        <v>2008</v>
      </c>
      <c r="C516" s="1">
        <v>343.68</v>
      </c>
      <c r="D516">
        <f t="shared" si="8"/>
        <v>343680</v>
      </c>
    </row>
    <row r="517" spans="1:4" x14ac:dyDescent="0.25">
      <c r="A517" t="s">
        <v>25</v>
      </c>
      <c r="B517">
        <v>2009</v>
      </c>
      <c r="C517" s="1">
        <v>349.6</v>
      </c>
      <c r="D517">
        <f t="shared" si="8"/>
        <v>349600</v>
      </c>
    </row>
    <row r="518" spans="1:4" x14ac:dyDescent="0.25">
      <c r="A518" t="s">
        <v>25</v>
      </c>
      <c r="B518">
        <v>2010</v>
      </c>
      <c r="C518" s="1">
        <v>354.93599999999998</v>
      </c>
      <c r="D518">
        <f t="shared" si="8"/>
        <v>354936</v>
      </c>
    </row>
    <row r="519" spans="1:4" x14ac:dyDescent="0.25">
      <c r="A519" t="s">
        <v>25</v>
      </c>
      <c r="B519">
        <v>2011</v>
      </c>
      <c r="C519" s="1">
        <v>359.58300000000003</v>
      </c>
      <c r="D519">
        <f t="shared" si="8"/>
        <v>359583</v>
      </c>
    </row>
    <row r="520" spans="1:4" x14ac:dyDescent="0.25">
      <c r="A520" t="s">
        <v>25</v>
      </c>
      <c r="B520">
        <v>2012</v>
      </c>
      <c r="C520" s="1">
        <v>363.58100000000002</v>
      </c>
      <c r="D520">
        <f t="shared" si="8"/>
        <v>363581</v>
      </c>
    </row>
    <row r="521" spans="1:4" x14ac:dyDescent="0.25">
      <c r="A521" t="s">
        <v>25</v>
      </c>
      <c r="B521">
        <v>2013</v>
      </c>
      <c r="C521" s="1">
        <v>367.16199999999998</v>
      </c>
      <c r="D521">
        <f t="shared" si="8"/>
        <v>367162</v>
      </c>
    </row>
    <row r="522" spans="1:4" x14ac:dyDescent="0.25">
      <c r="A522" t="s">
        <v>25</v>
      </c>
      <c r="B522">
        <v>2014</v>
      </c>
      <c r="C522" s="1">
        <v>370.625</v>
      </c>
      <c r="D522">
        <f t="shared" si="8"/>
        <v>370625</v>
      </c>
    </row>
    <row r="523" spans="1:4" x14ac:dyDescent="0.25">
      <c r="A523" t="s">
        <v>25</v>
      </c>
      <c r="B523">
        <v>2015</v>
      </c>
      <c r="C523" s="1">
        <v>374.2</v>
      </c>
      <c r="D523">
        <f t="shared" si="8"/>
        <v>374200</v>
      </c>
    </row>
    <row r="524" spans="1:4" x14ac:dyDescent="0.25">
      <c r="A524" t="s">
        <v>25</v>
      </c>
      <c r="B524">
        <v>2016</v>
      </c>
      <c r="C524" s="1">
        <v>377.923</v>
      </c>
      <c r="D524">
        <f t="shared" si="8"/>
        <v>377923</v>
      </c>
    </row>
    <row r="525" spans="1:4" x14ac:dyDescent="0.25">
      <c r="A525" t="s">
        <v>25</v>
      </c>
      <c r="B525">
        <v>2017</v>
      </c>
      <c r="C525" s="1">
        <v>381.74900000000002</v>
      </c>
      <c r="D525">
        <f t="shared" si="8"/>
        <v>381749</v>
      </c>
    </row>
    <row r="526" spans="1:4" x14ac:dyDescent="0.25">
      <c r="A526" t="s">
        <v>25</v>
      </c>
      <c r="B526">
        <v>2018</v>
      </c>
      <c r="C526" s="1">
        <v>385.63499999999999</v>
      </c>
      <c r="D526">
        <f t="shared" si="8"/>
        <v>385635</v>
      </c>
    </row>
    <row r="527" spans="1:4" x14ac:dyDescent="0.25">
      <c r="A527" t="s">
        <v>25</v>
      </c>
      <c r="B527">
        <v>2019</v>
      </c>
      <c r="C527" s="1">
        <v>389.48599999999999</v>
      </c>
      <c r="D527">
        <f t="shared" si="8"/>
        <v>389486</v>
      </c>
    </row>
    <row r="528" spans="1:4" x14ac:dyDescent="0.25">
      <c r="A528" t="s">
        <v>25</v>
      </c>
      <c r="B528">
        <v>2020</v>
      </c>
      <c r="C528" s="1">
        <v>393.24799999999999</v>
      </c>
      <c r="D528">
        <f t="shared" si="8"/>
        <v>393248</v>
      </c>
    </row>
    <row r="529" spans="1:4" x14ac:dyDescent="0.25">
      <c r="A529" t="s">
        <v>25</v>
      </c>
      <c r="B529">
        <v>2021</v>
      </c>
      <c r="C529" s="1">
        <v>396.91399999999999</v>
      </c>
      <c r="D529">
        <f t="shared" si="8"/>
        <v>396914</v>
      </c>
    </row>
    <row r="530" spans="1:4" x14ac:dyDescent="0.25">
      <c r="A530" t="s">
        <v>25</v>
      </c>
      <c r="B530">
        <v>2022</v>
      </c>
      <c r="C530" s="1">
        <v>400.51499999999999</v>
      </c>
      <c r="D530">
        <f t="shared" si="8"/>
        <v>400515</v>
      </c>
    </row>
    <row r="531" spans="1:4" x14ac:dyDescent="0.25">
      <c r="A531" t="s">
        <v>26</v>
      </c>
      <c r="B531">
        <v>2000</v>
      </c>
      <c r="C531" s="1">
        <v>664.61</v>
      </c>
      <c r="D531">
        <f t="shared" si="8"/>
        <v>664610</v>
      </c>
    </row>
    <row r="532" spans="1:4" x14ac:dyDescent="0.25">
      <c r="A532" t="s">
        <v>26</v>
      </c>
      <c r="B532">
        <v>2001</v>
      </c>
      <c r="C532" s="1">
        <v>697.55</v>
      </c>
      <c r="D532">
        <f t="shared" si="8"/>
        <v>697550</v>
      </c>
    </row>
    <row r="533" spans="1:4" x14ac:dyDescent="0.25">
      <c r="A533" t="s">
        <v>26</v>
      </c>
      <c r="B533">
        <v>2002</v>
      </c>
      <c r="C533" s="1">
        <v>735.14</v>
      </c>
      <c r="D533">
        <f t="shared" si="8"/>
        <v>735140</v>
      </c>
    </row>
    <row r="534" spans="1:4" x14ac:dyDescent="0.25">
      <c r="A534" t="s">
        <v>26</v>
      </c>
      <c r="B534">
        <v>2003</v>
      </c>
      <c r="C534" s="1">
        <v>778.70799999999997</v>
      </c>
      <c r="D534">
        <f t="shared" si="8"/>
        <v>778708</v>
      </c>
    </row>
    <row r="535" spans="1:4" x14ac:dyDescent="0.25">
      <c r="A535" t="s">
        <v>26</v>
      </c>
      <c r="B535">
        <v>2004</v>
      </c>
      <c r="C535" s="1">
        <v>829.846</v>
      </c>
      <c r="D535">
        <f t="shared" si="8"/>
        <v>829846</v>
      </c>
    </row>
    <row r="536" spans="1:4" x14ac:dyDescent="0.25">
      <c r="A536" t="s">
        <v>26</v>
      </c>
      <c r="B536">
        <v>2005</v>
      </c>
      <c r="C536" s="1">
        <v>889.15700000000004</v>
      </c>
      <c r="D536">
        <f t="shared" si="8"/>
        <v>889157</v>
      </c>
    </row>
    <row r="537" spans="1:4" x14ac:dyDescent="0.25">
      <c r="A537" t="s">
        <v>26</v>
      </c>
      <c r="B537">
        <v>2006</v>
      </c>
      <c r="C537" s="1">
        <v>958.423</v>
      </c>
      <c r="D537">
        <f t="shared" si="8"/>
        <v>958423</v>
      </c>
    </row>
    <row r="538" spans="1:4" x14ac:dyDescent="0.25">
      <c r="A538" t="s">
        <v>26</v>
      </c>
      <c r="B538">
        <v>2007</v>
      </c>
      <c r="C538" s="1">
        <v>1035.924</v>
      </c>
      <c r="D538">
        <f t="shared" si="8"/>
        <v>1035924</v>
      </c>
    </row>
    <row r="539" spans="1:4" x14ac:dyDescent="0.25">
      <c r="A539" t="s">
        <v>26</v>
      </c>
      <c r="B539">
        <v>2008</v>
      </c>
      <c r="C539" s="1">
        <v>1114.645</v>
      </c>
      <c r="D539">
        <f t="shared" si="8"/>
        <v>1114645</v>
      </c>
    </row>
    <row r="540" spans="1:4" x14ac:dyDescent="0.25">
      <c r="A540" t="s">
        <v>26</v>
      </c>
      <c r="B540">
        <v>2009</v>
      </c>
      <c r="C540" s="1">
        <v>1185.075</v>
      </c>
      <c r="D540">
        <f t="shared" si="8"/>
        <v>1185075</v>
      </c>
    </row>
    <row r="541" spans="1:4" x14ac:dyDescent="0.25">
      <c r="A541" t="s">
        <v>26</v>
      </c>
      <c r="B541">
        <v>2010</v>
      </c>
      <c r="C541" s="1">
        <v>1240.864</v>
      </c>
      <c r="D541">
        <f t="shared" si="8"/>
        <v>1240864</v>
      </c>
    </row>
    <row r="542" spans="1:4" x14ac:dyDescent="0.25">
      <c r="A542" t="s">
        <v>26</v>
      </c>
      <c r="B542">
        <v>2011</v>
      </c>
      <c r="C542" s="1">
        <v>1278.153</v>
      </c>
      <c r="D542">
        <f t="shared" si="8"/>
        <v>1278153</v>
      </c>
    </row>
    <row r="543" spans="1:4" x14ac:dyDescent="0.25">
      <c r="A543" t="s">
        <v>26</v>
      </c>
      <c r="B543">
        <v>2012</v>
      </c>
      <c r="C543" s="1">
        <v>1299.942</v>
      </c>
      <c r="D543">
        <f t="shared" si="8"/>
        <v>1299942</v>
      </c>
    </row>
    <row r="544" spans="1:4" x14ac:dyDescent="0.25">
      <c r="A544" t="s">
        <v>26</v>
      </c>
      <c r="B544">
        <v>2013</v>
      </c>
      <c r="C544" s="1">
        <v>1315.029</v>
      </c>
      <c r="D544">
        <f t="shared" si="8"/>
        <v>1315029</v>
      </c>
    </row>
    <row r="545" spans="1:4" x14ac:dyDescent="0.25">
      <c r="A545" t="s">
        <v>26</v>
      </c>
      <c r="B545">
        <v>2014</v>
      </c>
      <c r="C545" s="1">
        <v>1336.0730000000001</v>
      </c>
      <c r="D545">
        <f t="shared" si="8"/>
        <v>1336073</v>
      </c>
    </row>
    <row r="546" spans="1:4" x14ac:dyDescent="0.25">
      <c r="A546" t="s">
        <v>26</v>
      </c>
      <c r="B546">
        <v>2015</v>
      </c>
      <c r="C546" s="1">
        <v>1371.8530000000001</v>
      </c>
      <c r="D546">
        <f t="shared" si="8"/>
        <v>1371853</v>
      </c>
    </row>
    <row r="547" spans="1:4" x14ac:dyDescent="0.25">
      <c r="A547" t="s">
        <v>26</v>
      </c>
      <c r="B547">
        <v>2016</v>
      </c>
      <c r="C547" s="1">
        <v>1425.7929999999999</v>
      </c>
      <c r="D547">
        <f t="shared" si="8"/>
        <v>1425793</v>
      </c>
    </row>
    <row r="548" spans="1:4" x14ac:dyDescent="0.25">
      <c r="A548" t="s">
        <v>26</v>
      </c>
      <c r="B548">
        <v>2017</v>
      </c>
      <c r="C548" s="1">
        <v>1494.077</v>
      </c>
      <c r="D548">
        <f t="shared" si="8"/>
        <v>1494077</v>
      </c>
    </row>
    <row r="549" spans="1:4" x14ac:dyDescent="0.25">
      <c r="A549" t="s">
        <v>26</v>
      </c>
      <c r="B549">
        <v>2018</v>
      </c>
      <c r="C549" s="1">
        <v>1569.44</v>
      </c>
      <c r="D549">
        <f t="shared" si="8"/>
        <v>1569440</v>
      </c>
    </row>
    <row r="550" spans="1:4" x14ac:dyDescent="0.25">
      <c r="A550" t="s">
        <v>26</v>
      </c>
      <c r="B550">
        <v>2019</v>
      </c>
      <c r="C550" s="1">
        <v>1641.164</v>
      </c>
      <c r="D550">
        <f t="shared" si="8"/>
        <v>1641164</v>
      </c>
    </row>
    <row r="551" spans="1:4" x14ac:dyDescent="0.25">
      <c r="A551" t="s">
        <v>26</v>
      </c>
      <c r="B551">
        <v>2020</v>
      </c>
      <c r="C551" s="1">
        <v>1701.5830000000001</v>
      </c>
      <c r="D551">
        <f t="shared" si="8"/>
        <v>1701583</v>
      </c>
    </row>
    <row r="552" spans="1:4" x14ac:dyDescent="0.25">
      <c r="A552" t="s">
        <v>26</v>
      </c>
      <c r="B552">
        <v>2021</v>
      </c>
      <c r="C552" s="1">
        <v>1748.2950000000001</v>
      </c>
      <c r="D552">
        <f t="shared" si="8"/>
        <v>1748295</v>
      </c>
    </row>
    <row r="553" spans="1:4" x14ac:dyDescent="0.25">
      <c r="A553" t="s">
        <v>26</v>
      </c>
      <c r="B553">
        <v>2022</v>
      </c>
      <c r="C553" s="1">
        <v>1783.9849999999999</v>
      </c>
      <c r="D553">
        <f t="shared" si="8"/>
        <v>1783985</v>
      </c>
    </row>
    <row r="554" spans="1:4" x14ac:dyDescent="0.25">
      <c r="A554" t="s">
        <v>27</v>
      </c>
      <c r="B554">
        <v>2000</v>
      </c>
      <c r="C554" s="1">
        <v>127657.86199999999</v>
      </c>
      <c r="D554">
        <f t="shared" si="8"/>
        <v>127657862</v>
      </c>
    </row>
    <row r="555" spans="1:4" x14ac:dyDescent="0.25">
      <c r="A555" t="s">
        <v>27</v>
      </c>
      <c r="B555">
        <v>2001</v>
      </c>
      <c r="C555" s="1">
        <v>130088.709</v>
      </c>
      <c r="D555">
        <f t="shared" si="8"/>
        <v>130088709</v>
      </c>
    </row>
    <row r="556" spans="1:4" x14ac:dyDescent="0.25">
      <c r="A556" t="s">
        <v>27</v>
      </c>
      <c r="B556">
        <v>2002</v>
      </c>
      <c r="C556" s="1">
        <v>132478.07699999999</v>
      </c>
      <c r="D556">
        <f t="shared" si="8"/>
        <v>132478076.99999999</v>
      </c>
    </row>
    <row r="557" spans="1:4" x14ac:dyDescent="0.25">
      <c r="A557" t="s">
        <v>27</v>
      </c>
      <c r="B557">
        <v>2003</v>
      </c>
      <c r="C557" s="1">
        <v>134791.598</v>
      </c>
      <c r="D557">
        <f t="shared" si="8"/>
        <v>134791598</v>
      </c>
    </row>
    <row r="558" spans="1:4" x14ac:dyDescent="0.25">
      <c r="A558" t="s">
        <v>27</v>
      </c>
      <c r="B558">
        <v>2004</v>
      </c>
      <c r="C558" s="1">
        <v>136986.429</v>
      </c>
      <c r="D558">
        <f t="shared" si="8"/>
        <v>136986429</v>
      </c>
    </row>
    <row r="559" spans="1:4" x14ac:dyDescent="0.25">
      <c r="A559" t="s">
        <v>27</v>
      </c>
      <c r="B559">
        <v>2005</v>
      </c>
      <c r="C559" s="1">
        <v>139035.505</v>
      </c>
      <c r="D559">
        <f t="shared" si="8"/>
        <v>139035505</v>
      </c>
    </row>
    <row r="560" spans="1:4" x14ac:dyDescent="0.25">
      <c r="A560" t="s">
        <v>27</v>
      </c>
      <c r="B560">
        <v>2006</v>
      </c>
      <c r="C560" s="1">
        <v>140921.15400000001</v>
      </c>
      <c r="D560">
        <f t="shared" si="8"/>
        <v>140921154</v>
      </c>
    </row>
    <row r="561" spans="1:4" x14ac:dyDescent="0.25">
      <c r="A561" t="s">
        <v>27</v>
      </c>
      <c r="B561">
        <v>2007</v>
      </c>
      <c r="C561" s="1">
        <v>142660.38099999999</v>
      </c>
      <c r="D561">
        <f t="shared" si="8"/>
        <v>142660381</v>
      </c>
    </row>
    <row r="562" spans="1:4" x14ac:dyDescent="0.25">
      <c r="A562" t="s">
        <v>27</v>
      </c>
      <c r="B562">
        <v>2008</v>
      </c>
      <c r="C562" s="1">
        <v>144304.16399999999</v>
      </c>
      <c r="D562">
        <f t="shared" si="8"/>
        <v>144304164</v>
      </c>
    </row>
    <row r="563" spans="1:4" x14ac:dyDescent="0.25">
      <c r="A563" t="s">
        <v>27</v>
      </c>
      <c r="B563">
        <v>2009</v>
      </c>
      <c r="C563" s="1">
        <v>145924.79500000001</v>
      </c>
      <c r="D563">
        <f t="shared" si="8"/>
        <v>145924795</v>
      </c>
    </row>
    <row r="564" spans="1:4" x14ac:dyDescent="0.25">
      <c r="A564" t="s">
        <v>27</v>
      </c>
      <c r="B564">
        <v>2010</v>
      </c>
      <c r="C564" s="1">
        <v>147575.43299999999</v>
      </c>
      <c r="D564">
        <f t="shared" si="8"/>
        <v>147575433</v>
      </c>
    </row>
    <row r="565" spans="1:4" x14ac:dyDescent="0.25">
      <c r="A565" t="s">
        <v>27</v>
      </c>
      <c r="B565">
        <v>2011</v>
      </c>
      <c r="C565" s="1">
        <v>149273.13399999999</v>
      </c>
      <c r="D565">
        <f t="shared" si="8"/>
        <v>149273134</v>
      </c>
    </row>
    <row r="566" spans="1:4" x14ac:dyDescent="0.25">
      <c r="A566" t="s">
        <v>27</v>
      </c>
      <c r="B566">
        <v>2012</v>
      </c>
      <c r="C566" s="1">
        <v>151005.73300000001</v>
      </c>
      <c r="D566">
        <f t="shared" si="8"/>
        <v>151005733</v>
      </c>
    </row>
    <row r="567" spans="1:4" x14ac:dyDescent="0.25">
      <c r="A567" t="s">
        <v>27</v>
      </c>
      <c r="B567">
        <v>2013</v>
      </c>
      <c r="C567" s="1">
        <v>152761.413</v>
      </c>
      <c r="D567">
        <f t="shared" si="8"/>
        <v>152761413</v>
      </c>
    </row>
    <row r="568" spans="1:4" x14ac:dyDescent="0.25">
      <c r="A568" t="s">
        <v>27</v>
      </c>
      <c r="B568">
        <v>2014</v>
      </c>
      <c r="C568" s="1">
        <v>154517.38500000001</v>
      </c>
      <c r="D568">
        <f t="shared" si="8"/>
        <v>154517385</v>
      </c>
    </row>
    <row r="569" spans="1:4" x14ac:dyDescent="0.25">
      <c r="A569" t="s">
        <v>27</v>
      </c>
      <c r="B569">
        <v>2015</v>
      </c>
      <c r="C569" s="1">
        <v>156256.28700000001</v>
      </c>
      <c r="D569">
        <f t="shared" si="8"/>
        <v>156256287</v>
      </c>
    </row>
    <row r="570" spans="1:4" x14ac:dyDescent="0.25">
      <c r="A570" t="s">
        <v>27</v>
      </c>
      <c r="B570">
        <v>2016</v>
      </c>
      <c r="C570" s="1">
        <v>157977.15100000001</v>
      </c>
      <c r="D570">
        <f t="shared" si="8"/>
        <v>157977151</v>
      </c>
    </row>
    <row r="571" spans="1:4" x14ac:dyDescent="0.25">
      <c r="A571" t="s">
        <v>27</v>
      </c>
      <c r="B571">
        <v>2017</v>
      </c>
      <c r="C571" s="1">
        <v>159685.421</v>
      </c>
      <c r="D571">
        <f t="shared" si="8"/>
        <v>159685421</v>
      </c>
    </row>
    <row r="572" spans="1:4" x14ac:dyDescent="0.25">
      <c r="A572" t="s">
        <v>27</v>
      </c>
      <c r="B572">
        <v>2018</v>
      </c>
      <c r="C572" s="1">
        <v>161376.71299999999</v>
      </c>
      <c r="D572">
        <f t="shared" si="8"/>
        <v>161376713</v>
      </c>
    </row>
    <row r="573" spans="1:4" x14ac:dyDescent="0.25">
      <c r="A573" t="s">
        <v>27</v>
      </c>
      <c r="B573">
        <v>2019</v>
      </c>
      <c r="C573" s="1">
        <v>163046.17300000001</v>
      </c>
      <c r="D573">
        <f t="shared" si="8"/>
        <v>163046173</v>
      </c>
    </row>
    <row r="574" spans="1:4" x14ac:dyDescent="0.25">
      <c r="A574" t="s">
        <v>27</v>
      </c>
      <c r="B574">
        <v>2020</v>
      </c>
      <c r="C574" s="1">
        <v>164689.383</v>
      </c>
      <c r="D574">
        <f t="shared" si="8"/>
        <v>164689383</v>
      </c>
    </row>
    <row r="575" spans="1:4" x14ac:dyDescent="0.25">
      <c r="A575" t="s">
        <v>27</v>
      </c>
      <c r="B575">
        <v>2021</v>
      </c>
      <c r="C575" s="1">
        <v>166303.49400000001</v>
      </c>
      <c r="D575">
        <f t="shared" si="8"/>
        <v>166303494</v>
      </c>
    </row>
    <row r="576" spans="1:4" x14ac:dyDescent="0.25">
      <c r="A576" t="s">
        <v>27</v>
      </c>
      <c r="B576">
        <v>2022</v>
      </c>
      <c r="C576" s="1">
        <v>167885.68</v>
      </c>
      <c r="D576">
        <f t="shared" si="8"/>
        <v>167885680</v>
      </c>
    </row>
    <row r="577" spans="1:4" x14ac:dyDescent="0.25">
      <c r="A577" t="s">
        <v>28</v>
      </c>
      <c r="B577">
        <v>2000</v>
      </c>
      <c r="C577" s="1">
        <v>271.51100000000002</v>
      </c>
      <c r="D577">
        <f t="shared" si="8"/>
        <v>271511</v>
      </c>
    </row>
    <row r="578" spans="1:4" x14ac:dyDescent="0.25">
      <c r="A578" t="s">
        <v>28</v>
      </c>
      <c r="B578">
        <v>2001</v>
      </c>
      <c r="C578" s="1">
        <v>272.49400000000003</v>
      </c>
      <c r="D578">
        <f t="shared" si="8"/>
        <v>272494</v>
      </c>
    </row>
    <row r="579" spans="1:4" x14ac:dyDescent="0.25">
      <c r="A579" t="s">
        <v>28</v>
      </c>
      <c r="B579">
        <v>2002</v>
      </c>
      <c r="C579" s="1">
        <v>273.423</v>
      </c>
      <c r="D579">
        <f t="shared" ref="D579:D642" si="9">C579*1000</f>
        <v>273423</v>
      </c>
    </row>
    <row r="580" spans="1:4" x14ac:dyDescent="0.25">
      <c r="A580" t="s">
        <v>28</v>
      </c>
      <c r="B580">
        <v>2003</v>
      </c>
      <c r="C580" s="1">
        <v>274.33100000000002</v>
      </c>
      <c r="D580">
        <f t="shared" si="9"/>
        <v>274331</v>
      </c>
    </row>
    <row r="581" spans="1:4" x14ac:dyDescent="0.25">
      <c r="A581" t="s">
        <v>28</v>
      </c>
      <c r="B581">
        <v>2004</v>
      </c>
      <c r="C581" s="1">
        <v>275.28300000000002</v>
      </c>
      <c r="D581">
        <f t="shared" si="9"/>
        <v>275283</v>
      </c>
    </row>
    <row r="582" spans="1:4" x14ac:dyDescent="0.25">
      <c r="A582" t="s">
        <v>28</v>
      </c>
      <c r="B582">
        <v>2005</v>
      </c>
      <c r="C582" s="1">
        <v>276.32</v>
      </c>
      <c r="D582">
        <f t="shared" si="9"/>
        <v>276320</v>
      </c>
    </row>
    <row r="583" spans="1:4" x14ac:dyDescent="0.25">
      <c r="A583" t="s">
        <v>28</v>
      </c>
      <c r="B583">
        <v>2006</v>
      </c>
      <c r="C583" s="1">
        <v>277.47500000000002</v>
      </c>
      <c r="D583">
        <f t="shared" si="9"/>
        <v>277475</v>
      </c>
    </row>
    <row r="584" spans="1:4" x14ac:dyDescent="0.25">
      <c r="A584" t="s">
        <v>28</v>
      </c>
      <c r="B584">
        <v>2007</v>
      </c>
      <c r="C584" s="1">
        <v>278.70100000000002</v>
      </c>
      <c r="D584">
        <f t="shared" si="9"/>
        <v>278701</v>
      </c>
    </row>
    <row r="585" spans="1:4" x14ac:dyDescent="0.25">
      <c r="A585" t="s">
        <v>28</v>
      </c>
      <c r="B585">
        <v>2008</v>
      </c>
      <c r="C585" s="1">
        <v>279.94600000000003</v>
      </c>
      <c r="D585">
        <f t="shared" si="9"/>
        <v>279946</v>
      </c>
    </row>
    <row r="586" spans="1:4" x14ac:dyDescent="0.25">
      <c r="A586" t="s">
        <v>28</v>
      </c>
      <c r="B586">
        <v>2009</v>
      </c>
      <c r="C586" s="1">
        <v>281.10700000000003</v>
      </c>
      <c r="D586">
        <f t="shared" si="9"/>
        <v>281107</v>
      </c>
    </row>
    <row r="587" spans="1:4" x14ac:dyDescent="0.25">
      <c r="A587" t="s">
        <v>28</v>
      </c>
      <c r="B587">
        <v>2010</v>
      </c>
      <c r="C587" s="1">
        <v>282.13099999999997</v>
      </c>
      <c r="D587">
        <f t="shared" si="9"/>
        <v>282131</v>
      </c>
    </row>
    <row r="588" spans="1:4" x14ac:dyDescent="0.25">
      <c r="A588" t="s">
        <v>28</v>
      </c>
      <c r="B588">
        <v>2011</v>
      </c>
      <c r="C588" s="1">
        <v>282.98700000000002</v>
      </c>
      <c r="D588">
        <f t="shared" si="9"/>
        <v>282987</v>
      </c>
    </row>
    <row r="589" spans="1:4" x14ac:dyDescent="0.25">
      <c r="A589" t="s">
        <v>28</v>
      </c>
      <c r="B589">
        <v>2012</v>
      </c>
      <c r="C589" s="1">
        <v>283.69799999999998</v>
      </c>
      <c r="D589">
        <f t="shared" si="9"/>
        <v>283698</v>
      </c>
    </row>
    <row r="590" spans="1:4" x14ac:dyDescent="0.25">
      <c r="A590" t="s">
        <v>28</v>
      </c>
      <c r="B590">
        <v>2013</v>
      </c>
      <c r="C590" s="1">
        <v>284.29399999999998</v>
      </c>
      <c r="D590">
        <f t="shared" si="9"/>
        <v>284294</v>
      </c>
    </row>
    <row r="591" spans="1:4" x14ac:dyDescent="0.25">
      <c r="A591" t="s">
        <v>28</v>
      </c>
      <c r="B591">
        <v>2014</v>
      </c>
      <c r="C591" s="1">
        <v>284.82499999999999</v>
      </c>
      <c r="D591">
        <f t="shared" si="9"/>
        <v>284825</v>
      </c>
    </row>
    <row r="592" spans="1:4" x14ac:dyDescent="0.25">
      <c r="A592" t="s">
        <v>28</v>
      </c>
      <c r="B592">
        <v>2015</v>
      </c>
      <c r="C592" s="1">
        <v>285.327</v>
      </c>
      <c r="D592">
        <f t="shared" si="9"/>
        <v>285327</v>
      </c>
    </row>
    <row r="593" spans="1:4" x14ac:dyDescent="0.25">
      <c r="A593" t="s">
        <v>28</v>
      </c>
      <c r="B593">
        <v>2016</v>
      </c>
      <c r="C593" s="1">
        <v>285.798</v>
      </c>
      <c r="D593">
        <f t="shared" si="9"/>
        <v>285798</v>
      </c>
    </row>
    <row r="594" spans="1:4" x14ac:dyDescent="0.25">
      <c r="A594" t="s">
        <v>28</v>
      </c>
      <c r="B594">
        <v>2017</v>
      </c>
      <c r="C594" s="1">
        <v>286.22899999999998</v>
      </c>
      <c r="D594">
        <f t="shared" si="9"/>
        <v>286229</v>
      </c>
    </row>
    <row r="595" spans="1:4" x14ac:dyDescent="0.25">
      <c r="A595" t="s">
        <v>28</v>
      </c>
      <c r="B595">
        <v>2018</v>
      </c>
      <c r="C595" s="1">
        <v>286.64</v>
      </c>
      <c r="D595">
        <f t="shared" si="9"/>
        <v>286640</v>
      </c>
    </row>
    <row r="596" spans="1:4" x14ac:dyDescent="0.25">
      <c r="A596" t="s">
        <v>28</v>
      </c>
      <c r="B596">
        <v>2019</v>
      </c>
      <c r="C596" s="1">
        <v>287.02100000000002</v>
      </c>
      <c r="D596">
        <f t="shared" si="9"/>
        <v>287021</v>
      </c>
    </row>
    <row r="597" spans="1:4" x14ac:dyDescent="0.25">
      <c r="A597" t="s">
        <v>28</v>
      </c>
      <c r="B597">
        <v>2020</v>
      </c>
      <c r="C597" s="1">
        <v>287.37099999999998</v>
      </c>
      <c r="D597">
        <f t="shared" si="9"/>
        <v>287371</v>
      </c>
    </row>
    <row r="598" spans="1:4" x14ac:dyDescent="0.25">
      <c r="A598" t="s">
        <v>28</v>
      </c>
      <c r="B598">
        <v>2021</v>
      </c>
      <c r="C598" s="1">
        <v>287.70800000000003</v>
      </c>
      <c r="D598">
        <f t="shared" si="9"/>
        <v>287708</v>
      </c>
    </row>
    <row r="599" spans="1:4" x14ac:dyDescent="0.25">
      <c r="A599" t="s">
        <v>28</v>
      </c>
      <c r="B599">
        <v>2022</v>
      </c>
      <c r="C599" s="1">
        <v>288.02300000000002</v>
      </c>
      <c r="D599">
        <f t="shared" si="9"/>
        <v>288023</v>
      </c>
    </row>
    <row r="600" spans="1:4" x14ac:dyDescent="0.25">
      <c r="A600" t="s">
        <v>29</v>
      </c>
      <c r="B600">
        <v>2000</v>
      </c>
      <c r="C600" s="1">
        <v>9871.6350000000002</v>
      </c>
      <c r="D600">
        <f t="shared" si="9"/>
        <v>9871635</v>
      </c>
    </row>
    <row r="601" spans="1:4" x14ac:dyDescent="0.25">
      <c r="A601" t="s">
        <v>29</v>
      </c>
      <c r="B601">
        <v>2001</v>
      </c>
      <c r="C601" s="1">
        <v>9811.3989999999994</v>
      </c>
      <c r="D601">
        <f t="shared" si="9"/>
        <v>9811399</v>
      </c>
    </row>
    <row r="602" spans="1:4" x14ac:dyDescent="0.25">
      <c r="A602" t="s">
        <v>29</v>
      </c>
      <c r="B602">
        <v>2002</v>
      </c>
      <c r="C602" s="1">
        <v>9745.9320000000007</v>
      </c>
      <c r="D602">
        <f t="shared" si="9"/>
        <v>9745932</v>
      </c>
    </row>
    <row r="603" spans="1:4" x14ac:dyDescent="0.25">
      <c r="A603" t="s">
        <v>29</v>
      </c>
      <c r="B603">
        <v>2003</v>
      </c>
      <c r="C603" s="1">
        <v>9679.2350000000006</v>
      </c>
      <c r="D603">
        <f t="shared" si="9"/>
        <v>9679235</v>
      </c>
    </row>
    <row r="604" spans="1:4" x14ac:dyDescent="0.25">
      <c r="A604" t="s">
        <v>29</v>
      </c>
      <c r="B604">
        <v>2004</v>
      </c>
      <c r="C604" s="1">
        <v>9616.6280000000006</v>
      </c>
      <c r="D604">
        <f t="shared" si="9"/>
        <v>9616628</v>
      </c>
    </row>
    <row r="605" spans="1:4" x14ac:dyDescent="0.25">
      <c r="A605" t="s">
        <v>29</v>
      </c>
      <c r="B605">
        <v>2005</v>
      </c>
      <c r="C605" s="1">
        <v>9562.0830000000005</v>
      </c>
      <c r="D605">
        <f t="shared" si="9"/>
        <v>9562083</v>
      </c>
    </row>
    <row r="606" spans="1:4" x14ac:dyDescent="0.25">
      <c r="A606" t="s">
        <v>29</v>
      </c>
      <c r="B606">
        <v>2006</v>
      </c>
      <c r="C606" s="1">
        <v>9516.884</v>
      </c>
      <c r="D606">
        <f t="shared" si="9"/>
        <v>9516884</v>
      </c>
    </row>
    <row r="607" spans="1:4" x14ac:dyDescent="0.25">
      <c r="A607" t="s">
        <v>29</v>
      </c>
      <c r="B607">
        <v>2007</v>
      </c>
      <c r="C607" s="1">
        <v>9480.5139999999992</v>
      </c>
      <c r="D607">
        <f t="shared" si="9"/>
        <v>9480514</v>
      </c>
    </row>
    <row r="608" spans="1:4" x14ac:dyDescent="0.25">
      <c r="A608" t="s">
        <v>29</v>
      </c>
      <c r="B608">
        <v>2008</v>
      </c>
      <c r="C608" s="1">
        <v>9452.8549999999996</v>
      </c>
      <c r="D608">
        <f t="shared" si="9"/>
        <v>9452855</v>
      </c>
    </row>
    <row r="609" spans="1:4" x14ac:dyDescent="0.25">
      <c r="A609" t="s">
        <v>29</v>
      </c>
      <c r="B609">
        <v>2009</v>
      </c>
      <c r="C609" s="1">
        <v>9433.1589999999997</v>
      </c>
      <c r="D609">
        <f t="shared" si="9"/>
        <v>9433159</v>
      </c>
    </row>
    <row r="610" spans="1:4" x14ac:dyDescent="0.25">
      <c r="A610" t="s">
        <v>29</v>
      </c>
      <c r="B610">
        <v>2010</v>
      </c>
      <c r="C610" s="1">
        <v>9420.5759999999991</v>
      </c>
      <c r="D610">
        <f t="shared" si="9"/>
        <v>9420576</v>
      </c>
    </row>
    <row r="611" spans="1:4" x14ac:dyDescent="0.25">
      <c r="A611" t="s">
        <v>29</v>
      </c>
      <c r="B611">
        <v>2011</v>
      </c>
      <c r="C611" s="1">
        <v>9415.3160000000007</v>
      </c>
      <c r="D611">
        <f t="shared" si="9"/>
        <v>9415316</v>
      </c>
    </row>
    <row r="612" spans="1:4" x14ac:dyDescent="0.25">
      <c r="A612" t="s">
        <v>29</v>
      </c>
      <c r="B612">
        <v>2012</v>
      </c>
      <c r="C612" s="1">
        <v>9417.0450000000001</v>
      </c>
      <c r="D612">
        <f t="shared" si="9"/>
        <v>9417045</v>
      </c>
    </row>
    <row r="613" spans="1:4" x14ac:dyDescent="0.25">
      <c r="A613" t="s">
        <v>29</v>
      </c>
      <c r="B613">
        <v>2013</v>
      </c>
      <c r="C613" s="1">
        <v>9423.5020000000004</v>
      </c>
      <c r="D613">
        <f t="shared" si="9"/>
        <v>9423502</v>
      </c>
    </row>
    <row r="614" spans="1:4" x14ac:dyDescent="0.25">
      <c r="A614" t="s">
        <v>29</v>
      </c>
      <c r="B614">
        <v>2014</v>
      </c>
      <c r="C614" s="1">
        <v>9431.7420000000002</v>
      </c>
      <c r="D614">
        <f t="shared" si="9"/>
        <v>9431742</v>
      </c>
    </row>
    <row r="615" spans="1:4" x14ac:dyDescent="0.25">
      <c r="A615" t="s">
        <v>29</v>
      </c>
      <c r="B615">
        <v>2015</v>
      </c>
      <c r="C615" s="1">
        <v>9439.4240000000009</v>
      </c>
      <c r="D615">
        <f t="shared" si="9"/>
        <v>9439424</v>
      </c>
    </row>
    <row r="616" spans="1:4" x14ac:dyDescent="0.25">
      <c r="A616" t="s">
        <v>29</v>
      </c>
      <c r="B616">
        <v>2016</v>
      </c>
      <c r="C616" s="1">
        <v>9445.6380000000008</v>
      </c>
      <c r="D616">
        <f t="shared" si="9"/>
        <v>9445638</v>
      </c>
    </row>
    <row r="617" spans="1:4" x14ac:dyDescent="0.25">
      <c r="A617" t="s">
        <v>29</v>
      </c>
      <c r="B617">
        <v>2017</v>
      </c>
      <c r="C617" s="1">
        <v>9450.2330000000002</v>
      </c>
      <c r="D617">
        <f t="shared" si="9"/>
        <v>9450233</v>
      </c>
    </row>
    <row r="618" spans="1:4" x14ac:dyDescent="0.25">
      <c r="A618" t="s">
        <v>29</v>
      </c>
      <c r="B618">
        <v>2018</v>
      </c>
      <c r="C618" s="1">
        <v>9452.6149999999998</v>
      </c>
      <c r="D618">
        <f t="shared" si="9"/>
        <v>9452615</v>
      </c>
    </row>
    <row r="619" spans="1:4" x14ac:dyDescent="0.25">
      <c r="A619" t="s">
        <v>29</v>
      </c>
      <c r="B619">
        <v>2019</v>
      </c>
      <c r="C619" s="1">
        <v>9452.4089999999997</v>
      </c>
      <c r="D619">
        <f t="shared" si="9"/>
        <v>9452409</v>
      </c>
    </row>
    <row r="620" spans="1:4" x14ac:dyDescent="0.25">
      <c r="A620" t="s">
        <v>29</v>
      </c>
      <c r="B620">
        <v>2020</v>
      </c>
      <c r="C620" s="1">
        <v>9449.3209999999999</v>
      </c>
      <c r="D620">
        <f t="shared" si="9"/>
        <v>9449321</v>
      </c>
    </row>
    <row r="621" spans="1:4" x14ac:dyDescent="0.25">
      <c r="A621" t="s">
        <v>29</v>
      </c>
      <c r="B621">
        <v>2021</v>
      </c>
      <c r="C621" s="1">
        <v>9442.8670000000002</v>
      </c>
      <c r="D621">
        <f t="shared" si="9"/>
        <v>9442867</v>
      </c>
    </row>
    <row r="622" spans="1:4" x14ac:dyDescent="0.25">
      <c r="A622" t="s">
        <v>29</v>
      </c>
      <c r="B622">
        <v>2022</v>
      </c>
      <c r="C622" s="1">
        <v>9432.8040000000001</v>
      </c>
      <c r="D622">
        <f t="shared" si="9"/>
        <v>9432804</v>
      </c>
    </row>
    <row r="623" spans="1:4" x14ac:dyDescent="0.25">
      <c r="A623" t="s">
        <v>30</v>
      </c>
      <c r="B623">
        <v>2000</v>
      </c>
      <c r="C623" s="1">
        <v>10282.046</v>
      </c>
      <c r="D623">
        <f t="shared" si="9"/>
        <v>10282046</v>
      </c>
    </row>
    <row r="624" spans="1:4" x14ac:dyDescent="0.25">
      <c r="A624" t="s">
        <v>30</v>
      </c>
      <c r="B624">
        <v>2001</v>
      </c>
      <c r="C624" s="1">
        <v>10319.026</v>
      </c>
      <c r="D624">
        <f t="shared" si="9"/>
        <v>10319026</v>
      </c>
    </row>
    <row r="625" spans="1:4" x14ac:dyDescent="0.25">
      <c r="A625" t="s">
        <v>30</v>
      </c>
      <c r="B625">
        <v>2002</v>
      </c>
      <c r="C625" s="1">
        <v>10364.879000000001</v>
      </c>
      <c r="D625">
        <f t="shared" si="9"/>
        <v>10364879</v>
      </c>
    </row>
    <row r="626" spans="1:4" x14ac:dyDescent="0.25">
      <c r="A626" t="s">
        <v>30</v>
      </c>
      <c r="B626">
        <v>2003</v>
      </c>
      <c r="C626" s="1">
        <v>10419.029</v>
      </c>
      <c r="D626">
        <f t="shared" si="9"/>
        <v>10419029</v>
      </c>
    </row>
    <row r="627" spans="1:4" x14ac:dyDescent="0.25">
      <c r="A627" t="s">
        <v>30</v>
      </c>
      <c r="B627">
        <v>2004</v>
      </c>
      <c r="C627" s="1">
        <v>10480.118</v>
      </c>
      <c r="D627">
        <f t="shared" si="9"/>
        <v>10480118</v>
      </c>
    </row>
    <row r="628" spans="1:4" x14ac:dyDescent="0.25">
      <c r="A628" t="s">
        <v>30</v>
      </c>
      <c r="B628">
        <v>2005</v>
      </c>
      <c r="C628" s="1">
        <v>10546.885</v>
      </c>
      <c r="D628">
        <f t="shared" si="9"/>
        <v>10546885</v>
      </c>
    </row>
    <row r="629" spans="1:4" x14ac:dyDescent="0.25">
      <c r="A629" t="s">
        <v>30</v>
      </c>
      <c r="B629">
        <v>2006</v>
      </c>
      <c r="C629" s="1">
        <v>10619.484</v>
      </c>
      <c r="D629">
        <f t="shared" si="9"/>
        <v>10619484</v>
      </c>
    </row>
    <row r="630" spans="1:4" x14ac:dyDescent="0.25">
      <c r="A630" t="s">
        <v>30</v>
      </c>
      <c r="B630">
        <v>2007</v>
      </c>
      <c r="C630" s="1">
        <v>10697.575999999999</v>
      </c>
      <c r="D630">
        <f t="shared" si="9"/>
        <v>10697576</v>
      </c>
    </row>
    <row r="631" spans="1:4" x14ac:dyDescent="0.25">
      <c r="A631" t="s">
        <v>30</v>
      </c>
      <c r="B631">
        <v>2008</v>
      </c>
      <c r="C631" s="1">
        <v>10778.763999999999</v>
      </c>
      <c r="D631">
        <f t="shared" si="9"/>
        <v>10778764</v>
      </c>
    </row>
    <row r="632" spans="1:4" x14ac:dyDescent="0.25">
      <c r="A632" t="s">
        <v>30</v>
      </c>
      <c r="B632">
        <v>2009</v>
      </c>
      <c r="C632" s="1">
        <v>10859.933999999999</v>
      </c>
      <c r="D632">
        <f t="shared" si="9"/>
        <v>10859934</v>
      </c>
    </row>
    <row r="633" spans="1:4" x14ac:dyDescent="0.25">
      <c r="A633" t="s">
        <v>30</v>
      </c>
      <c r="B633">
        <v>2010</v>
      </c>
      <c r="C633" s="1">
        <v>10938.735000000001</v>
      </c>
      <c r="D633">
        <f t="shared" si="9"/>
        <v>10938735</v>
      </c>
    </row>
    <row r="634" spans="1:4" x14ac:dyDescent="0.25">
      <c r="A634" t="s">
        <v>30</v>
      </c>
      <c r="B634">
        <v>2011</v>
      </c>
      <c r="C634" s="1">
        <v>11013.86</v>
      </c>
      <c r="D634">
        <f t="shared" si="9"/>
        <v>11013860</v>
      </c>
    </row>
    <row r="635" spans="1:4" x14ac:dyDescent="0.25">
      <c r="A635" t="s">
        <v>30</v>
      </c>
      <c r="B635">
        <v>2012</v>
      </c>
      <c r="C635" s="1">
        <v>11085.355</v>
      </c>
      <c r="D635">
        <f t="shared" si="9"/>
        <v>11085355</v>
      </c>
    </row>
    <row r="636" spans="1:4" x14ac:dyDescent="0.25">
      <c r="A636" t="s">
        <v>30</v>
      </c>
      <c r="B636">
        <v>2013</v>
      </c>
      <c r="C636" s="1">
        <v>11154.008</v>
      </c>
      <c r="D636">
        <f t="shared" si="9"/>
        <v>11154008</v>
      </c>
    </row>
    <row r="637" spans="1:4" x14ac:dyDescent="0.25">
      <c r="A637" t="s">
        <v>30</v>
      </c>
      <c r="B637">
        <v>2014</v>
      </c>
      <c r="C637" s="1">
        <v>11221.225</v>
      </c>
      <c r="D637">
        <f t="shared" si="9"/>
        <v>11221225</v>
      </c>
    </row>
    <row r="638" spans="1:4" x14ac:dyDescent="0.25">
      <c r="A638" t="s">
        <v>30</v>
      </c>
      <c r="B638">
        <v>2015</v>
      </c>
      <c r="C638" s="1">
        <v>11287.931</v>
      </c>
      <c r="D638">
        <f t="shared" si="9"/>
        <v>11287931</v>
      </c>
    </row>
    <row r="639" spans="1:4" x14ac:dyDescent="0.25">
      <c r="A639" t="s">
        <v>30</v>
      </c>
      <c r="B639">
        <v>2016</v>
      </c>
      <c r="C639" s="1">
        <v>11354.406999999999</v>
      </c>
      <c r="D639">
        <f t="shared" si="9"/>
        <v>11354407</v>
      </c>
    </row>
    <row r="640" spans="1:4" x14ac:dyDescent="0.25">
      <c r="A640" t="s">
        <v>30</v>
      </c>
      <c r="B640">
        <v>2017</v>
      </c>
      <c r="C640" s="1">
        <v>11419.752</v>
      </c>
      <c r="D640">
        <f t="shared" si="9"/>
        <v>11419752</v>
      </c>
    </row>
    <row r="641" spans="1:4" x14ac:dyDescent="0.25">
      <c r="A641" t="s">
        <v>30</v>
      </c>
      <c r="B641">
        <v>2018</v>
      </c>
      <c r="C641" s="1">
        <v>11482.18</v>
      </c>
      <c r="D641">
        <f t="shared" si="9"/>
        <v>11482180</v>
      </c>
    </row>
    <row r="642" spans="1:4" x14ac:dyDescent="0.25">
      <c r="A642" t="s">
        <v>30</v>
      </c>
      <c r="B642">
        <v>2019</v>
      </c>
      <c r="C642" s="1">
        <v>11539.325999999999</v>
      </c>
      <c r="D642">
        <f t="shared" si="9"/>
        <v>11539326</v>
      </c>
    </row>
    <row r="643" spans="1:4" x14ac:dyDescent="0.25">
      <c r="A643" t="s">
        <v>30</v>
      </c>
      <c r="B643">
        <v>2020</v>
      </c>
      <c r="C643" s="1">
        <v>11589.616</v>
      </c>
      <c r="D643">
        <f t="shared" ref="D643:D706" si="10">C643*1000</f>
        <v>11589616</v>
      </c>
    </row>
    <row r="644" spans="1:4" x14ac:dyDescent="0.25">
      <c r="A644" t="s">
        <v>30</v>
      </c>
      <c r="B644">
        <v>2021</v>
      </c>
      <c r="C644" s="1">
        <v>11632.334000000001</v>
      </c>
      <c r="D644">
        <f t="shared" si="10"/>
        <v>11632334</v>
      </c>
    </row>
    <row r="645" spans="1:4" x14ac:dyDescent="0.25">
      <c r="A645" t="s">
        <v>30</v>
      </c>
      <c r="B645">
        <v>2022</v>
      </c>
      <c r="C645" s="1">
        <v>11668.276</v>
      </c>
      <c r="D645">
        <f t="shared" si="10"/>
        <v>11668276</v>
      </c>
    </row>
    <row r="646" spans="1:4" x14ac:dyDescent="0.25">
      <c r="A646" t="s">
        <v>31</v>
      </c>
      <c r="B646">
        <v>2000</v>
      </c>
      <c r="C646" s="1">
        <v>247.31</v>
      </c>
      <c r="D646">
        <f t="shared" si="10"/>
        <v>247310</v>
      </c>
    </row>
    <row r="647" spans="1:4" x14ac:dyDescent="0.25">
      <c r="A647" t="s">
        <v>31</v>
      </c>
      <c r="B647">
        <v>2001</v>
      </c>
      <c r="C647" s="1">
        <v>255.06800000000001</v>
      </c>
      <c r="D647">
        <f t="shared" si="10"/>
        <v>255068</v>
      </c>
    </row>
    <row r="648" spans="1:4" x14ac:dyDescent="0.25">
      <c r="A648" t="s">
        <v>31</v>
      </c>
      <c r="B648">
        <v>2002</v>
      </c>
      <c r="C648" s="1">
        <v>262.387</v>
      </c>
      <c r="D648">
        <f t="shared" si="10"/>
        <v>262387</v>
      </c>
    </row>
    <row r="649" spans="1:4" x14ac:dyDescent="0.25">
      <c r="A649" t="s">
        <v>31</v>
      </c>
      <c r="B649">
        <v>2003</v>
      </c>
      <c r="C649" s="1">
        <v>269.428</v>
      </c>
      <c r="D649">
        <f t="shared" si="10"/>
        <v>269428</v>
      </c>
    </row>
    <row r="650" spans="1:4" x14ac:dyDescent="0.25">
      <c r="A650" t="s">
        <v>31</v>
      </c>
      <c r="B650">
        <v>2004</v>
      </c>
      <c r="C650" s="1">
        <v>276.51600000000002</v>
      </c>
      <c r="D650">
        <f t="shared" si="10"/>
        <v>276516</v>
      </c>
    </row>
    <row r="651" spans="1:4" x14ac:dyDescent="0.25">
      <c r="A651" t="s">
        <v>31</v>
      </c>
      <c r="B651">
        <v>2005</v>
      </c>
      <c r="C651" s="1">
        <v>283.798</v>
      </c>
      <c r="D651">
        <f t="shared" si="10"/>
        <v>283798</v>
      </c>
    </row>
    <row r="652" spans="1:4" x14ac:dyDescent="0.25">
      <c r="A652" t="s">
        <v>31</v>
      </c>
      <c r="B652">
        <v>2006</v>
      </c>
      <c r="C652" s="1">
        <v>291.33800000000002</v>
      </c>
      <c r="D652">
        <f t="shared" si="10"/>
        <v>291338</v>
      </c>
    </row>
    <row r="653" spans="1:4" x14ac:dyDescent="0.25">
      <c r="A653" t="s">
        <v>31</v>
      </c>
      <c r="B653">
        <v>2007</v>
      </c>
      <c r="C653" s="1">
        <v>299.03100000000001</v>
      </c>
      <c r="D653">
        <f t="shared" si="10"/>
        <v>299031</v>
      </c>
    </row>
    <row r="654" spans="1:4" x14ac:dyDescent="0.25">
      <c r="A654" t="s">
        <v>31</v>
      </c>
      <c r="B654">
        <v>2008</v>
      </c>
      <c r="C654" s="1">
        <v>306.822</v>
      </c>
      <c r="D654">
        <f t="shared" si="10"/>
        <v>306822</v>
      </c>
    </row>
    <row r="655" spans="1:4" x14ac:dyDescent="0.25">
      <c r="A655" t="s">
        <v>31</v>
      </c>
      <c r="B655">
        <v>2009</v>
      </c>
      <c r="C655" s="1">
        <v>314.65499999999997</v>
      </c>
      <c r="D655">
        <f t="shared" si="10"/>
        <v>314655</v>
      </c>
    </row>
    <row r="656" spans="1:4" x14ac:dyDescent="0.25">
      <c r="A656" t="s">
        <v>31</v>
      </c>
      <c r="B656">
        <v>2010</v>
      </c>
      <c r="C656" s="1">
        <v>322.46499999999997</v>
      </c>
      <c r="D656">
        <f t="shared" si="10"/>
        <v>322465</v>
      </c>
    </row>
    <row r="657" spans="1:4" x14ac:dyDescent="0.25">
      <c r="A657" t="s">
        <v>31</v>
      </c>
      <c r="B657">
        <v>2011</v>
      </c>
      <c r="C657" s="1">
        <v>330.23599999999999</v>
      </c>
      <c r="D657">
        <f t="shared" si="10"/>
        <v>330236</v>
      </c>
    </row>
    <row r="658" spans="1:4" x14ac:dyDescent="0.25">
      <c r="A658" t="s">
        <v>31</v>
      </c>
      <c r="B658">
        <v>2012</v>
      </c>
      <c r="C658" s="1">
        <v>338.00099999999998</v>
      </c>
      <c r="D658">
        <f t="shared" si="10"/>
        <v>338001</v>
      </c>
    </row>
    <row r="659" spans="1:4" x14ac:dyDescent="0.25">
      <c r="A659" t="s">
        <v>31</v>
      </c>
      <c r="B659">
        <v>2013</v>
      </c>
      <c r="C659" s="1">
        <v>345.70699999999999</v>
      </c>
      <c r="D659">
        <f t="shared" si="10"/>
        <v>345707</v>
      </c>
    </row>
    <row r="660" spans="1:4" x14ac:dyDescent="0.25">
      <c r="A660" t="s">
        <v>31</v>
      </c>
      <c r="B660">
        <v>2014</v>
      </c>
      <c r="C660" s="1">
        <v>353.36599999999999</v>
      </c>
      <c r="D660">
        <f t="shared" si="10"/>
        <v>353366</v>
      </c>
    </row>
    <row r="661" spans="1:4" x14ac:dyDescent="0.25">
      <c r="A661" t="s">
        <v>31</v>
      </c>
      <c r="B661">
        <v>2015</v>
      </c>
      <c r="C661" s="1">
        <v>360.92599999999999</v>
      </c>
      <c r="D661">
        <f t="shared" si="10"/>
        <v>360926</v>
      </c>
    </row>
    <row r="662" spans="1:4" x14ac:dyDescent="0.25">
      <c r="A662" t="s">
        <v>31</v>
      </c>
      <c r="B662">
        <v>2016</v>
      </c>
      <c r="C662" s="1">
        <v>368.399</v>
      </c>
      <c r="D662">
        <f t="shared" si="10"/>
        <v>368399</v>
      </c>
    </row>
    <row r="663" spans="1:4" x14ac:dyDescent="0.25">
      <c r="A663" t="s">
        <v>31</v>
      </c>
      <c r="B663">
        <v>2017</v>
      </c>
      <c r="C663" s="1">
        <v>375.77499999999998</v>
      </c>
      <c r="D663">
        <f t="shared" si="10"/>
        <v>375775</v>
      </c>
    </row>
    <row r="664" spans="1:4" x14ac:dyDescent="0.25">
      <c r="A664" t="s">
        <v>31</v>
      </c>
      <c r="B664">
        <v>2018</v>
      </c>
      <c r="C664" s="1">
        <v>383.07100000000003</v>
      </c>
      <c r="D664">
        <f t="shared" si="10"/>
        <v>383071</v>
      </c>
    </row>
    <row r="665" spans="1:4" x14ac:dyDescent="0.25">
      <c r="A665" t="s">
        <v>31</v>
      </c>
      <c r="B665">
        <v>2019</v>
      </c>
      <c r="C665" s="1">
        <v>390.351</v>
      </c>
      <c r="D665">
        <f t="shared" si="10"/>
        <v>390351</v>
      </c>
    </row>
    <row r="666" spans="1:4" x14ac:dyDescent="0.25">
      <c r="A666" t="s">
        <v>31</v>
      </c>
      <c r="B666">
        <v>2020</v>
      </c>
      <c r="C666" s="1">
        <v>397.62099999999998</v>
      </c>
      <c r="D666">
        <f t="shared" si="10"/>
        <v>397621</v>
      </c>
    </row>
    <row r="667" spans="1:4" x14ac:dyDescent="0.25">
      <c r="A667" t="s">
        <v>31</v>
      </c>
      <c r="B667">
        <v>2021</v>
      </c>
      <c r="C667" s="1">
        <v>404.91500000000002</v>
      </c>
      <c r="D667">
        <f t="shared" si="10"/>
        <v>404915</v>
      </c>
    </row>
    <row r="668" spans="1:4" x14ac:dyDescent="0.25">
      <c r="A668" t="s">
        <v>31</v>
      </c>
      <c r="B668">
        <v>2022</v>
      </c>
      <c r="C668" s="1">
        <v>412.20100000000002</v>
      </c>
      <c r="D668">
        <f t="shared" si="10"/>
        <v>412201</v>
      </c>
    </row>
    <row r="669" spans="1:4" x14ac:dyDescent="0.25">
      <c r="A669" t="s">
        <v>32</v>
      </c>
      <c r="B669">
        <v>2000</v>
      </c>
      <c r="C669" s="1">
        <v>2495699.4389999998</v>
      </c>
      <c r="D669">
        <f t="shared" si="10"/>
        <v>2495699439</v>
      </c>
    </row>
    <row r="670" spans="1:4" x14ac:dyDescent="0.25">
      <c r="A670" t="s">
        <v>32</v>
      </c>
      <c r="B670">
        <v>2001</v>
      </c>
      <c r="C670" s="1">
        <v>2534046.977</v>
      </c>
      <c r="D670">
        <f t="shared" si="10"/>
        <v>2534046977</v>
      </c>
    </row>
    <row r="671" spans="1:4" x14ac:dyDescent="0.25">
      <c r="A671" t="s">
        <v>32</v>
      </c>
      <c r="B671">
        <v>2002</v>
      </c>
      <c r="C671" s="1">
        <v>2572959.5699999998</v>
      </c>
      <c r="D671">
        <f t="shared" si="10"/>
        <v>2572959570</v>
      </c>
    </row>
    <row r="672" spans="1:4" x14ac:dyDescent="0.25">
      <c r="A672" t="s">
        <v>32</v>
      </c>
      <c r="B672">
        <v>2003</v>
      </c>
      <c r="C672" s="1">
        <v>2612453.9580000001</v>
      </c>
      <c r="D672">
        <f t="shared" si="10"/>
        <v>2612453958</v>
      </c>
    </row>
    <row r="673" spans="1:4" x14ac:dyDescent="0.25">
      <c r="A673" t="s">
        <v>32</v>
      </c>
      <c r="B673">
        <v>2004</v>
      </c>
      <c r="C673" s="1">
        <v>2652510.122</v>
      </c>
      <c r="D673">
        <f t="shared" si="10"/>
        <v>2652510122</v>
      </c>
    </row>
    <row r="674" spans="1:4" x14ac:dyDescent="0.25">
      <c r="A674" t="s">
        <v>32</v>
      </c>
      <c r="B674">
        <v>2005</v>
      </c>
      <c r="C674" s="1">
        <v>2693139.2039999999</v>
      </c>
      <c r="D674">
        <f t="shared" si="10"/>
        <v>2693139204</v>
      </c>
    </row>
    <row r="675" spans="1:4" x14ac:dyDescent="0.25">
      <c r="A675" t="s">
        <v>32</v>
      </c>
      <c r="B675">
        <v>2006</v>
      </c>
      <c r="C675" s="1">
        <v>2734308.1970000002</v>
      </c>
      <c r="D675">
        <f t="shared" si="10"/>
        <v>2734308197</v>
      </c>
    </row>
    <row r="676" spans="1:4" x14ac:dyDescent="0.25">
      <c r="A676" t="s">
        <v>32</v>
      </c>
      <c r="B676">
        <v>2007</v>
      </c>
      <c r="C676" s="1">
        <v>2776111.42</v>
      </c>
      <c r="D676">
        <f t="shared" si="10"/>
        <v>2776111420</v>
      </c>
    </row>
    <row r="677" spans="1:4" x14ac:dyDescent="0.25">
      <c r="A677" t="s">
        <v>32</v>
      </c>
      <c r="B677">
        <v>2008</v>
      </c>
      <c r="C677" s="1">
        <v>2818828.159</v>
      </c>
      <c r="D677">
        <f t="shared" si="10"/>
        <v>2818828159</v>
      </c>
    </row>
    <row r="678" spans="1:4" x14ac:dyDescent="0.25">
      <c r="A678" t="s">
        <v>32</v>
      </c>
      <c r="B678">
        <v>2009</v>
      </c>
      <c r="C678" s="1">
        <v>2862819.105</v>
      </c>
      <c r="D678">
        <f t="shared" si="10"/>
        <v>2862819105</v>
      </c>
    </row>
    <row r="679" spans="1:4" x14ac:dyDescent="0.25">
      <c r="A679" t="s">
        <v>32</v>
      </c>
      <c r="B679">
        <v>2010</v>
      </c>
      <c r="C679" s="1">
        <v>2908309.4360000002</v>
      </c>
      <c r="D679">
        <f t="shared" si="10"/>
        <v>2908309436</v>
      </c>
    </row>
    <row r="680" spans="1:4" x14ac:dyDescent="0.25">
      <c r="A680" t="s">
        <v>32</v>
      </c>
      <c r="B680">
        <v>2011</v>
      </c>
      <c r="C680" s="1">
        <v>2955395.86</v>
      </c>
      <c r="D680">
        <f t="shared" si="10"/>
        <v>2955395860</v>
      </c>
    </row>
    <row r="681" spans="1:4" x14ac:dyDescent="0.25">
      <c r="A681" t="s">
        <v>32</v>
      </c>
      <c r="B681">
        <v>2012</v>
      </c>
      <c r="C681" s="1">
        <v>3003908.415</v>
      </c>
      <c r="D681">
        <f t="shared" si="10"/>
        <v>3003908415</v>
      </c>
    </row>
    <row r="682" spans="1:4" x14ac:dyDescent="0.25">
      <c r="A682" t="s">
        <v>32</v>
      </c>
      <c r="B682">
        <v>2013</v>
      </c>
      <c r="C682" s="1">
        <v>3053464.6150000002</v>
      </c>
      <c r="D682">
        <f t="shared" si="10"/>
        <v>3053464615</v>
      </c>
    </row>
    <row r="683" spans="1:4" x14ac:dyDescent="0.25">
      <c r="A683" t="s">
        <v>32</v>
      </c>
      <c r="B683">
        <v>2014</v>
      </c>
      <c r="C683" s="1">
        <v>3103527.8629999999</v>
      </c>
      <c r="D683">
        <f t="shared" si="10"/>
        <v>3103527863</v>
      </c>
    </row>
    <row r="684" spans="1:4" x14ac:dyDescent="0.25">
      <c r="A684" t="s">
        <v>32</v>
      </c>
      <c r="B684">
        <v>2015</v>
      </c>
      <c r="C684" s="1">
        <v>3153679.4440000001</v>
      </c>
      <c r="D684">
        <f t="shared" si="10"/>
        <v>3153679444</v>
      </c>
    </row>
    <row r="685" spans="1:4" x14ac:dyDescent="0.25">
      <c r="A685" t="s">
        <v>32</v>
      </c>
      <c r="B685">
        <v>2016</v>
      </c>
      <c r="C685" s="1">
        <v>3203788.1970000002</v>
      </c>
      <c r="D685">
        <f t="shared" si="10"/>
        <v>3203788197</v>
      </c>
    </row>
    <row r="686" spans="1:4" x14ac:dyDescent="0.25">
      <c r="A686" t="s">
        <v>32</v>
      </c>
      <c r="B686">
        <v>2017</v>
      </c>
      <c r="C686" s="1">
        <v>3253866.7289999998</v>
      </c>
      <c r="D686">
        <f t="shared" si="10"/>
        <v>3253866729</v>
      </c>
    </row>
    <row r="687" spans="1:4" x14ac:dyDescent="0.25">
      <c r="A687" t="s">
        <v>32</v>
      </c>
      <c r="B687">
        <v>2018</v>
      </c>
      <c r="C687" s="1">
        <v>3303815.781</v>
      </c>
      <c r="D687">
        <f t="shared" si="10"/>
        <v>3303815781</v>
      </c>
    </row>
    <row r="688" spans="1:4" x14ac:dyDescent="0.25">
      <c r="A688" t="s">
        <v>32</v>
      </c>
      <c r="B688">
        <v>2019</v>
      </c>
      <c r="C688" s="1">
        <v>3353564.7220000001</v>
      </c>
      <c r="D688">
        <f t="shared" si="10"/>
        <v>3353564722</v>
      </c>
    </row>
    <row r="689" spans="1:4" x14ac:dyDescent="0.25">
      <c r="A689" t="s">
        <v>32</v>
      </c>
      <c r="B689">
        <v>2020</v>
      </c>
      <c r="C689" s="1">
        <v>3403061.7949999999</v>
      </c>
      <c r="D689">
        <f t="shared" si="10"/>
        <v>3403061795</v>
      </c>
    </row>
    <row r="690" spans="1:4" x14ac:dyDescent="0.25">
      <c r="A690" t="s">
        <v>32</v>
      </c>
      <c r="B690">
        <v>2021</v>
      </c>
      <c r="C690" s="1">
        <v>3452220.9950000001</v>
      </c>
      <c r="D690">
        <f t="shared" si="10"/>
        <v>3452220995</v>
      </c>
    </row>
    <row r="691" spans="1:4" x14ac:dyDescent="0.25">
      <c r="A691" t="s">
        <v>32</v>
      </c>
      <c r="B691">
        <v>2022</v>
      </c>
      <c r="C691" s="1">
        <v>3501010.4569999999</v>
      </c>
      <c r="D691">
        <f t="shared" si="10"/>
        <v>3501010457</v>
      </c>
    </row>
    <row r="692" spans="1:4" x14ac:dyDescent="0.25">
      <c r="A692" t="s">
        <v>33</v>
      </c>
      <c r="B692">
        <v>2000</v>
      </c>
      <c r="C692" s="1">
        <v>726091.87600000005</v>
      </c>
      <c r="D692">
        <f t="shared" si="10"/>
        <v>726091876</v>
      </c>
    </row>
    <row r="693" spans="1:4" x14ac:dyDescent="0.25">
      <c r="A693" t="s">
        <v>33</v>
      </c>
      <c r="B693">
        <v>2001</v>
      </c>
      <c r="C693" s="1">
        <v>743645.88100000005</v>
      </c>
      <c r="D693">
        <f t="shared" si="10"/>
        <v>743645881</v>
      </c>
    </row>
    <row r="694" spans="1:4" x14ac:dyDescent="0.25">
      <c r="A694" t="s">
        <v>33</v>
      </c>
      <c r="B694">
        <v>2002</v>
      </c>
      <c r="C694" s="1">
        <v>761590.52</v>
      </c>
      <c r="D694">
        <f t="shared" si="10"/>
        <v>761590520</v>
      </c>
    </row>
    <row r="695" spans="1:4" x14ac:dyDescent="0.25">
      <c r="A695" t="s">
        <v>33</v>
      </c>
      <c r="B695">
        <v>2003</v>
      </c>
      <c r="C695" s="1">
        <v>779999.21299999999</v>
      </c>
      <c r="D695">
        <f t="shared" si="10"/>
        <v>779999213</v>
      </c>
    </row>
    <row r="696" spans="1:4" x14ac:dyDescent="0.25">
      <c r="A696" t="s">
        <v>33</v>
      </c>
      <c r="B696">
        <v>2004</v>
      </c>
      <c r="C696" s="1">
        <v>798958.728</v>
      </c>
      <c r="D696">
        <f t="shared" si="10"/>
        <v>798958728</v>
      </c>
    </row>
    <row r="697" spans="1:4" x14ac:dyDescent="0.25">
      <c r="A697" t="s">
        <v>33</v>
      </c>
      <c r="B697">
        <v>2005</v>
      </c>
      <c r="C697" s="1">
        <v>818540.22699999996</v>
      </c>
      <c r="D697">
        <f t="shared" si="10"/>
        <v>818540227</v>
      </c>
    </row>
    <row r="698" spans="1:4" x14ac:dyDescent="0.25">
      <c r="A698" t="s">
        <v>33</v>
      </c>
      <c r="B698">
        <v>2006</v>
      </c>
      <c r="C698" s="1">
        <v>838766.37600000005</v>
      </c>
      <c r="D698">
        <f t="shared" si="10"/>
        <v>838766376</v>
      </c>
    </row>
    <row r="699" spans="1:4" x14ac:dyDescent="0.25">
      <c r="A699" t="s">
        <v>33</v>
      </c>
      <c r="B699">
        <v>2007</v>
      </c>
      <c r="C699" s="1">
        <v>859652.41399999999</v>
      </c>
      <c r="D699">
        <f t="shared" si="10"/>
        <v>859652414</v>
      </c>
    </row>
    <row r="700" spans="1:4" x14ac:dyDescent="0.25">
      <c r="A700" t="s">
        <v>33</v>
      </c>
      <c r="B700">
        <v>2008</v>
      </c>
      <c r="C700" s="1">
        <v>881247.76800000004</v>
      </c>
      <c r="D700">
        <f t="shared" si="10"/>
        <v>881247768</v>
      </c>
    </row>
    <row r="701" spans="1:4" x14ac:dyDescent="0.25">
      <c r="A701" t="s">
        <v>33</v>
      </c>
      <c r="B701">
        <v>2009</v>
      </c>
      <c r="C701" s="1">
        <v>903604.24199999997</v>
      </c>
      <c r="D701">
        <f t="shared" si="10"/>
        <v>903604242</v>
      </c>
    </row>
    <row r="702" spans="1:4" x14ac:dyDescent="0.25">
      <c r="A702" t="s">
        <v>33</v>
      </c>
      <c r="B702">
        <v>2010</v>
      </c>
      <c r="C702" s="1">
        <v>926751.27899999998</v>
      </c>
      <c r="D702">
        <f t="shared" si="10"/>
        <v>926751279</v>
      </c>
    </row>
    <row r="703" spans="1:4" x14ac:dyDescent="0.25">
      <c r="A703" t="s">
        <v>33</v>
      </c>
      <c r="B703">
        <v>2011</v>
      </c>
      <c r="C703" s="1">
        <v>950706.61800000002</v>
      </c>
      <c r="D703">
        <f t="shared" si="10"/>
        <v>950706618</v>
      </c>
    </row>
    <row r="704" spans="1:4" x14ac:dyDescent="0.25">
      <c r="A704" t="s">
        <v>33</v>
      </c>
      <c r="B704">
        <v>2012</v>
      </c>
      <c r="C704" s="1">
        <v>975442.82499999995</v>
      </c>
      <c r="D704">
        <f t="shared" si="10"/>
        <v>975442825</v>
      </c>
    </row>
    <row r="705" spans="1:4" x14ac:dyDescent="0.25">
      <c r="A705" t="s">
        <v>33</v>
      </c>
      <c r="B705">
        <v>2013</v>
      </c>
      <c r="C705" s="1">
        <v>1000882.831</v>
      </c>
      <c r="D705">
        <f t="shared" si="10"/>
        <v>1000882831</v>
      </c>
    </row>
    <row r="706" spans="1:4" x14ac:dyDescent="0.25">
      <c r="A706" t="s">
        <v>33</v>
      </c>
      <c r="B706">
        <v>2014</v>
      </c>
      <c r="C706" s="1">
        <v>1026918.433</v>
      </c>
      <c r="D706">
        <f t="shared" si="10"/>
        <v>1026918433</v>
      </c>
    </row>
    <row r="707" spans="1:4" x14ac:dyDescent="0.25">
      <c r="A707" t="s">
        <v>33</v>
      </c>
      <c r="B707">
        <v>2015</v>
      </c>
      <c r="C707" s="1">
        <v>1053460.709</v>
      </c>
      <c r="D707">
        <f t="shared" ref="D707:D770" si="11">C707*1000</f>
        <v>1053460709</v>
      </c>
    </row>
    <row r="708" spans="1:4" x14ac:dyDescent="0.25">
      <c r="A708" t="s">
        <v>33</v>
      </c>
      <c r="B708">
        <v>2016</v>
      </c>
      <c r="C708" s="1">
        <v>1080483.4550000001</v>
      </c>
      <c r="D708">
        <f t="shared" si="11"/>
        <v>1080483455</v>
      </c>
    </row>
    <row r="709" spans="1:4" x14ac:dyDescent="0.25">
      <c r="A709" t="s">
        <v>33</v>
      </c>
      <c r="B709">
        <v>2017</v>
      </c>
      <c r="C709" s="1">
        <v>1107974.28</v>
      </c>
      <c r="D709">
        <f t="shared" si="11"/>
        <v>1107974280</v>
      </c>
    </row>
    <row r="710" spans="1:4" x14ac:dyDescent="0.25">
      <c r="A710" t="s">
        <v>33</v>
      </c>
      <c r="B710">
        <v>2018</v>
      </c>
      <c r="C710" s="1">
        <v>1135874.236</v>
      </c>
      <c r="D710">
        <f t="shared" si="11"/>
        <v>1135874236</v>
      </c>
    </row>
    <row r="711" spans="1:4" x14ac:dyDescent="0.25">
      <c r="A711" t="s">
        <v>33</v>
      </c>
      <c r="B711">
        <v>2019</v>
      </c>
      <c r="C711" s="1">
        <v>1164118.622</v>
      </c>
      <c r="D711">
        <f t="shared" si="11"/>
        <v>1164118622</v>
      </c>
    </row>
    <row r="712" spans="1:4" x14ac:dyDescent="0.25">
      <c r="A712" t="s">
        <v>33</v>
      </c>
      <c r="B712">
        <v>2020</v>
      </c>
      <c r="C712" s="1">
        <v>1192659.5759999999</v>
      </c>
      <c r="D712">
        <f t="shared" si="11"/>
        <v>1192659576</v>
      </c>
    </row>
    <row r="713" spans="1:4" x14ac:dyDescent="0.25">
      <c r="A713" t="s">
        <v>33</v>
      </c>
      <c r="B713">
        <v>2021</v>
      </c>
      <c r="C713" s="1">
        <v>1221461.273</v>
      </c>
      <c r="D713">
        <f t="shared" si="11"/>
        <v>1221461273</v>
      </c>
    </row>
    <row r="714" spans="1:4" x14ac:dyDescent="0.25">
      <c r="A714" t="s">
        <v>33</v>
      </c>
      <c r="B714">
        <v>2022</v>
      </c>
      <c r="C714" s="1">
        <v>1250520.6259999999</v>
      </c>
      <c r="D714">
        <f t="shared" si="11"/>
        <v>1250520626</v>
      </c>
    </row>
    <row r="715" spans="1:4" x14ac:dyDescent="0.25">
      <c r="A715" t="s">
        <v>34</v>
      </c>
      <c r="B715">
        <v>2000</v>
      </c>
      <c r="C715" s="1">
        <v>1166717.48</v>
      </c>
      <c r="D715">
        <f t="shared" si="11"/>
        <v>1166717480</v>
      </c>
    </row>
    <row r="716" spans="1:4" x14ac:dyDescent="0.25">
      <c r="A716" t="s">
        <v>34</v>
      </c>
      <c r="B716">
        <v>2001</v>
      </c>
      <c r="C716" s="1">
        <v>1186169.6839999999</v>
      </c>
      <c r="D716">
        <f t="shared" si="11"/>
        <v>1186169684</v>
      </c>
    </row>
    <row r="717" spans="1:4" x14ac:dyDescent="0.25">
      <c r="A717" t="s">
        <v>34</v>
      </c>
      <c r="B717">
        <v>2002</v>
      </c>
      <c r="C717" s="1">
        <v>1205750.0209999999</v>
      </c>
      <c r="D717">
        <f t="shared" si="11"/>
        <v>1205750021</v>
      </c>
    </row>
    <row r="718" spans="1:4" x14ac:dyDescent="0.25">
      <c r="A718" t="s">
        <v>34</v>
      </c>
      <c r="B718">
        <v>2003</v>
      </c>
      <c r="C718" s="1">
        <v>1225393.264</v>
      </c>
      <c r="D718">
        <f t="shared" si="11"/>
        <v>1225393264</v>
      </c>
    </row>
    <row r="719" spans="1:4" x14ac:dyDescent="0.25">
      <c r="A719" t="s">
        <v>34</v>
      </c>
      <c r="B719">
        <v>2004</v>
      </c>
      <c r="C719" s="1">
        <v>1244996.4639999999</v>
      </c>
      <c r="D719">
        <f t="shared" si="11"/>
        <v>1244996464</v>
      </c>
    </row>
    <row r="720" spans="1:4" x14ac:dyDescent="0.25">
      <c r="A720" t="s">
        <v>34</v>
      </c>
      <c r="B720">
        <v>2005</v>
      </c>
      <c r="C720" s="1">
        <v>1264500.7109999999</v>
      </c>
      <c r="D720">
        <f t="shared" si="11"/>
        <v>1264500711</v>
      </c>
    </row>
    <row r="721" spans="1:4" x14ac:dyDescent="0.25">
      <c r="A721" t="s">
        <v>34</v>
      </c>
      <c r="B721">
        <v>2006</v>
      </c>
      <c r="C721" s="1">
        <v>1283848.523</v>
      </c>
      <c r="D721">
        <f t="shared" si="11"/>
        <v>1283848523</v>
      </c>
    </row>
    <row r="722" spans="1:4" x14ac:dyDescent="0.25">
      <c r="A722" t="s">
        <v>34</v>
      </c>
      <c r="B722">
        <v>2007</v>
      </c>
      <c r="C722" s="1">
        <v>1303105.331</v>
      </c>
      <c r="D722">
        <f t="shared" si="11"/>
        <v>1303105331</v>
      </c>
    </row>
    <row r="723" spans="1:4" x14ac:dyDescent="0.25">
      <c r="A723" t="s">
        <v>34</v>
      </c>
      <c r="B723">
        <v>2008</v>
      </c>
      <c r="C723" s="1">
        <v>1322478.7109999999</v>
      </c>
      <c r="D723">
        <f t="shared" si="11"/>
        <v>1322478711</v>
      </c>
    </row>
    <row r="724" spans="1:4" x14ac:dyDescent="0.25">
      <c r="A724" t="s">
        <v>34</v>
      </c>
      <c r="B724">
        <v>2009</v>
      </c>
      <c r="C724" s="1">
        <v>1342251.314</v>
      </c>
      <c r="D724">
        <f t="shared" si="11"/>
        <v>1342251314</v>
      </c>
    </row>
    <row r="725" spans="1:4" x14ac:dyDescent="0.25">
      <c r="A725" t="s">
        <v>34</v>
      </c>
      <c r="B725">
        <v>2010</v>
      </c>
      <c r="C725" s="1">
        <v>1362607.595</v>
      </c>
      <c r="D725">
        <f t="shared" si="11"/>
        <v>1362607595</v>
      </c>
    </row>
    <row r="726" spans="1:4" x14ac:dyDescent="0.25">
      <c r="A726" t="s">
        <v>34</v>
      </c>
      <c r="B726">
        <v>2011</v>
      </c>
      <c r="C726" s="1">
        <v>1383615.2879999999</v>
      </c>
      <c r="D726">
        <f t="shared" si="11"/>
        <v>1383615288</v>
      </c>
    </row>
    <row r="727" spans="1:4" x14ac:dyDescent="0.25">
      <c r="A727" t="s">
        <v>34</v>
      </c>
      <c r="B727">
        <v>2012</v>
      </c>
      <c r="C727" s="1">
        <v>1405158.2649999999</v>
      </c>
      <c r="D727">
        <f t="shared" si="11"/>
        <v>1405158265</v>
      </c>
    </row>
    <row r="728" spans="1:4" x14ac:dyDescent="0.25">
      <c r="A728" t="s">
        <v>34</v>
      </c>
      <c r="B728">
        <v>2013</v>
      </c>
      <c r="C728" s="1">
        <v>1427005.69</v>
      </c>
      <c r="D728">
        <f t="shared" si="11"/>
        <v>1427005690</v>
      </c>
    </row>
    <row r="729" spans="1:4" x14ac:dyDescent="0.25">
      <c r="A729" t="s">
        <v>34</v>
      </c>
      <c r="B729">
        <v>2014</v>
      </c>
      <c r="C729" s="1">
        <v>1448829.219</v>
      </c>
      <c r="D729">
        <f t="shared" si="11"/>
        <v>1448829219</v>
      </c>
    </row>
    <row r="730" spans="1:4" x14ac:dyDescent="0.25">
      <c r="A730" t="s">
        <v>34</v>
      </c>
      <c r="B730">
        <v>2015</v>
      </c>
      <c r="C730" s="1">
        <v>1470374.29</v>
      </c>
      <c r="D730">
        <f t="shared" si="11"/>
        <v>1470374290</v>
      </c>
    </row>
    <row r="731" spans="1:4" x14ac:dyDescent="0.25">
      <c r="A731" t="s">
        <v>34</v>
      </c>
      <c r="B731">
        <v>2016</v>
      </c>
      <c r="C731" s="1">
        <v>1491565.8430000001</v>
      </c>
      <c r="D731">
        <f t="shared" si="11"/>
        <v>1491565843</v>
      </c>
    </row>
    <row r="732" spans="1:4" x14ac:dyDescent="0.25">
      <c r="A732" t="s">
        <v>34</v>
      </c>
      <c r="B732">
        <v>2017</v>
      </c>
      <c r="C732" s="1">
        <v>1512420.226</v>
      </c>
      <c r="D732">
        <f t="shared" si="11"/>
        <v>1512420226</v>
      </c>
    </row>
    <row r="733" spans="1:4" x14ac:dyDescent="0.25">
      <c r="A733" t="s">
        <v>34</v>
      </c>
      <c r="B733">
        <v>2018</v>
      </c>
      <c r="C733" s="1">
        <v>1532885.486</v>
      </c>
      <c r="D733">
        <f t="shared" si="11"/>
        <v>1532885486</v>
      </c>
    </row>
    <row r="734" spans="1:4" x14ac:dyDescent="0.25">
      <c r="A734" t="s">
        <v>34</v>
      </c>
      <c r="B734">
        <v>2019</v>
      </c>
      <c r="C734" s="1">
        <v>1552928.523</v>
      </c>
      <c r="D734">
        <f t="shared" si="11"/>
        <v>1552928523</v>
      </c>
    </row>
    <row r="735" spans="1:4" x14ac:dyDescent="0.25">
      <c r="A735" t="s">
        <v>34</v>
      </c>
      <c r="B735">
        <v>2020</v>
      </c>
      <c r="C735" s="1">
        <v>1572525.7250000001</v>
      </c>
      <c r="D735">
        <f t="shared" si="11"/>
        <v>1572525725</v>
      </c>
    </row>
    <row r="736" spans="1:4" x14ac:dyDescent="0.25">
      <c r="A736" t="s">
        <v>34</v>
      </c>
      <c r="B736">
        <v>2021</v>
      </c>
      <c r="C736" s="1">
        <v>1591629.868</v>
      </c>
      <c r="D736">
        <f t="shared" si="11"/>
        <v>1591629868</v>
      </c>
    </row>
    <row r="737" spans="1:4" x14ac:dyDescent="0.25">
      <c r="A737" t="s">
        <v>34</v>
      </c>
      <c r="B737">
        <v>2022</v>
      </c>
      <c r="C737" s="1">
        <v>1610223.9069999999</v>
      </c>
      <c r="D737">
        <f t="shared" si="11"/>
        <v>1610223907</v>
      </c>
    </row>
    <row r="738" spans="1:4" x14ac:dyDescent="0.25">
      <c r="A738" t="s">
        <v>35</v>
      </c>
      <c r="B738">
        <v>2000</v>
      </c>
      <c r="C738" s="1">
        <v>423606.13699999999</v>
      </c>
      <c r="D738">
        <f t="shared" si="11"/>
        <v>423606137</v>
      </c>
    </row>
    <row r="739" spans="1:4" x14ac:dyDescent="0.25">
      <c r="A739" t="s">
        <v>35</v>
      </c>
      <c r="B739">
        <v>2001</v>
      </c>
      <c r="C739" s="1">
        <v>422401.88</v>
      </c>
      <c r="D739">
        <f t="shared" si="11"/>
        <v>422401880</v>
      </c>
    </row>
    <row r="740" spans="1:4" x14ac:dyDescent="0.25">
      <c r="A740" t="s">
        <v>35</v>
      </c>
      <c r="B740">
        <v>2002</v>
      </c>
      <c r="C740" s="1">
        <v>421312.85200000001</v>
      </c>
      <c r="D740">
        <f t="shared" si="11"/>
        <v>421312852</v>
      </c>
    </row>
    <row r="741" spans="1:4" x14ac:dyDescent="0.25">
      <c r="A741" t="s">
        <v>35</v>
      </c>
      <c r="B741">
        <v>2003</v>
      </c>
      <c r="C741" s="1">
        <v>420339.62400000001</v>
      </c>
      <c r="D741">
        <f t="shared" si="11"/>
        <v>420339624</v>
      </c>
    </row>
    <row r="742" spans="1:4" x14ac:dyDescent="0.25">
      <c r="A742" t="s">
        <v>35</v>
      </c>
      <c r="B742">
        <v>2004</v>
      </c>
      <c r="C742" s="1">
        <v>419465.53200000001</v>
      </c>
      <c r="D742">
        <f t="shared" si="11"/>
        <v>419465532</v>
      </c>
    </row>
    <row r="743" spans="1:4" x14ac:dyDescent="0.25">
      <c r="A743" t="s">
        <v>35</v>
      </c>
      <c r="B743">
        <v>2005</v>
      </c>
      <c r="C743" s="1">
        <v>418678.8</v>
      </c>
      <c r="D743">
        <f t="shared" si="11"/>
        <v>418678800</v>
      </c>
    </row>
    <row r="744" spans="1:4" x14ac:dyDescent="0.25">
      <c r="A744" t="s">
        <v>35</v>
      </c>
      <c r="B744">
        <v>2006</v>
      </c>
      <c r="C744" s="1">
        <v>417980.82</v>
      </c>
      <c r="D744">
        <f t="shared" si="11"/>
        <v>417980820</v>
      </c>
    </row>
    <row r="745" spans="1:4" x14ac:dyDescent="0.25">
      <c r="A745" t="s">
        <v>35</v>
      </c>
      <c r="B745">
        <v>2007</v>
      </c>
      <c r="C745" s="1">
        <v>417384.53600000002</v>
      </c>
      <c r="D745">
        <f t="shared" si="11"/>
        <v>417384536</v>
      </c>
    </row>
    <row r="746" spans="1:4" x14ac:dyDescent="0.25">
      <c r="A746" t="s">
        <v>35</v>
      </c>
      <c r="B746">
        <v>2008</v>
      </c>
      <c r="C746" s="1">
        <v>416899.80200000003</v>
      </c>
      <c r="D746">
        <f t="shared" si="11"/>
        <v>416899802</v>
      </c>
    </row>
    <row r="747" spans="1:4" x14ac:dyDescent="0.25">
      <c r="A747" t="s">
        <v>35</v>
      </c>
      <c r="B747">
        <v>2009</v>
      </c>
      <c r="C747" s="1">
        <v>416537.96799999999</v>
      </c>
      <c r="D747">
        <f t="shared" si="11"/>
        <v>416537968</v>
      </c>
    </row>
    <row r="748" spans="1:4" x14ac:dyDescent="0.25">
      <c r="A748" t="s">
        <v>35</v>
      </c>
      <c r="B748">
        <v>2010</v>
      </c>
      <c r="C748" s="1">
        <v>416299.94900000002</v>
      </c>
      <c r="D748">
        <f t="shared" si="11"/>
        <v>416299949</v>
      </c>
    </row>
    <row r="749" spans="1:4" x14ac:dyDescent="0.25">
      <c r="A749" t="s">
        <v>35</v>
      </c>
      <c r="B749">
        <v>2011</v>
      </c>
      <c r="C749" s="1">
        <v>416189.12699999998</v>
      </c>
      <c r="D749">
        <f t="shared" si="11"/>
        <v>416189127</v>
      </c>
    </row>
    <row r="750" spans="1:4" x14ac:dyDescent="0.25">
      <c r="A750" t="s">
        <v>35</v>
      </c>
      <c r="B750">
        <v>2012</v>
      </c>
      <c r="C750" s="1">
        <v>416182.22</v>
      </c>
      <c r="D750">
        <f t="shared" si="11"/>
        <v>416182220</v>
      </c>
    </row>
    <row r="751" spans="1:4" x14ac:dyDescent="0.25">
      <c r="A751" t="s">
        <v>35</v>
      </c>
      <c r="B751">
        <v>2013</v>
      </c>
      <c r="C751" s="1">
        <v>416219.21600000001</v>
      </c>
      <c r="D751">
        <f t="shared" si="11"/>
        <v>416219216</v>
      </c>
    </row>
    <row r="752" spans="1:4" x14ac:dyDescent="0.25">
      <c r="A752" t="s">
        <v>35</v>
      </c>
      <c r="B752">
        <v>2014</v>
      </c>
      <c r="C752" s="1">
        <v>416221.41700000002</v>
      </c>
      <c r="D752">
        <f t="shared" si="11"/>
        <v>416221417</v>
      </c>
    </row>
    <row r="753" spans="1:4" x14ac:dyDescent="0.25">
      <c r="A753" t="s">
        <v>35</v>
      </c>
      <c r="B753">
        <v>2015</v>
      </c>
      <c r="C753" s="1">
        <v>416128.19400000002</v>
      </c>
      <c r="D753">
        <f t="shared" si="11"/>
        <v>416128194</v>
      </c>
    </row>
    <row r="754" spans="1:4" x14ac:dyDescent="0.25">
      <c r="A754" t="s">
        <v>35</v>
      </c>
      <c r="B754">
        <v>2016</v>
      </c>
      <c r="C754" s="1">
        <v>415916.29300000001</v>
      </c>
      <c r="D754">
        <f t="shared" si="11"/>
        <v>415916293</v>
      </c>
    </row>
    <row r="755" spans="1:4" x14ac:dyDescent="0.25">
      <c r="A755" t="s">
        <v>35</v>
      </c>
      <c r="B755">
        <v>2017</v>
      </c>
      <c r="C755" s="1">
        <v>415587.52299999999</v>
      </c>
      <c r="D755">
        <f t="shared" si="11"/>
        <v>415587523</v>
      </c>
    </row>
    <row r="756" spans="1:4" x14ac:dyDescent="0.25">
      <c r="A756" t="s">
        <v>35</v>
      </c>
      <c r="B756">
        <v>2018</v>
      </c>
      <c r="C756" s="1">
        <v>415137.92099999997</v>
      </c>
      <c r="D756">
        <f t="shared" si="11"/>
        <v>415137921</v>
      </c>
    </row>
    <row r="757" spans="1:4" x14ac:dyDescent="0.25">
      <c r="A757" t="s">
        <v>35</v>
      </c>
      <c r="B757">
        <v>2019</v>
      </c>
      <c r="C757" s="1">
        <v>414572.41600000003</v>
      </c>
      <c r="D757">
        <f t="shared" si="11"/>
        <v>414572416</v>
      </c>
    </row>
    <row r="758" spans="1:4" x14ac:dyDescent="0.25">
      <c r="A758" t="s">
        <v>35</v>
      </c>
      <c r="B758">
        <v>2020</v>
      </c>
      <c r="C758" s="1">
        <v>413895.375</v>
      </c>
      <c r="D758">
        <f t="shared" si="11"/>
        <v>413895375</v>
      </c>
    </row>
    <row r="759" spans="1:4" x14ac:dyDescent="0.25">
      <c r="A759" t="s">
        <v>35</v>
      </c>
      <c r="B759">
        <v>2021</v>
      </c>
      <c r="C759" s="1">
        <v>413100.43800000002</v>
      </c>
      <c r="D759">
        <f t="shared" si="11"/>
        <v>413100438</v>
      </c>
    </row>
    <row r="760" spans="1:4" x14ac:dyDescent="0.25">
      <c r="A760" t="s">
        <v>35</v>
      </c>
      <c r="B760">
        <v>2022</v>
      </c>
      <c r="C760" s="1">
        <v>412183.79300000001</v>
      </c>
      <c r="D760">
        <f t="shared" si="11"/>
        <v>412183793</v>
      </c>
    </row>
    <row r="761" spans="1:4" x14ac:dyDescent="0.25">
      <c r="A761" t="s">
        <v>36</v>
      </c>
      <c r="B761">
        <v>2000</v>
      </c>
      <c r="C761" s="1">
        <v>168181.731</v>
      </c>
      <c r="D761">
        <f t="shared" si="11"/>
        <v>168181731</v>
      </c>
    </row>
    <row r="762" spans="1:4" x14ac:dyDescent="0.25">
      <c r="A762" t="s">
        <v>36</v>
      </c>
      <c r="B762">
        <v>2001</v>
      </c>
      <c r="C762" s="1">
        <v>170542.92600000001</v>
      </c>
      <c r="D762">
        <f t="shared" si="11"/>
        <v>170542926</v>
      </c>
    </row>
    <row r="763" spans="1:4" x14ac:dyDescent="0.25">
      <c r="A763" t="s">
        <v>36</v>
      </c>
      <c r="B763">
        <v>2002</v>
      </c>
      <c r="C763" s="1">
        <v>172832.641</v>
      </c>
      <c r="D763">
        <f t="shared" si="11"/>
        <v>172832641</v>
      </c>
    </row>
    <row r="764" spans="1:4" x14ac:dyDescent="0.25">
      <c r="A764" t="s">
        <v>36</v>
      </c>
      <c r="B764">
        <v>2003</v>
      </c>
      <c r="C764" s="1">
        <v>175057.03599999999</v>
      </c>
      <c r="D764">
        <f t="shared" si="11"/>
        <v>175057036</v>
      </c>
    </row>
    <row r="765" spans="1:4" x14ac:dyDescent="0.25">
      <c r="A765" t="s">
        <v>36</v>
      </c>
      <c r="B765">
        <v>2004</v>
      </c>
      <c r="C765" s="1">
        <v>177226.70300000001</v>
      </c>
      <c r="D765">
        <f t="shared" si="11"/>
        <v>177226703</v>
      </c>
    </row>
    <row r="766" spans="1:4" x14ac:dyDescent="0.25">
      <c r="A766" t="s">
        <v>36</v>
      </c>
      <c r="B766">
        <v>2005</v>
      </c>
      <c r="C766" s="1">
        <v>179350.8</v>
      </c>
      <c r="D766">
        <f t="shared" si="11"/>
        <v>179350800</v>
      </c>
    </row>
    <row r="767" spans="1:4" x14ac:dyDescent="0.25">
      <c r="A767" t="s">
        <v>36</v>
      </c>
      <c r="B767">
        <v>2006</v>
      </c>
      <c r="C767" s="1">
        <v>181428.734</v>
      </c>
      <c r="D767">
        <f t="shared" si="11"/>
        <v>181428734</v>
      </c>
    </row>
    <row r="768" spans="1:4" x14ac:dyDescent="0.25">
      <c r="A768" t="s">
        <v>36</v>
      </c>
      <c r="B768">
        <v>2007</v>
      </c>
      <c r="C768" s="1">
        <v>183462.236</v>
      </c>
      <c r="D768">
        <f t="shared" si="11"/>
        <v>183462236</v>
      </c>
    </row>
    <row r="769" spans="1:4" x14ac:dyDescent="0.25">
      <c r="A769" t="s">
        <v>36</v>
      </c>
      <c r="B769">
        <v>2008</v>
      </c>
      <c r="C769" s="1">
        <v>185466.82199999999</v>
      </c>
      <c r="D769">
        <f t="shared" si="11"/>
        <v>185466822</v>
      </c>
    </row>
    <row r="770" spans="1:4" x14ac:dyDescent="0.25">
      <c r="A770" t="s">
        <v>36</v>
      </c>
      <c r="B770">
        <v>2009</v>
      </c>
      <c r="C770" s="1">
        <v>187461.94399999999</v>
      </c>
      <c r="D770">
        <f t="shared" si="11"/>
        <v>187461944</v>
      </c>
    </row>
    <row r="771" spans="1:4" x14ac:dyDescent="0.25">
      <c r="A771" t="s">
        <v>36</v>
      </c>
      <c r="B771">
        <v>2010</v>
      </c>
      <c r="C771" s="1">
        <v>189461.15400000001</v>
      </c>
      <c r="D771">
        <f t="shared" ref="D771:D834" si="12">C771*1000</f>
        <v>189461154</v>
      </c>
    </row>
    <row r="772" spans="1:4" x14ac:dyDescent="0.25">
      <c r="A772" t="s">
        <v>36</v>
      </c>
      <c r="B772">
        <v>2011</v>
      </c>
      <c r="C772" s="1">
        <v>191473.55499999999</v>
      </c>
      <c r="D772">
        <f t="shared" si="12"/>
        <v>191473555</v>
      </c>
    </row>
    <row r="773" spans="1:4" x14ac:dyDescent="0.25">
      <c r="A773" t="s">
        <v>36</v>
      </c>
      <c r="B773">
        <v>2012</v>
      </c>
      <c r="C773" s="1">
        <v>193495.12400000001</v>
      </c>
      <c r="D773">
        <f t="shared" si="12"/>
        <v>193495124</v>
      </c>
    </row>
    <row r="774" spans="1:4" x14ac:dyDescent="0.25">
      <c r="A774" t="s">
        <v>36</v>
      </c>
      <c r="B774">
        <v>2013</v>
      </c>
      <c r="C774" s="1">
        <v>195509.89</v>
      </c>
      <c r="D774">
        <f t="shared" si="12"/>
        <v>195509890</v>
      </c>
    </row>
    <row r="775" spans="1:4" x14ac:dyDescent="0.25">
      <c r="A775" t="s">
        <v>36</v>
      </c>
      <c r="B775">
        <v>2014</v>
      </c>
      <c r="C775" s="1">
        <v>197494.22500000001</v>
      </c>
      <c r="D775">
        <f t="shared" si="12"/>
        <v>197494225</v>
      </c>
    </row>
    <row r="776" spans="1:4" x14ac:dyDescent="0.25">
      <c r="A776" t="s">
        <v>36</v>
      </c>
      <c r="B776">
        <v>2015</v>
      </c>
      <c r="C776" s="1">
        <v>199431.82500000001</v>
      </c>
      <c r="D776">
        <f t="shared" si="12"/>
        <v>199431825</v>
      </c>
    </row>
    <row r="777" spans="1:4" x14ac:dyDescent="0.25">
      <c r="A777" t="s">
        <v>36</v>
      </c>
      <c r="B777">
        <v>2016</v>
      </c>
      <c r="C777" s="1">
        <v>201315.81299999999</v>
      </c>
      <c r="D777">
        <f t="shared" si="12"/>
        <v>201315813</v>
      </c>
    </row>
    <row r="778" spans="1:4" x14ac:dyDescent="0.25">
      <c r="A778" t="s">
        <v>36</v>
      </c>
      <c r="B778">
        <v>2017</v>
      </c>
      <c r="C778" s="1">
        <v>203153.736</v>
      </c>
      <c r="D778">
        <f t="shared" si="12"/>
        <v>203153736</v>
      </c>
    </row>
    <row r="779" spans="1:4" x14ac:dyDescent="0.25">
      <c r="A779" t="s">
        <v>36</v>
      </c>
      <c r="B779">
        <v>2018</v>
      </c>
      <c r="C779" s="1">
        <v>204961.42199999999</v>
      </c>
      <c r="D779">
        <f t="shared" si="12"/>
        <v>204961422</v>
      </c>
    </row>
    <row r="780" spans="1:4" x14ac:dyDescent="0.25">
      <c r="A780" t="s">
        <v>36</v>
      </c>
      <c r="B780">
        <v>2019</v>
      </c>
      <c r="C780" s="1">
        <v>206761.58100000001</v>
      </c>
      <c r="D780">
        <f t="shared" si="12"/>
        <v>206761581</v>
      </c>
    </row>
    <row r="781" spans="1:4" x14ac:dyDescent="0.25">
      <c r="A781" t="s">
        <v>36</v>
      </c>
      <c r="B781">
        <v>2020</v>
      </c>
      <c r="C781" s="1">
        <v>208569.95499999999</v>
      </c>
      <c r="D781">
        <f t="shared" si="12"/>
        <v>208569955</v>
      </c>
    </row>
    <row r="782" spans="1:4" x14ac:dyDescent="0.25">
      <c r="A782" t="s">
        <v>36</v>
      </c>
      <c r="B782">
        <v>2021</v>
      </c>
      <c r="C782" s="1">
        <v>210390.06200000001</v>
      </c>
      <c r="D782">
        <f t="shared" si="12"/>
        <v>210390062</v>
      </c>
    </row>
    <row r="783" spans="1:4" x14ac:dyDescent="0.25">
      <c r="A783" t="s">
        <v>36</v>
      </c>
      <c r="B783">
        <v>2022</v>
      </c>
      <c r="C783" s="1">
        <v>212213.81200000001</v>
      </c>
      <c r="D783">
        <f t="shared" si="12"/>
        <v>212213812</v>
      </c>
    </row>
    <row r="784" spans="1:4" x14ac:dyDescent="0.25">
      <c r="A784" t="s">
        <v>37</v>
      </c>
      <c r="B784">
        <v>2000</v>
      </c>
      <c r="C784" s="1">
        <v>11102.215</v>
      </c>
      <c r="D784">
        <f t="shared" si="12"/>
        <v>11102215</v>
      </c>
    </row>
    <row r="785" spans="1:4" x14ac:dyDescent="0.25">
      <c r="A785" t="s">
        <v>37</v>
      </c>
      <c r="B785">
        <v>2001</v>
      </c>
      <c r="C785" s="1">
        <v>11286.606</v>
      </c>
      <c r="D785">
        <f t="shared" si="12"/>
        <v>11286606</v>
      </c>
    </row>
    <row r="786" spans="1:4" x14ac:dyDescent="0.25">
      <c r="A786" t="s">
        <v>37</v>
      </c>
      <c r="B786">
        <v>2002</v>
      </c>
      <c r="C786" s="1">
        <v>11473.536</v>
      </c>
      <c r="D786">
        <f t="shared" si="12"/>
        <v>11473536</v>
      </c>
    </row>
    <row r="787" spans="1:4" x14ac:dyDescent="0.25">
      <c r="A787" t="s">
        <v>37</v>
      </c>
      <c r="B787">
        <v>2003</v>
      </c>
      <c r="C787" s="1">
        <v>11664.821</v>
      </c>
      <c r="D787">
        <f t="shared" si="12"/>
        <v>11664821</v>
      </c>
    </row>
    <row r="788" spans="1:4" x14ac:dyDescent="0.25">
      <c r="A788" t="s">
        <v>37</v>
      </c>
      <c r="B788">
        <v>2004</v>
      </c>
      <c r="C788" s="1">
        <v>11862.695</v>
      </c>
      <c r="D788">
        <f t="shared" si="12"/>
        <v>11862695</v>
      </c>
    </row>
    <row r="789" spans="1:4" x14ac:dyDescent="0.25">
      <c r="A789" t="s">
        <v>37</v>
      </c>
      <c r="B789">
        <v>2005</v>
      </c>
      <c r="C789" s="1">
        <v>12068.665999999999</v>
      </c>
      <c r="D789">
        <f t="shared" si="12"/>
        <v>12068666</v>
      </c>
    </row>
    <row r="790" spans="1:4" x14ac:dyDescent="0.25">
      <c r="A790" t="s">
        <v>37</v>
      </c>
      <c r="B790">
        <v>2006</v>
      </c>
      <c r="C790" s="1">
        <v>12283.744000000001</v>
      </c>
      <c r="D790">
        <f t="shared" si="12"/>
        <v>12283744</v>
      </c>
    </row>
    <row r="791" spans="1:4" x14ac:dyDescent="0.25">
      <c r="A791" t="s">
        <v>37</v>
      </c>
      <c r="B791">
        <v>2007</v>
      </c>
      <c r="C791" s="1">
        <v>12506.903</v>
      </c>
      <c r="D791">
        <f t="shared" si="12"/>
        <v>12506903</v>
      </c>
    </row>
    <row r="792" spans="1:4" x14ac:dyDescent="0.25">
      <c r="A792" t="s">
        <v>37</v>
      </c>
      <c r="B792">
        <v>2008</v>
      </c>
      <c r="C792" s="1">
        <v>12735.056</v>
      </c>
      <c r="D792">
        <f t="shared" si="12"/>
        <v>12735056</v>
      </c>
    </row>
    <row r="793" spans="1:4" x14ac:dyDescent="0.25">
      <c r="A793" t="s">
        <v>37</v>
      </c>
      <c r="B793">
        <v>2009</v>
      </c>
      <c r="C793" s="1">
        <v>12963.637000000001</v>
      </c>
      <c r="D793">
        <f t="shared" si="12"/>
        <v>12963637</v>
      </c>
    </row>
    <row r="794" spans="1:4" x14ac:dyDescent="0.25">
      <c r="A794" t="s">
        <v>37</v>
      </c>
      <c r="B794">
        <v>2010</v>
      </c>
      <c r="C794" s="1">
        <v>13189.459000000001</v>
      </c>
      <c r="D794">
        <f t="shared" si="12"/>
        <v>13189459</v>
      </c>
    </row>
    <row r="795" spans="1:4" x14ac:dyDescent="0.25">
      <c r="A795" t="s">
        <v>37</v>
      </c>
      <c r="B795">
        <v>2011</v>
      </c>
      <c r="C795" s="1">
        <v>13411.272000000001</v>
      </c>
      <c r="D795">
        <f t="shared" si="12"/>
        <v>13411272</v>
      </c>
    </row>
    <row r="796" spans="1:4" x14ac:dyDescent="0.25">
      <c r="A796" t="s">
        <v>37</v>
      </c>
      <c r="B796">
        <v>2012</v>
      </c>
      <c r="C796" s="1">
        <v>13629.981</v>
      </c>
      <c r="D796">
        <f t="shared" si="12"/>
        <v>13629981</v>
      </c>
    </row>
    <row r="797" spans="1:4" x14ac:dyDescent="0.25">
      <c r="A797" t="s">
        <v>37</v>
      </c>
      <c r="B797">
        <v>2013</v>
      </c>
      <c r="C797" s="1">
        <v>13846.987999999999</v>
      </c>
      <c r="D797">
        <f t="shared" si="12"/>
        <v>13846988</v>
      </c>
    </row>
    <row r="798" spans="1:4" x14ac:dyDescent="0.25">
      <c r="A798" t="s">
        <v>37</v>
      </c>
      <c r="B798">
        <v>2014</v>
      </c>
      <c r="C798" s="1">
        <v>14064.569</v>
      </c>
      <c r="D798">
        <f t="shared" si="12"/>
        <v>14064569</v>
      </c>
    </row>
    <row r="799" spans="1:4" x14ac:dyDescent="0.25">
      <c r="A799" t="s">
        <v>37</v>
      </c>
      <c r="B799">
        <v>2015</v>
      </c>
      <c r="C799" s="1">
        <v>14284.425999999999</v>
      </c>
      <c r="D799">
        <f t="shared" si="12"/>
        <v>14284426</v>
      </c>
    </row>
    <row r="800" spans="1:4" x14ac:dyDescent="0.25">
      <c r="A800" t="s">
        <v>37</v>
      </c>
      <c r="B800">
        <v>2016</v>
      </c>
      <c r="C800" s="1">
        <v>14506.793</v>
      </c>
      <c r="D800">
        <f t="shared" si="12"/>
        <v>14506793</v>
      </c>
    </row>
    <row r="801" spans="1:4" x14ac:dyDescent="0.25">
      <c r="A801" t="s">
        <v>37</v>
      </c>
      <c r="B801">
        <v>2017</v>
      </c>
      <c r="C801" s="1">
        <v>14730.964</v>
      </c>
      <c r="D801">
        <f t="shared" si="12"/>
        <v>14730964</v>
      </c>
    </row>
    <row r="802" spans="1:4" x14ac:dyDescent="0.25">
      <c r="A802" t="s">
        <v>37</v>
      </c>
      <c r="B802">
        <v>2018</v>
      </c>
      <c r="C802" s="1">
        <v>14956.716</v>
      </c>
      <c r="D802">
        <f t="shared" si="12"/>
        <v>14956716</v>
      </c>
    </row>
    <row r="803" spans="1:4" x14ac:dyDescent="0.25">
      <c r="A803" t="s">
        <v>37</v>
      </c>
      <c r="B803">
        <v>2019</v>
      </c>
      <c r="C803" s="1">
        <v>15183.58</v>
      </c>
      <c r="D803">
        <f t="shared" si="12"/>
        <v>15183580</v>
      </c>
    </row>
    <row r="804" spans="1:4" x14ac:dyDescent="0.25">
      <c r="A804" t="s">
        <v>37</v>
      </c>
      <c r="B804">
        <v>2020</v>
      </c>
      <c r="C804" s="1">
        <v>15411.164000000001</v>
      </c>
      <c r="D804">
        <f t="shared" si="12"/>
        <v>15411164</v>
      </c>
    </row>
    <row r="805" spans="1:4" x14ac:dyDescent="0.25">
      <c r="A805" t="s">
        <v>37</v>
      </c>
      <c r="B805">
        <v>2021</v>
      </c>
      <c r="C805" s="1">
        <v>15639.353999999999</v>
      </c>
      <c r="D805">
        <f t="shared" si="12"/>
        <v>15639354</v>
      </c>
    </row>
    <row r="806" spans="1:4" x14ac:dyDescent="0.25">
      <c r="A806" t="s">
        <v>37</v>
      </c>
      <c r="B806">
        <v>2022</v>
      </c>
      <c r="C806" s="1">
        <v>15868.319</v>
      </c>
      <c r="D806">
        <f t="shared" si="12"/>
        <v>15868319</v>
      </c>
    </row>
    <row r="807" spans="1:4" x14ac:dyDescent="0.25">
      <c r="A807" t="s">
        <v>38</v>
      </c>
      <c r="B807">
        <v>2000</v>
      </c>
      <c r="C807" s="1">
        <v>6865.9459999999999</v>
      </c>
      <c r="D807">
        <f t="shared" si="12"/>
        <v>6865946</v>
      </c>
    </row>
    <row r="808" spans="1:4" x14ac:dyDescent="0.25">
      <c r="A808" t="s">
        <v>38</v>
      </c>
      <c r="B808">
        <v>2001</v>
      </c>
      <c r="C808" s="1">
        <v>7076.7280000000001</v>
      </c>
      <c r="D808">
        <f t="shared" si="12"/>
        <v>7076728</v>
      </c>
    </row>
    <row r="809" spans="1:4" x14ac:dyDescent="0.25">
      <c r="A809" t="s">
        <v>38</v>
      </c>
      <c r="B809">
        <v>2002</v>
      </c>
      <c r="C809" s="1">
        <v>7295.4</v>
      </c>
      <c r="D809">
        <f t="shared" si="12"/>
        <v>7295400</v>
      </c>
    </row>
    <row r="810" spans="1:4" x14ac:dyDescent="0.25">
      <c r="A810" t="s">
        <v>38</v>
      </c>
      <c r="B810">
        <v>2003</v>
      </c>
      <c r="C810" s="1">
        <v>7520.5559999999996</v>
      </c>
      <c r="D810">
        <f t="shared" si="12"/>
        <v>7520556</v>
      </c>
    </row>
    <row r="811" spans="1:4" x14ac:dyDescent="0.25">
      <c r="A811" t="s">
        <v>38</v>
      </c>
      <c r="B811">
        <v>2004</v>
      </c>
      <c r="C811" s="1">
        <v>7750.0029999999997</v>
      </c>
      <c r="D811">
        <f t="shared" si="12"/>
        <v>7750003</v>
      </c>
    </row>
    <row r="812" spans="1:4" x14ac:dyDescent="0.25">
      <c r="A812" t="s">
        <v>38</v>
      </c>
      <c r="B812">
        <v>2005</v>
      </c>
      <c r="C812" s="1">
        <v>7982.223</v>
      </c>
      <c r="D812">
        <f t="shared" si="12"/>
        <v>7982223</v>
      </c>
    </row>
    <row r="813" spans="1:4" x14ac:dyDescent="0.25">
      <c r="A813" t="s">
        <v>38</v>
      </c>
      <c r="B813">
        <v>2006</v>
      </c>
      <c r="C813" s="1">
        <v>8216.893</v>
      </c>
      <c r="D813">
        <f t="shared" si="12"/>
        <v>8216893</v>
      </c>
    </row>
    <row r="814" spans="1:4" x14ac:dyDescent="0.25">
      <c r="A814" t="s">
        <v>38</v>
      </c>
      <c r="B814">
        <v>2007</v>
      </c>
      <c r="C814" s="1">
        <v>8454.7900000000009</v>
      </c>
      <c r="D814">
        <f t="shared" si="12"/>
        <v>8454790</v>
      </c>
    </row>
    <row r="815" spans="1:4" x14ac:dyDescent="0.25">
      <c r="A815" t="s">
        <v>38</v>
      </c>
      <c r="B815">
        <v>2008</v>
      </c>
      <c r="C815" s="1">
        <v>8696.9150000000009</v>
      </c>
      <c r="D815">
        <f t="shared" si="12"/>
        <v>8696915</v>
      </c>
    </row>
    <row r="816" spans="1:4" x14ac:dyDescent="0.25">
      <c r="A816" t="s">
        <v>38</v>
      </c>
      <c r="B816">
        <v>2009</v>
      </c>
      <c r="C816" s="1">
        <v>8944.7129999999997</v>
      </c>
      <c r="D816">
        <f t="shared" si="12"/>
        <v>8944713</v>
      </c>
    </row>
    <row r="817" spans="1:4" x14ac:dyDescent="0.25">
      <c r="A817" t="s">
        <v>38</v>
      </c>
      <c r="B817">
        <v>2010</v>
      </c>
      <c r="C817" s="1">
        <v>9199.2540000000008</v>
      </c>
      <c r="D817">
        <f t="shared" si="12"/>
        <v>9199254</v>
      </c>
    </row>
    <row r="818" spans="1:4" x14ac:dyDescent="0.25">
      <c r="A818" t="s">
        <v>38</v>
      </c>
      <c r="B818">
        <v>2011</v>
      </c>
      <c r="C818" s="1">
        <v>9460.8289999999997</v>
      </c>
      <c r="D818">
        <f t="shared" si="12"/>
        <v>9460829</v>
      </c>
    </row>
    <row r="819" spans="1:4" x14ac:dyDescent="0.25">
      <c r="A819" t="s">
        <v>38</v>
      </c>
      <c r="B819">
        <v>2012</v>
      </c>
      <c r="C819" s="1">
        <v>9729.2540000000008</v>
      </c>
      <c r="D819">
        <f t="shared" si="12"/>
        <v>9729254</v>
      </c>
    </row>
    <row r="820" spans="1:4" x14ac:dyDescent="0.25">
      <c r="A820" t="s">
        <v>38</v>
      </c>
      <c r="B820">
        <v>2013</v>
      </c>
      <c r="C820" s="1">
        <v>10004.593999999999</v>
      </c>
      <c r="D820">
        <f t="shared" si="12"/>
        <v>10004594</v>
      </c>
    </row>
    <row r="821" spans="1:4" x14ac:dyDescent="0.25">
      <c r="A821" t="s">
        <v>38</v>
      </c>
      <c r="B821">
        <v>2014</v>
      </c>
      <c r="C821" s="1">
        <v>10286.839</v>
      </c>
      <c r="D821">
        <f t="shared" si="12"/>
        <v>10286839</v>
      </c>
    </row>
    <row r="822" spans="1:4" x14ac:dyDescent="0.25">
      <c r="A822" t="s">
        <v>38</v>
      </c>
      <c r="B822">
        <v>2015</v>
      </c>
      <c r="C822" s="1">
        <v>10575.962</v>
      </c>
      <c r="D822">
        <f t="shared" si="12"/>
        <v>10575962</v>
      </c>
    </row>
    <row r="823" spans="1:4" x14ac:dyDescent="0.25">
      <c r="A823" t="s">
        <v>38</v>
      </c>
      <c r="B823">
        <v>2016</v>
      </c>
      <c r="C823" s="1">
        <v>10872.072</v>
      </c>
      <c r="D823">
        <f t="shared" si="12"/>
        <v>10872072</v>
      </c>
    </row>
    <row r="824" spans="1:4" x14ac:dyDescent="0.25">
      <c r="A824" t="s">
        <v>38</v>
      </c>
      <c r="B824">
        <v>2017</v>
      </c>
      <c r="C824" s="1">
        <v>11175.191999999999</v>
      </c>
      <c r="D824">
        <f t="shared" si="12"/>
        <v>11175192</v>
      </c>
    </row>
    <row r="825" spans="1:4" x14ac:dyDescent="0.25">
      <c r="A825" t="s">
        <v>38</v>
      </c>
      <c r="B825">
        <v>2018</v>
      </c>
      <c r="C825" s="1">
        <v>11485.035</v>
      </c>
      <c r="D825">
        <f t="shared" si="12"/>
        <v>11485035</v>
      </c>
    </row>
    <row r="826" spans="1:4" x14ac:dyDescent="0.25">
      <c r="A826" t="s">
        <v>38</v>
      </c>
      <c r="B826">
        <v>2019</v>
      </c>
      <c r="C826" s="1">
        <v>11801.151</v>
      </c>
      <c r="D826">
        <f t="shared" si="12"/>
        <v>11801151</v>
      </c>
    </row>
    <row r="827" spans="1:4" x14ac:dyDescent="0.25">
      <c r="A827" t="s">
        <v>38</v>
      </c>
      <c r="B827">
        <v>2020</v>
      </c>
      <c r="C827" s="1">
        <v>12123.198</v>
      </c>
      <c r="D827">
        <f t="shared" si="12"/>
        <v>12123198</v>
      </c>
    </row>
    <row r="828" spans="1:4" x14ac:dyDescent="0.25">
      <c r="A828" t="s">
        <v>38</v>
      </c>
      <c r="B828">
        <v>2021</v>
      </c>
      <c r="C828" s="1">
        <v>12451.031000000001</v>
      </c>
      <c r="D828">
        <f t="shared" si="12"/>
        <v>12451031</v>
      </c>
    </row>
    <row r="829" spans="1:4" x14ac:dyDescent="0.25">
      <c r="A829" t="s">
        <v>38</v>
      </c>
      <c r="B829">
        <v>2022</v>
      </c>
      <c r="C829" s="1">
        <v>12784.727999999999</v>
      </c>
      <c r="D829">
        <f t="shared" si="12"/>
        <v>12784728</v>
      </c>
    </row>
    <row r="830" spans="1:4" x14ac:dyDescent="0.25">
      <c r="A830" t="s">
        <v>39</v>
      </c>
      <c r="B830">
        <v>2000</v>
      </c>
      <c r="C830" s="1">
        <v>65.016999999999996</v>
      </c>
      <c r="D830">
        <f t="shared" si="12"/>
        <v>65016.999999999993</v>
      </c>
    </row>
    <row r="831" spans="1:4" x14ac:dyDescent="0.25">
      <c r="A831" t="s">
        <v>39</v>
      </c>
      <c r="B831">
        <v>2001</v>
      </c>
      <c r="C831" s="1">
        <v>65.33</v>
      </c>
      <c r="D831">
        <f t="shared" si="12"/>
        <v>65330</v>
      </c>
    </row>
    <row r="832" spans="1:4" x14ac:dyDescent="0.25">
      <c r="A832" t="s">
        <v>39</v>
      </c>
      <c r="B832">
        <v>2002</v>
      </c>
      <c r="C832" s="1">
        <v>65.652000000000001</v>
      </c>
      <c r="D832">
        <f t="shared" si="12"/>
        <v>65652</v>
      </c>
    </row>
    <row r="833" spans="1:4" x14ac:dyDescent="0.25">
      <c r="A833" t="s">
        <v>39</v>
      </c>
      <c r="B833">
        <v>2003</v>
      </c>
      <c r="C833" s="1">
        <v>65.936000000000007</v>
      </c>
      <c r="D833">
        <f t="shared" si="12"/>
        <v>65936</v>
      </c>
    </row>
    <row r="834" spans="1:4" x14ac:dyDescent="0.25">
      <c r="A834" t="s">
        <v>39</v>
      </c>
      <c r="B834">
        <v>2004</v>
      </c>
      <c r="C834" s="1">
        <v>66.156000000000006</v>
      </c>
      <c r="D834">
        <f t="shared" si="12"/>
        <v>66156</v>
      </c>
    </row>
    <row r="835" spans="1:4" x14ac:dyDescent="0.25">
      <c r="A835" t="s">
        <v>39</v>
      </c>
      <c r="B835">
        <v>2005</v>
      </c>
      <c r="C835" s="1">
        <v>66.260000000000005</v>
      </c>
      <c r="D835">
        <f t="shared" ref="D835:D898" si="13">C835*1000</f>
        <v>66260</v>
      </c>
    </row>
    <row r="836" spans="1:4" x14ac:dyDescent="0.25">
      <c r="A836" t="s">
        <v>39</v>
      </c>
      <c r="B836">
        <v>2006</v>
      </c>
      <c r="C836" s="1">
        <v>66.239999999999995</v>
      </c>
      <c r="D836">
        <f t="shared" si="13"/>
        <v>66240</v>
      </c>
    </row>
    <row r="837" spans="1:4" x14ac:dyDescent="0.25">
      <c r="A837" t="s">
        <v>39</v>
      </c>
      <c r="B837">
        <v>2007</v>
      </c>
      <c r="C837" s="1">
        <v>66.126000000000005</v>
      </c>
      <c r="D837">
        <f t="shared" si="13"/>
        <v>66126</v>
      </c>
    </row>
    <row r="838" spans="1:4" x14ac:dyDescent="0.25">
      <c r="A838" t="s">
        <v>39</v>
      </c>
      <c r="B838">
        <v>2008</v>
      </c>
      <c r="C838" s="1">
        <v>65.94</v>
      </c>
      <c r="D838">
        <f t="shared" si="13"/>
        <v>65940</v>
      </c>
    </row>
    <row r="839" spans="1:4" x14ac:dyDescent="0.25">
      <c r="A839" t="s">
        <v>39</v>
      </c>
      <c r="B839">
        <v>2009</v>
      </c>
      <c r="C839" s="1">
        <v>65.674999999999997</v>
      </c>
      <c r="D839">
        <f t="shared" si="13"/>
        <v>65675</v>
      </c>
    </row>
    <row r="840" spans="1:4" x14ac:dyDescent="0.25">
      <c r="A840" t="s">
        <v>39</v>
      </c>
      <c r="B840">
        <v>2010</v>
      </c>
      <c r="C840" s="1">
        <v>65.388000000000005</v>
      </c>
      <c r="D840">
        <f t="shared" si="13"/>
        <v>65388.000000000007</v>
      </c>
    </row>
    <row r="841" spans="1:4" x14ac:dyDescent="0.25">
      <c r="A841" t="s">
        <v>39</v>
      </c>
      <c r="B841">
        <v>2011</v>
      </c>
      <c r="C841" s="1">
        <v>65.075999999999993</v>
      </c>
      <c r="D841">
        <f t="shared" si="13"/>
        <v>65075.999999999993</v>
      </c>
    </row>
    <row r="842" spans="1:4" x14ac:dyDescent="0.25">
      <c r="A842" t="s">
        <v>39</v>
      </c>
      <c r="B842">
        <v>2012</v>
      </c>
      <c r="C842" s="1">
        <v>64.736999999999995</v>
      </c>
      <c r="D842">
        <f t="shared" si="13"/>
        <v>64736.999999999993</v>
      </c>
    </row>
    <row r="843" spans="1:4" x14ac:dyDescent="0.25">
      <c r="A843" t="s">
        <v>39</v>
      </c>
      <c r="B843">
        <v>2013</v>
      </c>
      <c r="C843" s="1">
        <v>64.381</v>
      </c>
      <c r="D843">
        <f t="shared" si="13"/>
        <v>64381</v>
      </c>
    </row>
    <row r="844" spans="1:4" x14ac:dyDescent="0.25">
      <c r="A844" t="s">
        <v>39</v>
      </c>
      <c r="B844">
        <v>2014</v>
      </c>
      <c r="C844" s="1">
        <v>64.037999999999997</v>
      </c>
      <c r="D844">
        <f t="shared" si="13"/>
        <v>64038</v>
      </c>
    </row>
    <row r="845" spans="1:4" x14ac:dyDescent="0.25">
      <c r="A845" t="s">
        <v>39</v>
      </c>
      <c r="B845">
        <v>2015</v>
      </c>
      <c r="C845" s="1">
        <v>63.695</v>
      </c>
      <c r="D845">
        <f t="shared" si="13"/>
        <v>63695</v>
      </c>
    </row>
    <row r="846" spans="1:4" x14ac:dyDescent="0.25">
      <c r="A846" t="s">
        <v>39</v>
      </c>
      <c r="B846">
        <v>2016</v>
      </c>
      <c r="C846" s="1">
        <v>63.36</v>
      </c>
      <c r="D846">
        <f t="shared" si="13"/>
        <v>63360</v>
      </c>
    </row>
    <row r="847" spans="1:4" x14ac:dyDescent="0.25">
      <c r="A847" t="s">
        <v>39</v>
      </c>
      <c r="B847">
        <v>2017</v>
      </c>
      <c r="C847" s="1">
        <v>63.04</v>
      </c>
      <c r="D847">
        <f t="shared" si="13"/>
        <v>63040</v>
      </c>
    </row>
    <row r="848" spans="1:4" x14ac:dyDescent="0.25">
      <c r="A848" t="s">
        <v>39</v>
      </c>
      <c r="B848">
        <v>2018</v>
      </c>
      <c r="C848" s="1">
        <v>62.762999999999998</v>
      </c>
      <c r="D848">
        <f t="shared" si="13"/>
        <v>62763</v>
      </c>
    </row>
    <row r="849" spans="1:4" x14ac:dyDescent="0.25">
      <c r="A849" t="s">
        <v>39</v>
      </c>
      <c r="B849">
        <v>2019</v>
      </c>
      <c r="C849" s="1">
        <v>62.508000000000003</v>
      </c>
      <c r="D849">
        <f t="shared" si="13"/>
        <v>62508</v>
      </c>
    </row>
    <row r="850" spans="1:4" x14ac:dyDescent="0.25">
      <c r="A850" t="s">
        <v>39</v>
      </c>
      <c r="B850">
        <v>2020</v>
      </c>
      <c r="C850" s="1">
        <v>62.273000000000003</v>
      </c>
      <c r="D850">
        <f t="shared" si="13"/>
        <v>62273</v>
      </c>
    </row>
    <row r="851" spans="1:4" x14ac:dyDescent="0.25">
      <c r="A851" t="s">
        <v>39</v>
      </c>
      <c r="B851">
        <v>2021</v>
      </c>
      <c r="C851" s="1">
        <v>62.091999999999999</v>
      </c>
      <c r="D851">
        <f t="shared" si="13"/>
        <v>62092</v>
      </c>
    </row>
    <row r="852" spans="1:4" x14ac:dyDescent="0.25">
      <c r="A852" t="s">
        <v>39</v>
      </c>
      <c r="B852">
        <v>2022</v>
      </c>
      <c r="C852" s="1">
        <v>61.942</v>
      </c>
      <c r="D852">
        <f t="shared" si="13"/>
        <v>61942</v>
      </c>
    </row>
    <row r="853" spans="1:4" x14ac:dyDescent="0.25">
      <c r="A853" t="s">
        <v>40</v>
      </c>
      <c r="B853">
        <v>2000</v>
      </c>
      <c r="C853" s="1">
        <v>591.01400000000001</v>
      </c>
      <c r="D853">
        <f t="shared" si="13"/>
        <v>591014</v>
      </c>
    </row>
    <row r="854" spans="1:4" x14ac:dyDescent="0.25">
      <c r="A854" t="s">
        <v>40</v>
      </c>
      <c r="B854">
        <v>2001</v>
      </c>
      <c r="C854" s="1">
        <v>603.64300000000003</v>
      </c>
      <c r="D854">
        <f t="shared" si="13"/>
        <v>603643</v>
      </c>
    </row>
    <row r="855" spans="1:4" x14ac:dyDescent="0.25">
      <c r="A855" t="s">
        <v>40</v>
      </c>
      <c r="B855">
        <v>2002</v>
      </c>
      <c r="C855" s="1">
        <v>616.02499999999998</v>
      </c>
      <c r="D855">
        <f t="shared" si="13"/>
        <v>616025</v>
      </c>
    </row>
    <row r="856" spans="1:4" x14ac:dyDescent="0.25">
      <c r="A856" t="s">
        <v>40</v>
      </c>
      <c r="B856">
        <v>2003</v>
      </c>
      <c r="C856" s="1">
        <v>627.84</v>
      </c>
      <c r="D856">
        <f t="shared" si="13"/>
        <v>627840</v>
      </c>
    </row>
    <row r="857" spans="1:4" x14ac:dyDescent="0.25">
      <c r="A857" t="s">
        <v>40</v>
      </c>
      <c r="B857">
        <v>2004</v>
      </c>
      <c r="C857" s="1">
        <v>638.80899999999997</v>
      </c>
      <c r="D857">
        <f t="shared" si="13"/>
        <v>638809</v>
      </c>
    </row>
    <row r="858" spans="1:4" x14ac:dyDescent="0.25">
      <c r="A858" t="s">
        <v>40</v>
      </c>
      <c r="B858">
        <v>2005</v>
      </c>
      <c r="C858" s="1">
        <v>648.74400000000003</v>
      </c>
      <c r="D858">
        <f t="shared" si="13"/>
        <v>648744</v>
      </c>
    </row>
    <row r="859" spans="1:4" x14ac:dyDescent="0.25">
      <c r="A859" t="s">
        <v>40</v>
      </c>
      <c r="B859">
        <v>2006</v>
      </c>
      <c r="C859" s="1">
        <v>657.404</v>
      </c>
      <c r="D859">
        <f t="shared" si="13"/>
        <v>657404</v>
      </c>
    </row>
    <row r="860" spans="1:4" x14ac:dyDescent="0.25">
      <c r="A860" t="s">
        <v>40</v>
      </c>
      <c r="B860">
        <v>2007</v>
      </c>
      <c r="C860" s="1">
        <v>664.87300000000005</v>
      </c>
      <c r="D860">
        <f t="shared" si="13"/>
        <v>664873</v>
      </c>
    </row>
    <row r="861" spans="1:4" x14ac:dyDescent="0.25">
      <c r="A861" t="s">
        <v>40</v>
      </c>
      <c r="B861">
        <v>2008</v>
      </c>
      <c r="C861" s="1">
        <v>671.61099999999999</v>
      </c>
      <c r="D861">
        <f t="shared" si="13"/>
        <v>671611</v>
      </c>
    </row>
    <row r="862" spans="1:4" x14ac:dyDescent="0.25">
      <c r="A862" t="s">
        <v>40</v>
      </c>
      <c r="B862">
        <v>2009</v>
      </c>
      <c r="C862" s="1">
        <v>678.32899999999995</v>
      </c>
      <c r="D862">
        <f t="shared" si="13"/>
        <v>678329</v>
      </c>
    </row>
    <row r="863" spans="1:4" x14ac:dyDescent="0.25">
      <c r="A863" t="s">
        <v>40</v>
      </c>
      <c r="B863">
        <v>2010</v>
      </c>
      <c r="C863" s="1">
        <v>685.50199999999995</v>
      </c>
      <c r="D863">
        <f t="shared" si="13"/>
        <v>685502</v>
      </c>
    </row>
    <row r="864" spans="1:4" x14ac:dyDescent="0.25">
      <c r="A864" t="s">
        <v>40</v>
      </c>
      <c r="B864">
        <v>2011</v>
      </c>
      <c r="C864" s="1">
        <v>693.29700000000003</v>
      </c>
      <c r="D864">
        <f t="shared" si="13"/>
        <v>693297</v>
      </c>
    </row>
    <row r="865" spans="1:4" x14ac:dyDescent="0.25">
      <c r="A865" t="s">
        <v>40</v>
      </c>
      <c r="B865">
        <v>2012</v>
      </c>
      <c r="C865" s="1">
        <v>701.58199999999999</v>
      </c>
      <c r="D865">
        <f t="shared" si="13"/>
        <v>701582</v>
      </c>
    </row>
    <row r="866" spans="1:4" x14ac:dyDescent="0.25">
      <c r="A866" t="s">
        <v>40</v>
      </c>
      <c r="B866">
        <v>2013</v>
      </c>
      <c r="C866" s="1">
        <v>710.23500000000001</v>
      </c>
      <c r="D866">
        <f t="shared" si="13"/>
        <v>710235</v>
      </c>
    </row>
    <row r="867" spans="1:4" x14ac:dyDescent="0.25">
      <c r="A867" t="s">
        <v>40</v>
      </c>
      <c r="B867">
        <v>2014</v>
      </c>
      <c r="C867" s="1">
        <v>719.053</v>
      </c>
      <c r="D867">
        <f t="shared" si="13"/>
        <v>719053</v>
      </c>
    </row>
    <row r="868" spans="1:4" x14ac:dyDescent="0.25">
      <c r="A868" t="s">
        <v>40</v>
      </c>
      <c r="B868">
        <v>2015</v>
      </c>
      <c r="C868" s="1">
        <v>727.88499999999999</v>
      </c>
      <c r="D868">
        <f t="shared" si="13"/>
        <v>727885</v>
      </c>
    </row>
    <row r="869" spans="1:4" x14ac:dyDescent="0.25">
      <c r="A869" t="s">
        <v>40</v>
      </c>
      <c r="B869">
        <v>2016</v>
      </c>
      <c r="C869" s="1">
        <v>736.70600000000002</v>
      </c>
      <c r="D869">
        <f t="shared" si="13"/>
        <v>736706</v>
      </c>
    </row>
    <row r="870" spans="1:4" x14ac:dyDescent="0.25">
      <c r="A870" t="s">
        <v>40</v>
      </c>
      <c r="B870">
        <v>2017</v>
      </c>
      <c r="C870" s="1">
        <v>745.56299999999999</v>
      </c>
      <c r="D870">
        <f t="shared" si="13"/>
        <v>745563</v>
      </c>
    </row>
    <row r="871" spans="1:4" x14ac:dyDescent="0.25">
      <c r="A871" t="s">
        <v>40</v>
      </c>
      <c r="B871">
        <v>2018</v>
      </c>
      <c r="C871" s="1">
        <v>754.39599999999996</v>
      </c>
      <c r="D871">
        <f t="shared" si="13"/>
        <v>754396</v>
      </c>
    </row>
    <row r="872" spans="1:4" x14ac:dyDescent="0.25">
      <c r="A872" t="s">
        <v>40</v>
      </c>
      <c r="B872">
        <v>2019</v>
      </c>
      <c r="C872" s="1">
        <v>763.09400000000005</v>
      </c>
      <c r="D872">
        <f t="shared" si="13"/>
        <v>763094</v>
      </c>
    </row>
    <row r="873" spans="1:4" x14ac:dyDescent="0.25">
      <c r="A873" t="s">
        <v>40</v>
      </c>
      <c r="B873">
        <v>2020</v>
      </c>
      <c r="C873" s="1">
        <v>771.61199999999997</v>
      </c>
      <c r="D873">
        <f t="shared" si="13"/>
        <v>771612</v>
      </c>
    </row>
    <row r="874" spans="1:4" x14ac:dyDescent="0.25">
      <c r="A874" t="s">
        <v>40</v>
      </c>
      <c r="B874">
        <v>2021</v>
      </c>
      <c r="C874" s="1">
        <v>779.9</v>
      </c>
      <c r="D874">
        <f t="shared" si="13"/>
        <v>779900</v>
      </c>
    </row>
    <row r="875" spans="1:4" x14ac:dyDescent="0.25">
      <c r="A875" t="s">
        <v>40</v>
      </c>
      <c r="B875">
        <v>2022</v>
      </c>
      <c r="C875" s="1">
        <v>787.94399999999996</v>
      </c>
      <c r="D875">
        <f t="shared" si="13"/>
        <v>787944</v>
      </c>
    </row>
    <row r="876" spans="1:4" x14ac:dyDescent="0.25">
      <c r="A876" t="s">
        <v>41</v>
      </c>
      <c r="B876">
        <v>2000</v>
      </c>
      <c r="C876" s="1">
        <v>332074.66200000001</v>
      </c>
      <c r="D876">
        <f t="shared" si="13"/>
        <v>332074662</v>
      </c>
    </row>
    <row r="877" spans="1:4" x14ac:dyDescent="0.25">
      <c r="A877" t="s">
        <v>41</v>
      </c>
      <c r="B877">
        <v>2001</v>
      </c>
      <c r="C877" s="1">
        <v>331751.647</v>
      </c>
      <c r="D877">
        <f t="shared" si="13"/>
        <v>331751647</v>
      </c>
    </row>
    <row r="878" spans="1:4" x14ac:dyDescent="0.25">
      <c r="A878" t="s">
        <v>41</v>
      </c>
      <c r="B878">
        <v>2002</v>
      </c>
      <c r="C878" s="1">
        <v>331463.41399999999</v>
      </c>
      <c r="D878">
        <f t="shared" si="13"/>
        <v>331463414</v>
      </c>
    </row>
    <row r="879" spans="1:4" x14ac:dyDescent="0.25">
      <c r="A879" t="s">
        <v>41</v>
      </c>
      <c r="B879">
        <v>2003</v>
      </c>
      <c r="C879" s="1">
        <v>331228.15500000003</v>
      </c>
      <c r="D879">
        <f t="shared" si="13"/>
        <v>331228155</v>
      </c>
    </row>
    <row r="880" spans="1:4" x14ac:dyDescent="0.25">
      <c r="A880" t="s">
        <v>41</v>
      </c>
      <c r="B880">
        <v>2004</v>
      </c>
      <c r="C880" s="1">
        <v>331057.54300000001</v>
      </c>
      <c r="D880">
        <f t="shared" si="13"/>
        <v>331057543</v>
      </c>
    </row>
    <row r="881" spans="1:4" x14ac:dyDescent="0.25">
      <c r="A881" t="s">
        <v>41</v>
      </c>
      <c r="B881">
        <v>2005</v>
      </c>
      <c r="C881" s="1">
        <v>330965.36599999998</v>
      </c>
      <c r="D881">
        <f t="shared" si="13"/>
        <v>330965366</v>
      </c>
    </row>
    <row r="882" spans="1:4" x14ac:dyDescent="0.25">
      <c r="A882" t="s">
        <v>41</v>
      </c>
      <c r="B882">
        <v>2006</v>
      </c>
      <c r="C882" s="1">
        <v>330951.40100000001</v>
      </c>
      <c r="D882">
        <f t="shared" si="13"/>
        <v>330951401</v>
      </c>
    </row>
    <row r="883" spans="1:4" x14ac:dyDescent="0.25">
      <c r="A883" t="s">
        <v>41</v>
      </c>
      <c r="B883">
        <v>2007</v>
      </c>
      <c r="C883" s="1">
        <v>331034.67300000001</v>
      </c>
      <c r="D883">
        <f t="shared" si="13"/>
        <v>331034673</v>
      </c>
    </row>
    <row r="884" spans="1:4" x14ac:dyDescent="0.25">
      <c r="A884" t="s">
        <v>41</v>
      </c>
      <c r="B884">
        <v>2008</v>
      </c>
      <c r="C884" s="1">
        <v>331267.80800000002</v>
      </c>
      <c r="D884">
        <f t="shared" si="13"/>
        <v>331267808</v>
      </c>
    </row>
    <row r="885" spans="1:4" x14ac:dyDescent="0.25">
      <c r="A885" t="s">
        <v>41</v>
      </c>
      <c r="B885">
        <v>2009</v>
      </c>
      <c r="C885" s="1">
        <v>331715.90399999998</v>
      </c>
      <c r="D885">
        <f t="shared" si="13"/>
        <v>331715904</v>
      </c>
    </row>
    <row r="886" spans="1:4" x14ac:dyDescent="0.25">
      <c r="A886" t="s">
        <v>41</v>
      </c>
      <c r="B886">
        <v>2010</v>
      </c>
      <c r="C886" s="1">
        <v>332417.114</v>
      </c>
      <c r="D886">
        <f t="shared" si="13"/>
        <v>332417114</v>
      </c>
    </row>
    <row r="887" spans="1:4" x14ac:dyDescent="0.25">
      <c r="A887" t="s">
        <v>41</v>
      </c>
      <c r="B887">
        <v>2011</v>
      </c>
      <c r="C887" s="1">
        <v>333385.929</v>
      </c>
      <c r="D887">
        <f t="shared" si="13"/>
        <v>333385929</v>
      </c>
    </row>
    <row r="888" spans="1:4" x14ac:dyDescent="0.25">
      <c r="A888" t="s">
        <v>41</v>
      </c>
      <c r="B888">
        <v>2012</v>
      </c>
      <c r="C888" s="1">
        <v>334584.36300000001</v>
      </c>
      <c r="D888">
        <f t="shared" si="13"/>
        <v>334584363</v>
      </c>
    </row>
    <row r="889" spans="1:4" x14ac:dyDescent="0.25">
      <c r="A889" t="s">
        <v>41</v>
      </c>
      <c r="B889">
        <v>2013</v>
      </c>
      <c r="C889" s="1">
        <v>335930.29700000002</v>
      </c>
      <c r="D889">
        <f t="shared" si="13"/>
        <v>335930297</v>
      </c>
    </row>
    <row r="890" spans="1:4" x14ac:dyDescent="0.25">
      <c r="A890" t="s">
        <v>41</v>
      </c>
      <c r="B890">
        <v>2014</v>
      </c>
      <c r="C890" s="1">
        <v>337309.99200000003</v>
      </c>
      <c r="D890">
        <f t="shared" si="13"/>
        <v>337309992</v>
      </c>
    </row>
    <row r="891" spans="1:4" x14ac:dyDescent="0.25">
      <c r="A891" t="s">
        <v>41</v>
      </c>
      <c r="B891">
        <v>2015</v>
      </c>
      <c r="C891" s="1">
        <v>338631.25199999998</v>
      </c>
      <c r="D891">
        <f t="shared" si="13"/>
        <v>338631252</v>
      </c>
    </row>
    <row r="892" spans="1:4" x14ac:dyDescent="0.25">
      <c r="A892" t="s">
        <v>41</v>
      </c>
      <c r="B892">
        <v>2016</v>
      </c>
      <c r="C892" s="1">
        <v>339874.40899999999</v>
      </c>
      <c r="D892">
        <f t="shared" si="13"/>
        <v>339874409</v>
      </c>
    </row>
    <row r="893" spans="1:4" x14ac:dyDescent="0.25">
      <c r="A893" t="s">
        <v>41</v>
      </c>
      <c r="B893">
        <v>2017</v>
      </c>
      <c r="C893" s="1">
        <v>341032.424</v>
      </c>
      <c r="D893">
        <f t="shared" si="13"/>
        <v>341032424</v>
      </c>
    </row>
    <row r="894" spans="1:4" x14ac:dyDescent="0.25">
      <c r="A894" t="s">
        <v>41</v>
      </c>
      <c r="B894">
        <v>2018</v>
      </c>
      <c r="C894" s="1">
        <v>342041.89600000001</v>
      </c>
      <c r="D894">
        <f t="shared" si="13"/>
        <v>342041896</v>
      </c>
    </row>
    <row r="895" spans="1:4" x14ac:dyDescent="0.25">
      <c r="A895" t="s">
        <v>41</v>
      </c>
      <c r="B895">
        <v>2019</v>
      </c>
      <c r="C895" s="1">
        <v>342832.245</v>
      </c>
      <c r="D895">
        <f t="shared" si="13"/>
        <v>342832245</v>
      </c>
    </row>
    <row r="896" spans="1:4" x14ac:dyDescent="0.25">
      <c r="A896" t="s">
        <v>41</v>
      </c>
      <c r="B896">
        <v>2020</v>
      </c>
      <c r="C896" s="1">
        <v>343357.18599999999</v>
      </c>
      <c r="D896">
        <f t="shared" si="13"/>
        <v>343357186</v>
      </c>
    </row>
    <row r="897" spans="1:4" x14ac:dyDescent="0.25">
      <c r="A897" t="s">
        <v>41</v>
      </c>
      <c r="B897">
        <v>2021</v>
      </c>
      <c r="C897" s="1">
        <v>343582.505</v>
      </c>
      <c r="D897">
        <f t="shared" si="13"/>
        <v>343582505</v>
      </c>
    </row>
    <row r="898" spans="1:4" x14ac:dyDescent="0.25">
      <c r="A898" t="s">
        <v>41</v>
      </c>
      <c r="B898">
        <v>2022</v>
      </c>
      <c r="C898" s="1">
        <v>343526.06800000003</v>
      </c>
      <c r="D898">
        <f t="shared" si="13"/>
        <v>343526068</v>
      </c>
    </row>
    <row r="899" spans="1:4" x14ac:dyDescent="0.25">
      <c r="A899" t="s">
        <v>42</v>
      </c>
      <c r="B899">
        <v>2000</v>
      </c>
      <c r="C899" s="1">
        <v>49363.553</v>
      </c>
      <c r="D899">
        <f t="shared" ref="D899:D962" si="14">C899*1000</f>
        <v>49363553</v>
      </c>
    </row>
    <row r="900" spans="1:4" x14ac:dyDescent="0.25">
      <c r="A900" t="s">
        <v>42</v>
      </c>
      <c r="B900">
        <v>2001</v>
      </c>
      <c r="C900" s="1">
        <v>50097.561999999998</v>
      </c>
      <c r="D900">
        <f t="shared" si="14"/>
        <v>50097562</v>
      </c>
    </row>
    <row r="901" spans="1:4" x14ac:dyDescent="0.25">
      <c r="A901" t="s">
        <v>42</v>
      </c>
      <c r="B901">
        <v>2002</v>
      </c>
      <c r="C901" s="1">
        <v>50826.646000000001</v>
      </c>
      <c r="D901">
        <f t="shared" si="14"/>
        <v>50826646</v>
      </c>
    </row>
    <row r="902" spans="1:4" x14ac:dyDescent="0.25">
      <c r="A902" t="s">
        <v>42</v>
      </c>
      <c r="B902">
        <v>2003</v>
      </c>
      <c r="C902" s="1">
        <v>51546.760999999999</v>
      </c>
      <c r="D902">
        <f t="shared" si="14"/>
        <v>51546761</v>
      </c>
    </row>
    <row r="903" spans="1:4" x14ac:dyDescent="0.25">
      <c r="A903" t="s">
        <v>42</v>
      </c>
      <c r="B903">
        <v>2004</v>
      </c>
      <c r="C903" s="1">
        <v>52252.680999999997</v>
      </c>
      <c r="D903">
        <f t="shared" si="14"/>
        <v>52252681</v>
      </c>
    </row>
    <row r="904" spans="1:4" x14ac:dyDescent="0.25">
      <c r="A904" t="s">
        <v>42</v>
      </c>
      <c r="B904">
        <v>2005</v>
      </c>
      <c r="C904" s="1">
        <v>52940.601000000002</v>
      </c>
      <c r="D904">
        <f t="shared" si="14"/>
        <v>52940601</v>
      </c>
    </row>
    <row r="905" spans="1:4" x14ac:dyDescent="0.25">
      <c r="A905" t="s">
        <v>42</v>
      </c>
      <c r="B905">
        <v>2006</v>
      </c>
      <c r="C905" s="1">
        <v>53600.321000000004</v>
      </c>
      <c r="D905">
        <f t="shared" si="14"/>
        <v>53600321</v>
      </c>
    </row>
    <row r="906" spans="1:4" x14ac:dyDescent="0.25">
      <c r="A906" t="s">
        <v>42</v>
      </c>
      <c r="B906">
        <v>2007</v>
      </c>
      <c r="C906" s="1">
        <v>54231.16</v>
      </c>
      <c r="D906">
        <f t="shared" si="14"/>
        <v>54231160</v>
      </c>
    </row>
    <row r="907" spans="1:4" x14ac:dyDescent="0.25">
      <c r="A907" t="s">
        <v>42</v>
      </c>
      <c r="B907">
        <v>2008</v>
      </c>
      <c r="C907" s="1">
        <v>54849.964999999997</v>
      </c>
      <c r="D907">
        <f t="shared" si="14"/>
        <v>54849965</v>
      </c>
    </row>
    <row r="908" spans="1:4" x14ac:dyDescent="0.25">
      <c r="A908" t="s">
        <v>42</v>
      </c>
      <c r="B908">
        <v>2009</v>
      </c>
      <c r="C908" s="1">
        <v>55480.542000000001</v>
      </c>
      <c r="D908">
        <f t="shared" si="14"/>
        <v>55480542</v>
      </c>
    </row>
    <row r="909" spans="1:4" x14ac:dyDescent="0.25">
      <c r="A909" t="s">
        <v>42</v>
      </c>
      <c r="B909">
        <v>2010</v>
      </c>
      <c r="C909" s="1">
        <v>56134.927000000003</v>
      </c>
      <c r="D909">
        <f t="shared" si="14"/>
        <v>56134927</v>
      </c>
    </row>
    <row r="910" spans="1:4" x14ac:dyDescent="0.25">
      <c r="A910" t="s">
        <v>42</v>
      </c>
      <c r="B910">
        <v>2011</v>
      </c>
      <c r="C910" s="1">
        <v>56840.773000000001</v>
      </c>
      <c r="D910">
        <f t="shared" si="14"/>
        <v>56840773</v>
      </c>
    </row>
    <row r="911" spans="1:4" x14ac:dyDescent="0.25">
      <c r="A911" t="s">
        <v>42</v>
      </c>
      <c r="B911">
        <v>2012</v>
      </c>
      <c r="C911" s="1">
        <v>57581.928999999996</v>
      </c>
      <c r="D911">
        <f t="shared" si="14"/>
        <v>57581929</v>
      </c>
    </row>
    <row r="912" spans="1:4" x14ac:dyDescent="0.25">
      <c r="A912" t="s">
        <v>42</v>
      </c>
      <c r="B912">
        <v>2013</v>
      </c>
      <c r="C912" s="1">
        <v>58275.762999999999</v>
      </c>
      <c r="D912">
        <f t="shared" si="14"/>
        <v>58275763</v>
      </c>
    </row>
    <row r="913" spans="1:4" x14ac:dyDescent="0.25">
      <c r="A913" t="s">
        <v>42</v>
      </c>
      <c r="B913">
        <v>2014</v>
      </c>
      <c r="C913" s="1">
        <v>58809.637000000002</v>
      </c>
      <c r="D913">
        <f t="shared" si="14"/>
        <v>58809637</v>
      </c>
    </row>
    <row r="914" spans="1:4" x14ac:dyDescent="0.25">
      <c r="A914" t="s">
        <v>42</v>
      </c>
      <c r="B914">
        <v>2015</v>
      </c>
      <c r="C914" s="1">
        <v>59113.389000000003</v>
      </c>
      <c r="D914">
        <f t="shared" si="14"/>
        <v>59113389</v>
      </c>
    </row>
    <row r="915" spans="1:4" x14ac:dyDescent="0.25">
      <c r="A915" t="s">
        <v>42</v>
      </c>
      <c r="B915">
        <v>2016</v>
      </c>
      <c r="C915" s="1">
        <v>59139.362999999998</v>
      </c>
      <c r="D915">
        <f t="shared" si="14"/>
        <v>59139363</v>
      </c>
    </row>
    <row r="916" spans="1:4" x14ac:dyDescent="0.25">
      <c r="A916" t="s">
        <v>42</v>
      </c>
      <c r="B916">
        <v>2017</v>
      </c>
      <c r="C916" s="1">
        <v>58940.006999999998</v>
      </c>
      <c r="D916">
        <f t="shared" si="14"/>
        <v>58940007</v>
      </c>
    </row>
    <row r="917" spans="1:4" x14ac:dyDescent="0.25">
      <c r="A917" t="s">
        <v>42</v>
      </c>
      <c r="B917">
        <v>2018</v>
      </c>
      <c r="C917" s="1">
        <v>58667.8</v>
      </c>
      <c r="D917">
        <f t="shared" si="14"/>
        <v>58667800</v>
      </c>
    </row>
    <row r="918" spans="1:4" x14ac:dyDescent="0.25">
      <c r="A918" t="s">
        <v>42</v>
      </c>
      <c r="B918">
        <v>2019</v>
      </c>
      <c r="C918" s="1">
        <v>58535.065000000002</v>
      </c>
      <c r="D918">
        <f t="shared" si="14"/>
        <v>58535065</v>
      </c>
    </row>
    <row r="919" spans="1:4" x14ac:dyDescent="0.25">
      <c r="A919" t="s">
        <v>42</v>
      </c>
      <c r="B919">
        <v>2020</v>
      </c>
      <c r="C919" s="1">
        <v>58690.347999999998</v>
      </c>
      <c r="D919">
        <f t="shared" si="14"/>
        <v>58690348</v>
      </c>
    </row>
    <row r="920" spans="1:4" x14ac:dyDescent="0.25">
      <c r="A920" t="s">
        <v>42</v>
      </c>
      <c r="B920">
        <v>2021</v>
      </c>
      <c r="C920" s="1">
        <v>59190.891000000003</v>
      </c>
      <c r="D920">
        <f t="shared" si="14"/>
        <v>59190891</v>
      </c>
    </row>
    <row r="921" spans="1:4" x14ac:dyDescent="0.25">
      <c r="A921" t="s">
        <v>42</v>
      </c>
      <c r="B921">
        <v>2022</v>
      </c>
      <c r="C921" s="1">
        <v>59980.226999999999</v>
      </c>
      <c r="D921">
        <f t="shared" si="14"/>
        <v>59980227</v>
      </c>
    </row>
    <row r="922" spans="1:4" x14ac:dyDescent="0.25">
      <c r="A922" t="s">
        <v>43</v>
      </c>
      <c r="B922">
        <v>2000</v>
      </c>
      <c r="C922" s="1">
        <v>8418.27</v>
      </c>
      <c r="D922">
        <f t="shared" si="14"/>
        <v>8418270</v>
      </c>
    </row>
    <row r="923" spans="1:4" x14ac:dyDescent="0.25">
      <c r="A923" t="s">
        <v>43</v>
      </c>
      <c r="B923">
        <v>2001</v>
      </c>
      <c r="C923" s="1">
        <v>8580.2440000000006</v>
      </c>
      <c r="D923">
        <f t="shared" si="14"/>
        <v>8580244</v>
      </c>
    </row>
    <row r="924" spans="1:4" x14ac:dyDescent="0.25">
      <c r="A924" t="s">
        <v>43</v>
      </c>
      <c r="B924">
        <v>2002</v>
      </c>
      <c r="C924" s="1">
        <v>8742.8220000000001</v>
      </c>
      <c r="D924">
        <f t="shared" si="14"/>
        <v>8742822</v>
      </c>
    </row>
    <row r="925" spans="1:4" x14ac:dyDescent="0.25">
      <c r="A925" t="s">
        <v>43</v>
      </c>
      <c r="B925">
        <v>2003</v>
      </c>
      <c r="C925" s="1">
        <v>8905.82</v>
      </c>
      <c r="D925">
        <f t="shared" si="14"/>
        <v>8905820</v>
      </c>
    </row>
    <row r="926" spans="1:4" x14ac:dyDescent="0.25">
      <c r="A926" t="s">
        <v>43</v>
      </c>
      <c r="B926">
        <v>2004</v>
      </c>
      <c r="C926" s="1">
        <v>9069.0439999999999</v>
      </c>
      <c r="D926">
        <f t="shared" si="14"/>
        <v>9069044</v>
      </c>
    </row>
    <row r="927" spans="1:4" x14ac:dyDescent="0.25">
      <c r="A927" t="s">
        <v>43</v>
      </c>
      <c r="B927">
        <v>2005</v>
      </c>
      <c r="C927" s="1">
        <v>9232.3009999999995</v>
      </c>
      <c r="D927">
        <f t="shared" si="14"/>
        <v>9232301</v>
      </c>
    </row>
    <row r="928" spans="1:4" x14ac:dyDescent="0.25">
      <c r="A928" t="s">
        <v>43</v>
      </c>
      <c r="B928">
        <v>2006</v>
      </c>
      <c r="C928" s="1">
        <v>9395.4490000000005</v>
      </c>
      <c r="D928">
        <f t="shared" si="14"/>
        <v>9395449</v>
      </c>
    </row>
    <row r="929" spans="1:4" x14ac:dyDescent="0.25">
      <c r="A929" t="s">
        <v>43</v>
      </c>
      <c r="B929">
        <v>2007</v>
      </c>
      <c r="C929" s="1">
        <v>9558.4380000000001</v>
      </c>
      <c r="D929">
        <f t="shared" si="14"/>
        <v>9558438</v>
      </c>
    </row>
    <row r="930" spans="1:4" x14ac:dyDescent="0.25">
      <c r="A930" t="s">
        <v>43</v>
      </c>
      <c r="B930">
        <v>2008</v>
      </c>
      <c r="C930" s="1">
        <v>9721.4570000000003</v>
      </c>
      <c r="D930">
        <f t="shared" si="14"/>
        <v>9721457</v>
      </c>
    </row>
    <row r="931" spans="1:4" x14ac:dyDescent="0.25">
      <c r="A931" t="s">
        <v>43</v>
      </c>
      <c r="B931">
        <v>2009</v>
      </c>
      <c r="C931" s="1">
        <v>9884.7900000000009</v>
      </c>
      <c r="D931">
        <f t="shared" si="14"/>
        <v>9884790</v>
      </c>
    </row>
    <row r="932" spans="1:4" x14ac:dyDescent="0.25">
      <c r="A932" t="s">
        <v>43</v>
      </c>
      <c r="B932">
        <v>2010</v>
      </c>
      <c r="C932" s="1">
        <v>10048.597</v>
      </c>
      <c r="D932">
        <f t="shared" si="14"/>
        <v>10048597</v>
      </c>
    </row>
    <row r="933" spans="1:4" x14ac:dyDescent="0.25">
      <c r="A933" t="s">
        <v>43</v>
      </c>
      <c r="B933">
        <v>2011</v>
      </c>
      <c r="C933" s="1">
        <v>10212.950999999999</v>
      </c>
      <c r="D933">
        <f t="shared" si="14"/>
        <v>10212951</v>
      </c>
    </row>
    <row r="934" spans="1:4" x14ac:dyDescent="0.25">
      <c r="A934" t="s">
        <v>43</v>
      </c>
      <c r="B934">
        <v>2012</v>
      </c>
      <c r="C934" s="1">
        <v>10377.677</v>
      </c>
      <c r="D934">
        <f t="shared" si="14"/>
        <v>10377677</v>
      </c>
    </row>
    <row r="935" spans="1:4" x14ac:dyDescent="0.25">
      <c r="A935" t="s">
        <v>43</v>
      </c>
      <c r="B935">
        <v>2013</v>
      </c>
      <c r="C935" s="1">
        <v>10542.375</v>
      </c>
      <c r="D935">
        <f t="shared" si="14"/>
        <v>10542375</v>
      </c>
    </row>
    <row r="936" spans="1:4" x14ac:dyDescent="0.25">
      <c r="A936" t="s">
        <v>43</v>
      </c>
      <c r="B936">
        <v>2014</v>
      </c>
      <c r="C936" s="1">
        <v>10706.517</v>
      </c>
      <c r="D936">
        <f t="shared" si="14"/>
        <v>10706517</v>
      </c>
    </row>
    <row r="937" spans="1:4" x14ac:dyDescent="0.25">
      <c r="A937" t="s">
        <v>43</v>
      </c>
      <c r="B937">
        <v>2015</v>
      </c>
      <c r="C937" s="1">
        <v>10869.732</v>
      </c>
      <c r="D937">
        <f t="shared" si="14"/>
        <v>10869732</v>
      </c>
    </row>
    <row r="938" spans="1:4" x14ac:dyDescent="0.25">
      <c r="A938" t="s">
        <v>43</v>
      </c>
      <c r="B938">
        <v>2016</v>
      </c>
      <c r="C938" s="1">
        <v>11031.822</v>
      </c>
      <c r="D938">
        <f t="shared" si="14"/>
        <v>11031822</v>
      </c>
    </row>
    <row r="939" spans="1:4" x14ac:dyDescent="0.25">
      <c r="A939" t="s">
        <v>43</v>
      </c>
      <c r="B939">
        <v>2017</v>
      </c>
      <c r="C939" s="1">
        <v>11192.852999999999</v>
      </c>
      <c r="D939">
        <f t="shared" si="14"/>
        <v>11192853</v>
      </c>
    </row>
    <row r="940" spans="1:4" x14ac:dyDescent="0.25">
      <c r="A940" t="s">
        <v>43</v>
      </c>
      <c r="B940">
        <v>2018</v>
      </c>
      <c r="C940" s="1">
        <v>11353.14</v>
      </c>
      <c r="D940">
        <f t="shared" si="14"/>
        <v>11353140</v>
      </c>
    </row>
    <row r="941" spans="1:4" x14ac:dyDescent="0.25">
      <c r="A941" t="s">
        <v>43</v>
      </c>
      <c r="B941">
        <v>2019</v>
      </c>
      <c r="C941" s="1">
        <v>11513.102000000001</v>
      </c>
      <c r="D941">
        <f t="shared" si="14"/>
        <v>11513102</v>
      </c>
    </row>
    <row r="942" spans="1:4" x14ac:dyDescent="0.25">
      <c r="A942" t="s">
        <v>43</v>
      </c>
      <c r="B942">
        <v>2020</v>
      </c>
      <c r="C942" s="1">
        <v>11673.029</v>
      </c>
      <c r="D942">
        <f t="shared" si="14"/>
        <v>11673029</v>
      </c>
    </row>
    <row r="943" spans="1:4" x14ac:dyDescent="0.25">
      <c r="A943" t="s">
        <v>43</v>
      </c>
      <c r="B943">
        <v>2021</v>
      </c>
      <c r="C943" s="1">
        <v>11832.936</v>
      </c>
      <c r="D943">
        <f t="shared" si="14"/>
        <v>11832936</v>
      </c>
    </row>
    <row r="944" spans="1:4" x14ac:dyDescent="0.25">
      <c r="A944" t="s">
        <v>43</v>
      </c>
      <c r="B944">
        <v>2022</v>
      </c>
      <c r="C944" s="1">
        <v>11992.647000000001</v>
      </c>
      <c r="D944">
        <f t="shared" si="14"/>
        <v>11992647</v>
      </c>
    </row>
    <row r="945" spans="1:4" x14ac:dyDescent="0.25">
      <c r="A945" t="s">
        <v>44</v>
      </c>
      <c r="B945">
        <v>2000</v>
      </c>
      <c r="C945" s="1">
        <v>14.387</v>
      </c>
      <c r="D945">
        <f t="shared" si="14"/>
        <v>14387</v>
      </c>
    </row>
    <row r="946" spans="1:4" x14ac:dyDescent="0.25">
      <c r="A946" t="s">
        <v>44</v>
      </c>
      <c r="B946">
        <v>2001</v>
      </c>
      <c r="C946" s="1">
        <v>14.131</v>
      </c>
      <c r="D946">
        <f t="shared" si="14"/>
        <v>14131</v>
      </c>
    </row>
    <row r="947" spans="1:4" x14ac:dyDescent="0.25">
      <c r="A947" t="s">
        <v>44</v>
      </c>
      <c r="B947">
        <v>2002</v>
      </c>
      <c r="C947" s="1">
        <v>13.882</v>
      </c>
      <c r="D947">
        <f t="shared" si="14"/>
        <v>13882</v>
      </c>
    </row>
    <row r="948" spans="1:4" x14ac:dyDescent="0.25">
      <c r="A948" t="s">
        <v>44</v>
      </c>
      <c r="B948">
        <v>2003</v>
      </c>
      <c r="C948" s="1">
        <v>13.755000000000001</v>
      </c>
      <c r="D948">
        <f t="shared" si="14"/>
        <v>13755</v>
      </c>
    </row>
    <row r="949" spans="1:4" x14ac:dyDescent="0.25">
      <c r="A949" t="s">
        <v>44</v>
      </c>
      <c r="B949">
        <v>2004</v>
      </c>
      <c r="C949" s="1">
        <v>13.885999999999999</v>
      </c>
      <c r="D949">
        <f t="shared" si="14"/>
        <v>13886</v>
      </c>
    </row>
    <row r="950" spans="1:4" x14ac:dyDescent="0.25">
      <c r="A950" t="s">
        <v>44</v>
      </c>
      <c r="B950">
        <v>2005</v>
      </c>
      <c r="C950" s="1">
        <v>14.398999999999999</v>
      </c>
      <c r="D950">
        <f t="shared" si="14"/>
        <v>14399</v>
      </c>
    </row>
    <row r="951" spans="1:4" x14ac:dyDescent="0.25">
      <c r="A951" t="s">
        <v>44</v>
      </c>
      <c r="B951">
        <v>2006</v>
      </c>
      <c r="C951" s="1">
        <v>15.337999999999999</v>
      </c>
      <c r="D951">
        <f t="shared" si="14"/>
        <v>15338</v>
      </c>
    </row>
    <row r="952" spans="1:4" x14ac:dyDescent="0.25">
      <c r="A952" t="s">
        <v>44</v>
      </c>
      <c r="B952">
        <v>2007</v>
      </c>
      <c r="C952" s="1">
        <v>16.645</v>
      </c>
      <c r="D952">
        <f t="shared" si="14"/>
        <v>16645</v>
      </c>
    </row>
    <row r="953" spans="1:4" x14ac:dyDescent="0.25">
      <c r="A953" t="s">
        <v>44</v>
      </c>
      <c r="B953">
        <v>2008</v>
      </c>
      <c r="C953" s="1">
        <v>18.163</v>
      </c>
      <c r="D953">
        <f t="shared" si="14"/>
        <v>18163</v>
      </c>
    </row>
    <row r="954" spans="1:4" x14ac:dyDescent="0.25">
      <c r="A954" t="s">
        <v>44</v>
      </c>
      <c r="B954">
        <v>2009</v>
      </c>
      <c r="C954" s="1">
        <v>19.648</v>
      </c>
      <c r="D954">
        <f t="shared" si="14"/>
        <v>19648</v>
      </c>
    </row>
    <row r="955" spans="1:4" x14ac:dyDescent="0.25">
      <c r="A955" t="s">
        <v>44</v>
      </c>
      <c r="B955">
        <v>2010</v>
      </c>
      <c r="C955" s="1">
        <v>20.940999999999999</v>
      </c>
      <c r="D955">
        <f t="shared" si="14"/>
        <v>20941</v>
      </c>
    </row>
    <row r="956" spans="1:4" x14ac:dyDescent="0.25">
      <c r="A956" t="s">
        <v>44</v>
      </c>
      <c r="B956">
        <v>2011</v>
      </c>
      <c r="C956" s="1">
        <v>21.998000000000001</v>
      </c>
      <c r="D956">
        <f t="shared" si="14"/>
        <v>21998</v>
      </c>
    </row>
    <row r="957" spans="1:4" x14ac:dyDescent="0.25">
      <c r="A957" t="s">
        <v>44</v>
      </c>
      <c r="B957">
        <v>2012</v>
      </c>
      <c r="C957" s="1">
        <v>22.84</v>
      </c>
      <c r="D957">
        <f t="shared" si="14"/>
        <v>22840</v>
      </c>
    </row>
    <row r="958" spans="1:4" x14ac:dyDescent="0.25">
      <c r="A958" t="s">
        <v>44</v>
      </c>
      <c r="B958">
        <v>2013</v>
      </c>
      <c r="C958" s="1">
        <v>23.512</v>
      </c>
      <c r="D958">
        <f t="shared" si="14"/>
        <v>23512</v>
      </c>
    </row>
    <row r="959" spans="1:4" x14ac:dyDescent="0.25">
      <c r="A959" t="s">
        <v>44</v>
      </c>
      <c r="B959">
        <v>2014</v>
      </c>
      <c r="C959" s="1">
        <v>24.067</v>
      </c>
      <c r="D959">
        <f t="shared" si="14"/>
        <v>24067</v>
      </c>
    </row>
    <row r="960" spans="1:4" x14ac:dyDescent="0.25">
      <c r="A960" t="s">
        <v>44</v>
      </c>
      <c r="B960">
        <v>2015</v>
      </c>
      <c r="C960" s="1">
        <v>24.571000000000002</v>
      </c>
      <c r="D960">
        <f t="shared" si="14"/>
        <v>24571</v>
      </c>
    </row>
    <row r="961" spans="1:4" x14ac:dyDescent="0.25">
      <c r="A961" t="s">
        <v>44</v>
      </c>
      <c r="B961">
        <v>2016</v>
      </c>
      <c r="C961" s="1">
        <v>25.016999999999999</v>
      </c>
      <c r="D961">
        <f t="shared" si="14"/>
        <v>25017</v>
      </c>
    </row>
    <row r="962" spans="1:4" x14ac:dyDescent="0.25">
      <c r="A962" t="s">
        <v>44</v>
      </c>
      <c r="B962">
        <v>2017</v>
      </c>
      <c r="C962" s="1">
        <v>25.399000000000001</v>
      </c>
      <c r="D962">
        <f t="shared" si="14"/>
        <v>25399</v>
      </c>
    </row>
    <row r="963" spans="1:4" x14ac:dyDescent="0.25">
      <c r="A963" t="s">
        <v>44</v>
      </c>
      <c r="B963">
        <v>2018</v>
      </c>
      <c r="C963" s="1">
        <v>25.709</v>
      </c>
      <c r="D963">
        <f t="shared" ref="D963:D1026" si="15">C963*1000</f>
        <v>25709</v>
      </c>
    </row>
    <row r="964" spans="1:4" x14ac:dyDescent="0.25">
      <c r="A964" t="s">
        <v>44</v>
      </c>
      <c r="B964">
        <v>2019</v>
      </c>
      <c r="C964" s="1">
        <v>25.983000000000001</v>
      </c>
      <c r="D964">
        <f t="shared" si="15"/>
        <v>25983</v>
      </c>
    </row>
    <row r="965" spans="1:4" x14ac:dyDescent="0.25">
      <c r="A965" t="s">
        <v>44</v>
      </c>
      <c r="B965">
        <v>2020</v>
      </c>
      <c r="C965" s="1">
        <v>26.221</v>
      </c>
      <c r="D965">
        <f t="shared" si="15"/>
        <v>26221</v>
      </c>
    </row>
    <row r="966" spans="1:4" x14ac:dyDescent="0.25">
      <c r="A966" t="s">
        <v>44</v>
      </c>
      <c r="B966">
        <v>2021</v>
      </c>
      <c r="C966" s="1">
        <v>26.445</v>
      </c>
      <c r="D966">
        <f t="shared" si="15"/>
        <v>26445</v>
      </c>
    </row>
    <row r="967" spans="1:4" x14ac:dyDescent="0.25">
      <c r="A967" t="s">
        <v>44</v>
      </c>
      <c r="B967">
        <v>2022</v>
      </c>
      <c r="C967" s="1">
        <v>26.643000000000001</v>
      </c>
      <c r="D967">
        <f t="shared" si="15"/>
        <v>26643</v>
      </c>
    </row>
    <row r="968" spans="1:4" x14ac:dyDescent="0.25">
      <c r="A968" t="s">
        <v>45</v>
      </c>
      <c r="B968">
        <v>2000</v>
      </c>
      <c r="C968" s="1">
        <v>3751.1759999999999</v>
      </c>
      <c r="D968">
        <f t="shared" si="15"/>
        <v>3751176</v>
      </c>
    </row>
    <row r="969" spans="1:4" x14ac:dyDescent="0.25">
      <c r="A969" t="s">
        <v>45</v>
      </c>
      <c r="B969">
        <v>2001</v>
      </c>
      <c r="C969" s="1">
        <v>3755.5140000000001</v>
      </c>
      <c r="D969">
        <f t="shared" si="15"/>
        <v>3755514</v>
      </c>
    </row>
    <row r="970" spans="1:4" x14ac:dyDescent="0.25">
      <c r="A970" t="s">
        <v>45</v>
      </c>
      <c r="B970">
        <v>2002</v>
      </c>
      <c r="C970" s="1">
        <v>3759.3890000000001</v>
      </c>
      <c r="D970">
        <f t="shared" si="15"/>
        <v>3759389</v>
      </c>
    </row>
    <row r="971" spans="1:4" x14ac:dyDescent="0.25">
      <c r="A971" t="s">
        <v>45</v>
      </c>
      <c r="B971">
        <v>2003</v>
      </c>
      <c r="C971" s="1">
        <v>3762.1790000000001</v>
      </c>
      <c r="D971">
        <f t="shared" si="15"/>
        <v>3762179</v>
      </c>
    </row>
    <row r="972" spans="1:4" x14ac:dyDescent="0.25">
      <c r="A972" t="s">
        <v>45</v>
      </c>
      <c r="B972">
        <v>2004</v>
      </c>
      <c r="C972" s="1">
        <v>3764.194</v>
      </c>
      <c r="D972">
        <f t="shared" si="15"/>
        <v>3764194</v>
      </c>
    </row>
    <row r="973" spans="1:4" x14ac:dyDescent="0.25">
      <c r="A973" t="s">
        <v>45</v>
      </c>
      <c r="B973">
        <v>2005</v>
      </c>
      <c r="C973" s="1">
        <v>3765.3319999999999</v>
      </c>
      <c r="D973">
        <f t="shared" si="15"/>
        <v>3765332</v>
      </c>
    </row>
    <row r="974" spans="1:4" x14ac:dyDescent="0.25">
      <c r="A974" t="s">
        <v>45</v>
      </c>
      <c r="B974">
        <v>2006</v>
      </c>
      <c r="C974" s="1">
        <v>3765.422</v>
      </c>
      <c r="D974">
        <f t="shared" si="15"/>
        <v>3765422</v>
      </c>
    </row>
    <row r="975" spans="1:4" x14ac:dyDescent="0.25">
      <c r="A975" t="s">
        <v>45</v>
      </c>
      <c r="B975">
        <v>2007</v>
      </c>
      <c r="C975" s="1">
        <v>3762.7910000000002</v>
      </c>
      <c r="D975">
        <f t="shared" si="15"/>
        <v>3762791</v>
      </c>
    </row>
    <row r="976" spans="1:4" x14ac:dyDescent="0.25">
      <c r="A976" t="s">
        <v>45</v>
      </c>
      <c r="B976">
        <v>2008</v>
      </c>
      <c r="C976" s="1">
        <v>3754.261</v>
      </c>
      <c r="D976">
        <f t="shared" si="15"/>
        <v>3754261</v>
      </c>
    </row>
    <row r="977" spans="1:4" x14ac:dyDescent="0.25">
      <c r="A977" t="s">
        <v>45</v>
      </c>
      <c r="B977">
        <v>2009</v>
      </c>
      <c r="C977" s="1">
        <v>3735.9450000000002</v>
      </c>
      <c r="D977">
        <f t="shared" si="15"/>
        <v>3735945</v>
      </c>
    </row>
    <row r="978" spans="1:4" x14ac:dyDescent="0.25">
      <c r="A978" t="s">
        <v>45</v>
      </c>
      <c r="B978">
        <v>2010</v>
      </c>
      <c r="C978" s="1">
        <v>3705.4780000000001</v>
      </c>
      <c r="D978">
        <f t="shared" si="15"/>
        <v>3705478</v>
      </c>
    </row>
    <row r="979" spans="1:4" x14ac:dyDescent="0.25">
      <c r="A979" t="s">
        <v>45</v>
      </c>
      <c r="B979">
        <v>2011</v>
      </c>
      <c r="C979" s="1">
        <v>3661.1729999999998</v>
      </c>
      <c r="D979">
        <f t="shared" si="15"/>
        <v>3661173</v>
      </c>
    </row>
    <row r="980" spans="1:4" x14ac:dyDescent="0.25">
      <c r="A980" t="s">
        <v>45</v>
      </c>
      <c r="B980">
        <v>2012</v>
      </c>
      <c r="C980" s="1">
        <v>3604.9720000000002</v>
      </c>
      <c r="D980">
        <f t="shared" si="15"/>
        <v>3604972</v>
      </c>
    </row>
    <row r="981" spans="1:4" x14ac:dyDescent="0.25">
      <c r="A981" t="s">
        <v>45</v>
      </c>
      <c r="B981">
        <v>2013</v>
      </c>
      <c r="C981" s="1">
        <v>3542.598</v>
      </c>
      <c r="D981">
        <f t="shared" si="15"/>
        <v>3542598</v>
      </c>
    </row>
    <row r="982" spans="1:4" x14ac:dyDescent="0.25">
      <c r="A982" t="s">
        <v>45</v>
      </c>
      <c r="B982">
        <v>2014</v>
      </c>
      <c r="C982" s="1">
        <v>3482.1060000000002</v>
      </c>
      <c r="D982">
        <f t="shared" si="15"/>
        <v>3482106</v>
      </c>
    </row>
    <row r="983" spans="1:4" x14ac:dyDescent="0.25">
      <c r="A983" t="s">
        <v>45</v>
      </c>
      <c r="B983">
        <v>2015</v>
      </c>
      <c r="C983" s="1">
        <v>3429.3620000000001</v>
      </c>
      <c r="D983">
        <f t="shared" si="15"/>
        <v>3429362</v>
      </c>
    </row>
    <row r="984" spans="1:4" x14ac:dyDescent="0.25">
      <c r="A984" t="s">
        <v>45</v>
      </c>
      <c r="B984">
        <v>2016</v>
      </c>
      <c r="C984" s="1">
        <v>3386.2629999999999</v>
      </c>
      <c r="D984">
        <f t="shared" si="15"/>
        <v>3386263</v>
      </c>
    </row>
    <row r="985" spans="1:4" x14ac:dyDescent="0.25">
      <c r="A985" t="s">
        <v>45</v>
      </c>
      <c r="B985">
        <v>2017</v>
      </c>
      <c r="C985" s="1">
        <v>3351.5340000000001</v>
      </c>
      <c r="D985">
        <f t="shared" si="15"/>
        <v>3351534</v>
      </c>
    </row>
    <row r="986" spans="1:4" x14ac:dyDescent="0.25">
      <c r="A986" t="s">
        <v>45</v>
      </c>
      <c r="B986">
        <v>2018</v>
      </c>
      <c r="C986" s="1">
        <v>3323.9290000000001</v>
      </c>
      <c r="D986">
        <f t="shared" si="15"/>
        <v>3323929</v>
      </c>
    </row>
    <row r="987" spans="1:4" x14ac:dyDescent="0.25">
      <c r="A987" t="s">
        <v>45</v>
      </c>
      <c r="B987">
        <v>2019</v>
      </c>
      <c r="C987" s="1">
        <v>3300.998</v>
      </c>
      <c r="D987">
        <f t="shared" si="15"/>
        <v>3300998</v>
      </c>
    </row>
    <row r="988" spans="1:4" x14ac:dyDescent="0.25">
      <c r="A988" t="s">
        <v>45</v>
      </c>
      <c r="B988">
        <v>2020</v>
      </c>
      <c r="C988" s="1">
        <v>3280.8150000000001</v>
      </c>
      <c r="D988">
        <f t="shared" si="15"/>
        <v>3280815</v>
      </c>
    </row>
    <row r="989" spans="1:4" x14ac:dyDescent="0.25">
      <c r="A989" t="s">
        <v>45</v>
      </c>
      <c r="B989">
        <v>2021</v>
      </c>
      <c r="C989" s="1">
        <v>3263.4589999999998</v>
      </c>
      <c r="D989">
        <f t="shared" si="15"/>
        <v>3263459</v>
      </c>
    </row>
    <row r="990" spans="1:4" x14ac:dyDescent="0.25">
      <c r="A990" t="s">
        <v>45</v>
      </c>
      <c r="B990">
        <v>2022</v>
      </c>
      <c r="C990" s="1">
        <v>3249.3130000000001</v>
      </c>
      <c r="D990">
        <f t="shared" si="15"/>
        <v>3249313</v>
      </c>
    </row>
    <row r="991" spans="1:4" x14ac:dyDescent="0.25">
      <c r="A991" t="s">
        <v>46</v>
      </c>
      <c r="B991">
        <v>2000</v>
      </c>
      <c r="C991" s="1">
        <v>1643.3330000000001</v>
      </c>
      <c r="D991">
        <f t="shared" si="15"/>
        <v>1643333</v>
      </c>
    </row>
    <row r="992" spans="1:4" x14ac:dyDescent="0.25">
      <c r="A992" t="s">
        <v>46</v>
      </c>
      <c r="B992">
        <v>2001</v>
      </c>
      <c r="C992" s="1">
        <v>1674.674</v>
      </c>
      <c r="D992">
        <f t="shared" si="15"/>
        <v>1674674</v>
      </c>
    </row>
    <row r="993" spans="1:4" x14ac:dyDescent="0.25">
      <c r="A993" t="s">
        <v>46</v>
      </c>
      <c r="B993">
        <v>2002</v>
      </c>
      <c r="C993" s="1">
        <v>1704.6369999999999</v>
      </c>
      <c r="D993">
        <f t="shared" si="15"/>
        <v>1704637</v>
      </c>
    </row>
    <row r="994" spans="1:4" x14ac:dyDescent="0.25">
      <c r="A994" t="s">
        <v>46</v>
      </c>
      <c r="B994">
        <v>2003</v>
      </c>
      <c r="C994" s="1">
        <v>1734.3869999999999</v>
      </c>
      <c r="D994">
        <f t="shared" si="15"/>
        <v>1734387</v>
      </c>
    </row>
    <row r="995" spans="1:4" x14ac:dyDescent="0.25">
      <c r="A995" t="s">
        <v>46</v>
      </c>
      <c r="B995">
        <v>2004</v>
      </c>
      <c r="C995" s="1">
        <v>1765.5329999999999</v>
      </c>
      <c r="D995">
        <f t="shared" si="15"/>
        <v>1765533</v>
      </c>
    </row>
    <row r="996" spans="1:4" x14ac:dyDescent="0.25">
      <c r="A996" t="s">
        <v>46</v>
      </c>
      <c r="B996">
        <v>2005</v>
      </c>
      <c r="C996" s="1">
        <v>1799.077</v>
      </c>
      <c r="D996">
        <f t="shared" si="15"/>
        <v>1799077</v>
      </c>
    </row>
    <row r="997" spans="1:4" x14ac:dyDescent="0.25">
      <c r="A997" t="s">
        <v>46</v>
      </c>
      <c r="B997">
        <v>2006</v>
      </c>
      <c r="C997" s="1">
        <v>1835.9110000000001</v>
      </c>
      <c r="D997">
        <f t="shared" si="15"/>
        <v>1835911</v>
      </c>
    </row>
    <row r="998" spans="1:4" x14ac:dyDescent="0.25">
      <c r="A998" t="s">
        <v>46</v>
      </c>
      <c r="B998">
        <v>2007</v>
      </c>
      <c r="C998" s="1">
        <v>1875.4580000000001</v>
      </c>
      <c r="D998">
        <f t="shared" si="15"/>
        <v>1875458</v>
      </c>
    </row>
    <row r="999" spans="1:4" x14ac:dyDescent="0.25">
      <c r="A999" t="s">
        <v>46</v>
      </c>
      <c r="B999">
        <v>2008</v>
      </c>
      <c r="C999" s="1">
        <v>1915.636</v>
      </c>
      <c r="D999">
        <f t="shared" si="15"/>
        <v>1915636</v>
      </c>
    </row>
    <row r="1000" spans="1:4" x14ac:dyDescent="0.25">
      <c r="A1000" t="s">
        <v>46</v>
      </c>
      <c r="B1000">
        <v>2009</v>
      </c>
      <c r="C1000" s="1">
        <v>1953.4949999999999</v>
      </c>
      <c r="D1000">
        <f t="shared" si="15"/>
        <v>1953495</v>
      </c>
    </row>
    <row r="1001" spans="1:4" x14ac:dyDescent="0.25">
      <c r="A1001" t="s">
        <v>46</v>
      </c>
      <c r="B1001">
        <v>2010</v>
      </c>
      <c r="C1001" s="1">
        <v>1987.106</v>
      </c>
      <c r="D1001">
        <f t="shared" si="15"/>
        <v>1987106</v>
      </c>
    </row>
    <row r="1002" spans="1:4" x14ac:dyDescent="0.25">
      <c r="A1002" t="s">
        <v>46</v>
      </c>
      <c r="B1002">
        <v>2011</v>
      </c>
      <c r="C1002" s="1">
        <v>2015.4059999999999</v>
      </c>
      <c r="D1002">
        <f t="shared" si="15"/>
        <v>2015406</v>
      </c>
    </row>
    <row r="1003" spans="1:4" x14ac:dyDescent="0.25">
      <c r="A1003" t="s">
        <v>46</v>
      </c>
      <c r="B1003">
        <v>2012</v>
      </c>
      <c r="C1003" s="1">
        <v>2039.5509999999999</v>
      </c>
      <c r="D1003">
        <f t="shared" si="15"/>
        <v>2039551</v>
      </c>
    </row>
    <row r="1004" spans="1:4" x14ac:dyDescent="0.25">
      <c r="A1004" t="s">
        <v>46</v>
      </c>
      <c r="B1004">
        <v>2013</v>
      </c>
      <c r="C1004" s="1">
        <v>2062.5509999999999</v>
      </c>
      <c r="D1004">
        <f t="shared" si="15"/>
        <v>2062551</v>
      </c>
    </row>
    <row r="1005" spans="1:4" x14ac:dyDescent="0.25">
      <c r="A1005" t="s">
        <v>46</v>
      </c>
      <c r="B1005">
        <v>2014</v>
      </c>
      <c r="C1005" s="1">
        <v>2088.6190000000001</v>
      </c>
      <c r="D1005">
        <f t="shared" si="15"/>
        <v>2088619.0000000002</v>
      </c>
    </row>
    <row r="1006" spans="1:4" x14ac:dyDescent="0.25">
      <c r="A1006" t="s">
        <v>46</v>
      </c>
      <c r="B1006">
        <v>2015</v>
      </c>
      <c r="C1006" s="1">
        <v>2120.7159999999999</v>
      </c>
      <c r="D1006">
        <f t="shared" si="15"/>
        <v>2120716</v>
      </c>
    </row>
    <row r="1007" spans="1:4" x14ac:dyDescent="0.25">
      <c r="A1007" t="s">
        <v>46</v>
      </c>
      <c r="B1007">
        <v>2016</v>
      </c>
      <c r="C1007" s="1">
        <v>2159.9250000000002</v>
      </c>
      <c r="D1007">
        <f t="shared" si="15"/>
        <v>2159925</v>
      </c>
    </row>
    <row r="1008" spans="1:4" x14ac:dyDescent="0.25">
      <c r="A1008" t="s">
        <v>46</v>
      </c>
      <c r="B1008">
        <v>2017</v>
      </c>
      <c r="C1008" s="1">
        <v>2205.076</v>
      </c>
      <c r="D1008">
        <f t="shared" si="15"/>
        <v>2205076</v>
      </c>
    </row>
    <row r="1009" spans="1:4" x14ac:dyDescent="0.25">
      <c r="A1009" t="s">
        <v>46</v>
      </c>
      <c r="B1009">
        <v>2018</v>
      </c>
      <c r="C1009" s="1">
        <v>2254.067</v>
      </c>
      <c r="D1009">
        <f t="shared" si="15"/>
        <v>2254067</v>
      </c>
    </row>
    <row r="1010" spans="1:4" x14ac:dyDescent="0.25">
      <c r="A1010" t="s">
        <v>46</v>
      </c>
      <c r="B1010">
        <v>2019</v>
      </c>
      <c r="C1010" s="1">
        <v>2303.703</v>
      </c>
      <c r="D1010">
        <f t="shared" si="15"/>
        <v>2303703</v>
      </c>
    </row>
    <row r="1011" spans="1:4" x14ac:dyDescent="0.25">
      <c r="A1011" t="s">
        <v>46</v>
      </c>
      <c r="B1011">
        <v>2020</v>
      </c>
      <c r="C1011" s="1">
        <v>2351.625</v>
      </c>
      <c r="D1011">
        <f t="shared" si="15"/>
        <v>2351625</v>
      </c>
    </row>
    <row r="1012" spans="1:4" x14ac:dyDescent="0.25">
      <c r="A1012" t="s">
        <v>46</v>
      </c>
      <c r="B1012">
        <v>2021</v>
      </c>
      <c r="C1012" s="1">
        <v>2397.2399999999998</v>
      </c>
      <c r="D1012">
        <f t="shared" si="15"/>
        <v>2397240</v>
      </c>
    </row>
    <row r="1013" spans="1:4" x14ac:dyDescent="0.25">
      <c r="A1013" t="s">
        <v>46</v>
      </c>
      <c r="B1013">
        <v>2022</v>
      </c>
      <c r="C1013" s="1">
        <v>2441.154</v>
      </c>
      <c r="D1013">
        <f t="shared" si="15"/>
        <v>2441154</v>
      </c>
    </row>
    <row r="1014" spans="1:4" x14ac:dyDescent="0.25">
      <c r="A1014" t="s">
        <v>47</v>
      </c>
      <c r="B1014">
        <v>2000</v>
      </c>
      <c r="C1014" s="1">
        <v>174790.33900000001</v>
      </c>
      <c r="D1014">
        <f t="shared" si="15"/>
        <v>174790339</v>
      </c>
    </row>
    <row r="1015" spans="1:4" x14ac:dyDescent="0.25">
      <c r="A1015" t="s">
        <v>47</v>
      </c>
      <c r="B1015">
        <v>2001</v>
      </c>
      <c r="C1015" s="1">
        <v>177196.05100000001</v>
      </c>
      <c r="D1015">
        <f t="shared" si="15"/>
        <v>177196051</v>
      </c>
    </row>
    <row r="1016" spans="1:4" x14ac:dyDescent="0.25">
      <c r="A1016" t="s">
        <v>47</v>
      </c>
      <c r="B1016">
        <v>2002</v>
      </c>
      <c r="C1016" s="1">
        <v>179537.52299999999</v>
      </c>
      <c r="D1016">
        <f t="shared" si="15"/>
        <v>179537523</v>
      </c>
    </row>
    <row r="1017" spans="1:4" x14ac:dyDescent="0.25">
      <c r="A1017" t="s">
        <v>47</v>
      </c>
      <c r="B1017">
        <v>2003</v>
      </c>
      <c r="C1017" s="1">
        <v>181809.24400000001</v>
      </c>
      <c r="D1017">
        <f t="shared" si="15"/>
        <v>181809244</v>
      </c>
    </row>
    <row r="1018" spans="1:4" x14ac:dyDescent="0.25">
      <c r="A1018" t="s">
        <v>47</v>
      </c>
      <c r="B1018">
        <v>2004</v>
      </c>
      <c r="C1018" s="1">
        <v>184006.47899999999</v>
      </c>
      <c r="D1018">
        <f t="shared" si="15"/>
        <v>184006479</v>
      </c>
    </row>
    <row r="1019" spans="1:4" x14ac:dyDescent="0.25">
      <c r="A1019" t="s">
        <v>47</v>
      </c>
      <c r="B1019">
        <v>2005</v>
      </c>
      <c r="C1019" s="1">
        <v>186127.10800000001</v>
      </c>
      <c r="D1019">
        <f t="shared" si="15"/>
        <v>186127108</v>
      </c>
    </row>
    <row r="1020" spans="1:4" x14ac:dyDescent="0.25">
      <c r="A1020" t="s">
        <v>47</v>
      </c>
      <c r="B1020">
        <v>2006</v>
      </c>
      <c r="C1020" s="1">
        <v>188167.353</v>
      </c>
      <c r="D1020">
        <f t="shared" si="15"/>
        <v>188167353</v>
      </c>
    </row>
    <row r="1021" spans="1:4" x14ac:dyDescent="0.25">
      <c r="A1021" t="s">
        <v>47</v>
      </c>
      <c r="B1021">
        <v>2007</v>
      </c>
      <c r="C1021" s="1">
        <v>190130.44500000001</v>
      </c>
      <c r="D1021">
        <f t="shared" si="15"/>
        <v>190130445</v>
      </c>
    </row>
    <row r="1022" spans="1:4" x14ac:dyDescent="0.25">
      <c r="A1022" t="s">
        <v>47</v>
      </c>
      <c r="B1022">
        <v>2008</v>
      </c>
      <c r="C1022" s="1">
        <v>192030.36199999999</v>
      </c>
      <c r="D1022">
        <f t="shared" si="15"/>
        <v>192030362</v>
      </c>
    </row>
    <row r="1023" spans="1:4" x14ac:dyDescent="0.25">
      <c r="A1023" t="s">
        <v>47</v>
      </c>
      <c r="B1023">
        <v>2009</v>
      </c>
      <c r="C1023" s="1">
        <v>193886.505</v>
      </c>
      <c r="D1023">
        <f t="shared" si="15"/>
        <v>193886505</v>
      </c>
    </row>
    <row r="1024" spans="1:4" x14ac:dyDescent="0.25">
      <c r="A1024" t="s">
        <v>47</v>
      </c>
      <c r="B1024">
        <v>2010</v>
      </c>
      <c r="C1024" s="1">
        <v>195713.63699999999</v>
      </c>
      <c r="D1024">
        <f t="shared" si="15"/>
        <v>195713637</v>
      </c>
    </row>
    <row r="1025" spans="1:4" x14ac:dyDescent="0.25">
      <c r="A1025" t="s">
        <v>47</v>
      </c>
      <c r="B1025">
        <v>2011</v>
      </c>
      <c r="C1025" s="1">
        <v>197514.541</v>
      </c>
      <c r="D1025">
        <f t="shared" si="15"/>
        <v>197514541</v>
      </c>
    </row>
    <row r="1026" spans="1:4" x14ac:dyDescent="0.25">
      <c r="A1026" t="s">
        <v>47</v>
      </c>
      <c r="B1026">
        <v>2012</v>
      </c>
      <c r="C1026" s="1">
        <v>199287.29199999999</v>
      </c>
      <c r="D1026">
        <f t="shared" si="15"/>
        <v>199287292</v>
      </c>
    </row>
    <row r="1027" spans="1:4" x14ac:dyDescent="0.25">
      <c r="A1027" t="s">
        <v>47</v>
      </c>
      <c r="B1027">
        <v>2013</v>
      </c>
      <c r="C1027" s="1">
        <v>201035.90400000001</v>
      </c>
      <c r="D1027">
        <f t="shared" ref="D1027:D1090" si="16">C1027*1000</f>
        <v>201035904</v>
      </c>
    </row>
    <row r="1028" spans="1:4" x14ac:dyDescent="0.25">
      <c r="A1028" t="s">
        <v>47</v>
      </c>
      <c r="B1028">
        <v>2014</v>
      </c>
      <c r="C1028" s="1">
        <v>202763.74400000001</v>
      </c>
      <c r="D1028">
        <f t="shared" si="16"/>
        <v>202763744</v>
      </c>
    </row>
    <row r="1029" spans="1:4" x14ac:dyDescent="0.25">
      <c r="A1029" t="s">
        <v>47</v>
      </c>
      <c r="B1029">
        <v>2015</v>
      </c>
      <c r="C1029" s="1">
        <v>204471.75899999999</v>
      </c>
      <c r="D1029">
        <f t="shared" si="16"/>
        <v>204471759</v>
      </c>
    </row>
    <row r="1030" spans="1:4" x14ac:dyDescent="0.25">
      <c r="A1030" t="s">
        <v>47</v>
      </c>
      <c r="B1030">
        <v>2016</v>
      </c>
      <c r="C1030" s="1">
        <v>206163.05600000001</v>
      </c>
      <c r="D1030">
        <f t="shared" si="16"/>
        <v>206163056</v>
      </c>
    </row>
    <row r="1031" spans="1:4" x14ac:dyDescent="0.25">
      <c r="A1031" t="s">
        <v>47</v>
      </c>
      <c r="B1031">
        <v>2017</v>
      </c>
      <c r="C1031" s="1">
        <v>207833.82500000001</v>
      </c>
      <c r="D1031">
        <f t="shared" si="16"/>
        <v>207833825</v>
      </c>
    </row>
    <row r="1032" spans="1:4" x14ac:dyDescent="0.25">
      <c r="A1032" t="s">
        <v>47</v>
      </c>
      <c r="B1032">
        <v>2018</v>
      </c>
      <c r="C1032" s="1">
        <v>209469.32</v>
      </c>
      <c r="D1032">
        <f t="shared" si="16"/>
        <v>209469320</v>
      </c>
    </row>
    <row r="1033" spans="1:4" x14ac:dyDescent="0.25">
      <c r="A1033" t="s">
        <v>47</v>
      </c>
      <c r="B1033">
        <v>2019</v>
      </c>
      <c r="C1033" s="1">
        <v>211049.519</v>
      </c>
      <c r="D1033">
        <f t="shared" si="16"/>
        <v>211049519</v>
      </c>
    </row>
    <row r="1034" spans="1:4" x14ac:dyDescent="0.25">
      <c r="A1034" t="s">
        <v>47</v>
      </c>
      <c r="B1034">
        <v>2020</v>
      </c>
      <c r="C1034" s="1">
        <v>212559.40900000001</v>
      </c>
      <c r="D1034">
        <f t="shared" si="16"/>
        <v>212559409</v>
      </c>
    </row>
    <row r="1035" spans="1:4" x14ac:dyDescent="0.25">
      <c r="A1035" t="s">
        <v>47</v>
      </c>
      <c r="B1035">
        <v>2021</v>
      </c>
      <c r="C1035" s="1">
        <v>213993.44099999999</v>
      </c>
      <c r="D1035">
        <f t="shared" si="16"/>
        <v>213993441</v>
      </c>
    </row>
    <row r="1036" spans="1:4" x14ac:dyDescent="0.25">
      <c r="A1036" t="s">
        <v>47</v>
      </c>
      <c r="B1036">
        <v>2022</v>
      </c>
      <c r="C1036" s="1">
        <v>215353.58799999999</v>
      </c>
      <c r="D1036">
        <f t="shared" si="16"/>
        <v>215353588</v>
      </c>
    </row>
    <row r="1037" spans="1:4" x14ac:dyDescent="0.25">
      <c r="A1037" t="s">
        <v>48</v>
      </c>
      <c r="B1037">
        <v>2000</v>
      </c>
      <c r="C1037" s="1">
        <v>20.312999999999999</v>
      </c>
      <c r="D1037">
        <f t="shared" si="16"/>
        <v>20313</v>
      </c>
    </row>
    <row r="1038" spans="1:4" x14ac:dyDescent="0.25">
      <c r="A1038" t="s">
        <v>48</v>
      </c>
      <c r="B1038">
        <v>2001</v>
      </c>
      <c r="C1038" s="1">
        <v>20.675000000000001</v>
      </c>
      <c r="D1038">
        <f t="shared" si="16"/>
        <v>20675</v>
      </c>
    </row>
    <row r="1039" spans="1:4" x14ac:dyDescent="0.25">
      <c r="A1039" t="s">
        <v>48</v>
      </c>
      <c r="B1039">
        <v>2002</v>
      </c>
      <c r="C1039" s="1">
        <v>21.128</v>
      </c>
      <c r="D1039">
        <f t="shared" si="16"/>
        <v>21128</v>
      </c>
    </row>
    <row r="1040" spans="1:4" x14ac:dyDescent="0.25">
      <c r="A1040" t="s">
        <v>48</v>
      </c>
      <c r="B1040">
        <v>2003</v>
      </c>
      <c r="C1040" s="1">
        <v>21.673999999999999</v>
      </c>
      <c r="D1040">
        <f t="shared" si="16"/>
        <v>21674</v>
      </c>
    </row>
    <row r="1041" spans="1:4" x14ac:dyDescent="0.25">
      <c r="A1041" t="s">
        <v>48</v>
      </c>
      <c r="B1041">
        <v>2004</v>
      </c>
      <c r="C1041" s="1">
        <v>22.329000000000001</v>
      </c>
      <c r="D1041">
        <f t="shared" si="16"/>
        <v>22329</v>
      </c>
    </row>
    <row r="1042" spans="1:4" x14ac:dyDescent="0.25">
      <c r="A1042" t="s">
        <v>48</v>
      </c>
      <c r="B1042">
        <v>2005</v>
      </c>
      <c r="C1042" s="1">
        <v>23.106000000000002</v>
      </c>
      <c r="D1042">
        <f t="shared" si="16"/>
        <v>23106</v>
      </c>
    </row>
    <row r="1043" spans="1:4" x14ac:dyDescent="0.25">
      <c r="A1043" t="s">
        <v>48</v>
      </c>
      <c r="B1043">
        <v>2006</v>
      </c>
      <c r="C1043" s="1">
        <v>24.021999999999998</v>
      </c>
      <c r="D1043">
        <f t="shared" si="16"/>
        <v>24022</v>
      </c>
    </row>
    <row r="1044" spans="1:4" x14ac:dyDescent="0.25">
      <c r="A1044" t="s">
        <v>48</v>
      </c>
      <c r="B1044">
        <v>2007</v>
      </c>
      <c r="C1044" s="1">
        <v>25.05</v>
      </c>
      <c r="D1044">
        <f t="shared" si="16"/>
        <v>25050</v>
      </c>
    </row>
    <row r="1045" spans="1:4" x14ac:dyDescent="0.25">
      <c r="A1045" t="s">
        <v>48</v>
      </c>
      <c r="B1045">
        <v>2008</v>
      </c>
      <c r="C1045" s="1">
        <v>26.096</v>
      </c>
      <c r="D1045">
        <f t="shared" si="16"/>
        <v>26096</v>
      </c>
    </row>
    <row r="1046" spans="1:4" x14ac:dyDescent="0.25">
      <c r="A1046" t="s">
        <v>48</v>
      </c>
      <c r="B1046">
        <v>2009</v>
      </c>
      <c r="C1046" s="1">
        <v>27.035</v>
      </c>
      <c r="D1046">
        <f t="shared" si="16"/>
        <v>27035</v>
      </c>
    </row>
    <row r="1047" spans="1:4" x14ac:dyDescent="0.25">
      <c r="A1047" t="s">
        <v>48</v>
      </c>
      <c r="B1047">
        <v>2010</v>
      </c>
      <c r="C1047" s="1">
        <v>27.795999999999999</v>
      </c>
      <c r="D1047">
        <f t="shared" si="16"/>
        <v>27796</v>
      </c>
    </row>
    <row r="1048" spans="1:4" x14ac:dyDescent="0.25">
      <c r="A1048" t="s">
        <v>48</v>
      </c>
      <c r="B1048">
        <v>2011</v>
      </c>
      <c r="C1048" s="1">
        <v>28.326000000000001</v>
      </c>
      <c r="D1048">
        <f t="shared" si="16"/>
        <v>28326</v>
      </c>
    </row>
    <row r="1049" spans="1:4" x14ac:dyDescent="0.25">
      <c r="A1049" t="s">
        <v>48</v>
      </c>
      <c r="B1049">
        <v>2012</v>
      </c>
      <c r="C1049" s="1">
        <v>28.654</v>
      </c>
      <c r="D1049">
        <f t="shared" si="16"/>
        <v>28654</v>
      </c>
    </row>
    <row r="1050" spans="1:4" x14ac:dyDescent="0.25">
      <c r="A1050" t="s">
        <v>48</v>
      </c>
      <c r="B1050">
        <v>2013</v>
      </c>
      <c r="C1050" s="1">
        <v>28.85</v>
      </c>
      <c r="D1050">
        <f t="shared" si="16"/>
        <v>28850</v>
      </c>
    </row>
    <row r="1051" spans="1:4" x14ac:dyDescent="0.25">
      <c r="A1051" t="s">
        <v>48</v>
      </c>
      <c r="B1051">
        <v>2014</v>
      </c>
      <c r="C1051" s="1">
        <v>28.984999999999999</v>
      </c>
      <c r="D1051">
        <f t="shared" si="16"/>
        <v>28985</v>
      </c>
    </row>
    <row r="1052" spans="1:4" x14ac:dyDescent="0.25">
      <c r="A1052" t="s">
        <v>48</v>
      </c>
      <c r="B1052">
        <v>2015</v>
      </c>
      <c r="C1052" s="1">
        <v>29.148</v>
      </c>
      <c r="D1052">
        <f t="shared" si="16"/>
        <v>29148</v>
      </c>
    </row>
    <row r="1053" spans="1:4" x14ac:dyDescent="0.25">
      <c r="A1053" t="s">
        <v>48</v>
      </c>
      <c r="B1053">
        <v>2016</v>
      </c>
      <c r="C1053" s="1">
        <v>29.355</v>
      </c>
      <c r="D1053">
        <f t="shared" si="16"/>
        <v>29355</v>
      </c>
    </row>
    <row r="1054" spans="1:4" x14ac:dyDescent="0.25">
      <c r="A1054" t="s">
        <v>48</v>
      </c>
      <c r="B1054">
        <v>2017</v>
      </c>
      <c r="C1054" s="1">
        <v>29.567</v>
      </c>
      <c r="D1054">
        <f t="shared" si="16"/>
        <v>29567</v>
      </c>
    </row>
    <row r="1055" spans="1:4" x14ac:dyDescent="0.25">
      <c r="A1055" t="s">
        <v>48</v>
      </c>
      <c r="B1055">
        <v>2018</v>
      </c>
      <c r="C1055" s="1">
        <v>29.795000000000002</v>
      </c>
      <c r="D1055">
        <f t="shared" si="16"/>
        <v>29795</v>
      </c>
    </row>
    <row r="1056" spans="1:4" x14ac:dyDescent="0.25">
      <c r="A1056" t="s">
        <v>48</v>
      </c>
      <c r="B1056">
        <v>2019</v>
      </c>
      <c r="C1056" s="1">
        <v>30.033000000000001</v>
      </c>
      <c r="D1056">
        <f t="shared" si="16"/>
        <v>30033</v>
      </c>
    </row>
    <row r="1057" spans="1:4" x14ac:dyDescent="0.25">
      <c r="A1057" t="s">
        <v>48</v>
      </c>
      <c r="B1057">
        <v>2020</v>
      </c>
      <c r="C1057" s="1">
        <v>30.236999999999998</v>
      </c>
      <c r="D1057">
        <f t="shared" si="16"/>
        <v>30237</v>
      </c>
    </row>
    <row r="1058" spans="1:4" x14ac:dyDescent="0.25">
      <c r="A1058" t="s">
        <v>48</v>
      </c>
      <c r="B1058">
        <v>2021</v>
      </c>
      <c r="C1058" s="1">
        <v>30.422999999999998</v>
      </c>
      <c r="D1058">
        <f t="shared" si="16"/>
        <v>30423</v>
      </c>
    </row>
    <row r="1059" spans="1:4" x14ac:dyDescent="0.25">
      <c r="A1059" t="s">
        <v>48</v>
      </c>
      <c r="B1059">
        <v>2022</v>
      </c>
      <c r="C1059" s="1">
        <v>30.606000000000002</v>
      </c>
      <c r="D1059">
        <f t="shared" si="16"/>
        <v>30606</v>
      </c>
    </row>
    <row r="1060" spans="1:4" x14ac:dyDescent="0.25">
      <c r="A1060" t="s">
        <v>49</v>
      </c>
      <c r="B1060">
        <v>2000</v>
      </c>
      <c r="C1060" s="1">
        <v>333.166</v>
      </c>
      <c r="D1060">
        <f t="shared" si="16"/>
        <v>333166</v>
      </c>
    </row>
    <row r="1061" spans="1:4" x14ac:dyDescent="0.25">
      <c r="A1061" t="s">
        <v>49</v>
      </c>
      <c r="B1061">
        <v>2001</v>
      </c>
      <c r="C1061" s="1">
        <v>340.03699999999998</v>
      </c>
      <c r="D1061">
        <f t="shared" si="16"/>
        <v>340037</v>
      </c>
    </row>
    <row r="1062" spans="1:4" x14ac:dyDescent="0.25">
      <c r="A1062" t="s">
        <v>49</v>
      </c>
      <c r="B1062">
        <v>2002</v>
      </c>
      <c r="C1062" s="1">
        <v>346.77699999999999</v>
      </c>
      <c r="D1062">
        <f t="shared" si="16"/>
        <v>346777</v>
      </c>
    </row>
    <row r="1063" spans="1:4" x14ac:dyDescent="0.25">
      <c r="A1063" t="s">
        <v>49</v>
      </c>
      <c r="B1063">
        <v>2003</v>
      </c>
      <c r="C1063" s="1">
        <v>353.29500000000002</v>
      </c>
      <c r="D1063">
        <f t="shared" si="16"/>
        <v>353295</v>
      </c>
    </row>
    <row r="1064" spans="1:4" x14ac:dyDescent="0.25">
      <c r="A1064" t="s">
        <v>49</v>
      </c>
      <c r="B1064">
        <v>2004</v>
      </c>
      <c r="C1064" s="1">
        <v>359.43400000000003</v>
      </c>
      <c r="D1064">
        <f t="shared" si="16"/>
        <v>359434</v>
      </c>
    </row>
    <row r="1065" spans="1:4" x14ac:dyDescent="0.25">
      <c r="A1065" t="s">
        <v>49</v>
      </c>
      <c r="B1065">
        <v>2005</v>
      </c>
      <c r="C1065" s="1">
        <v>365.11200000000002</v>
      </c>
      <c r="D1065">
        <f t="shared" si="16"/>
        <v>365112</v>
      </c>
    </row>
    <row r="1066" spans="1:4" x14ac:dyDescent="0.25">
      <c r="A1066" t="s">
        <v>49</v>
      </c>
      <c r="B1066">
        <v>2006</v>
      </c>
      <c r="C1066" s="1">
        <v>370.262</v>
      </c>
      <c r="D1066">
        <f t="shared" si="16"/>
        <v>370262</v>
      </c>
    </row>
    <row r="1067" spans="1:4" x14ac:dyDescent="0.25">
      <c r="A1067" t="s">
        <v>49</v>
      </c>
      <c r="B1067">
        <v>2007</v>
      </c>
      <c r="C1067" s="1">
        <v>374.96699999999998</v>
      </c>
      <c r="D1067">
        <f t="shared" si="16"/>
        <v>374967</v>
      </c>
    </row>
    <row r="1068" spans="1:4" x14ac:dyDescent="0.25">
      <c r="A1068" t="s">
        <v>49</v>
      </c>
      <c r="B1068">
        <v>2008</v>
      </c>
      <c r="C1068" s="1">
        <v>379.41800000000001</v>
      </c>
      <c r="D1068">
        <f t="shared" si="16"/>
        <v>379418</v>
      </c>
    </row>
    <row r="1069" spans="1:4" x14ac:dyDescent="0.25">
      <c r="A1069" t="s">
        <v>49</v>
      </c>
      <c r="B1069">
        <v>2009</v>
      </c>
      <c r="C1069" s="1">
        <v>383.90199999999999</v>
      </c>
      <c r="D1069">
        <f t="shared" si="16"/>
        <v>383902</v>
      </c>
    </row>
    <row r="1070" spans="1:4" x14ac:dyDescent="0.25">
      <c r="A1070" t="s">
        <v>49</v>
      </c>
      <c r="B1070">
        <v>2010</v>
      </c>
      <c r="C1070" s="1">
        <v>388.63400000000001</v>
      </c>
      <c r="D1070">
        <f t="shared" si="16"/>
        <v>388634</v>
      </c>
    </row>
    <row r="1071" spans="1:4" x14ac:dyDescent="0.25">
      <c r="A1071" t="s">
        <v>49</v>
      </c>
      <c r="B1071">
        <v>2011</v>
      </c>
      <c r="C1071" s="1">
        <v>393.68700000000001</v>
      </c>
      <c r="D1071">
        <f t="shared" si="16"/>
        <v>393687</v>
      </c>
    </row>
    <row r="1072" spans="1:4" x14ac:dyDescent="0.25">
      <c r="A1072" t="s">
        <v>49</v>
      </c>
      <c r="B1072">
        <v>2012</v>
      </c>
      <c r="C1072" s="1">
        <v>398.99700000000001</v>
      </c>
      <c r="D1072">
        <f t="shared" si="16"/>
        <v>398997</v>
      </c>
    </row>
    <row r="1073" spans="1:4" x14ac:dyDescent="0.25">
      <c r="A1073" t="s">
        <v>49</v>
      </c>
      <c r="B1073">
        <v>2013</v>
      </c>
      <c r="C1073" s="1">
        <v>404.41399999999999</v>
      </c>
      <c r="D1073">
        <f t="shared" si="16"/>
        <v>404414</v>
      </c>
    </row>
    <row r="1074" spans="1:4" x14ac:dyDescent="0.25">
      <c r="A1074" t="s">
        <v>49</v>
      </c>
      <c r="B1074">
        <v>2014</v>
      </c>
      <c r="C1074" s="1">
        <v>409.77800000000002</v>
      </c>
      <c r="D1074">
        <f t="shared" si="16"/>
        <v>409778</v>
      </c>
    </row>
    <row r="1075" spans="1:4" x14ac:dyDescent="0.25">
      <c r="A1075" t="s">
        <v>49</v>
      </c>
      <c r="B1075">
        <v>2015</v>
      </c>
      <c r="C1075" s="1">
        <v>414.91399999999999</v>
      </c>
      <c r="D1075">
        <f t="shared" si="16"/>
        <v>414914</v>
      </c>
    </row>
    <row r="1076" spans="1:4" x14ac:dyDescent="0.25">
      <c r="A1076" t="s">
        <v>49</v>
      </c>
      <c r="B1076">
        <v>2016</v>
      </c>
      <c r="C1076" s="1">
        <v>419.791</v>
      </c>
      <c r="D1076">
        <f t="shared" si="16"/>
        <v>419791</v>
      </c>
    </row>
    <row r="1077" spans="1:4" x14ac:dyDescent="0.25">
      <c r="A1077" t="s">
        <v>49</v>
      </c>
      <c r="B1077">
        <v>2017</v>
      </c>
      <c r="C1077" s="1">
        <v>424.48099999999999</v>
      </c>
      <c r="D1077">
        <f t="shared" si="16"/>
        <v>424481</v>
      </c>
    </row>
    <row r="1078" spans="1:4" x14ac:dyDescent="0.25">
      <c r="A1078" t="s">
        <v>49</v>
      </c>
      <c r="B1078">
        <v>2018</v>
      </c>
      <c r="C1078" s="1">
        <v>428.96</v>
      </c>
      <c r="D1078">
        <f t="shared" si="16"/>
        <v>428960</v>
      </c>
    </row>
    <row r="1079" spans="1:4" x14ac:dyDescent="0.25">
      <c r="A1079" t="s">
        <v>49</v>
      </c>
      <c r="B1079">
        <v>2019</v>
      </c>
      <c r="C1079" s="1">
        <v>433.29599999999999</v>
      </c>
      <c r="D1079">
        <f t="shared" si="16"/>
        <v>433296</v>
      </c>
    </row>
    <row r="1080" spans="1:4" x14ac:dyDescent="0.25">
      <c r="A1080" t="s">
        <v>49</v>
      </c>
      <c r="B1080">
        <v>2020</v>
      </c>
      <c r="C1080" s="1">
        <v>437.483</v>
      </c>
      <c r="D1080">
        <f t="shared" si="16"/>
        <v>437483</v>
      </c>
    </row>
    <row r="1081" spans="1:4" x14ac:dyDescent="0.25">
      <c r="A1081" t="s">
        <v>49</v>
      </c>
      <c r="B1081">
        <v>2021</v>
      </c>
      <c r="C1081" s="1">
        <v>441.53199999999998</v>
      </c>
      <c r="D1081">
        <f t="shared" si="16"/>
        <v>441532</v>
      </c>
    </row>
    <row r="1082" spans="1:4" x14ac:dyDescent="0.25">
      <c r="A1082" t="s">
        <v>49</v>
      </c>
      <c r="B1082">
        <v>2022</v>
      </c>
      <c r="C1082" s="1">
        <v>445.42899999999997</v>
      </c>
      <c r="D1082">
        <f t="shared" si="16"/>
        <v>445429</v>
      </c>
    </row>
    <row r="1083" spans="1:4" x14ac:dyDescent="0.25">
      <c r="A1083" t="s">
        <v>50</v>
      </c>
      <c r="B1083">
        <v>2000</v>
      </c>
      <c r="C1083" s="1">
        <v>7997.951</v>
      </c>
      <c r="D1083">
        <f t="shared" si="16"/>
        <v>7997951</v>
      </c>
    </row>
    <row r="1084" spans="1:4" x14ac:dyDescent="0.25">
      <c r="A1084" t="s">
        <v>50</v>
      </c>
      <c r="B1084">
        <v>2001</v>
      </c>
      <c r="C1084" s="1">
        <v>7930.7</v>
      </c>
      <c r="D1084">
        <f t="shared" si="16"/>
        <v>7930700</v>
      </c>
    </row>
    <row r="1085" spans="1:4" x14ac:dyDescent="0.25">
      <c r="A1085" t="s">
        <v>50</v>
      </c>
      <c r="B1085">
        <v>2002</v>
      </c>
      <c r="C1085" s="1">
        <v>7866.2420000000002</v>
      </c>
      <c r="D1085">
        <f t="shared" si="16"/>
        <v>7866242</v>
      </c>
    </row>
    <row r="1086" spans="1:4" x14ac:dyDescent="0.25">
      <c r="A1086" t="s">
        <v>50</v>
      </c>
      <c r="B1086">
        <v>2003</v>
      </c>
      <c r="C1086" s="1">
        <v>7804.3059999999996</v>
      </c>
      <c r="D1086">
        <f t="shared" si="16"/>
        <v>7804306</v>
      </c>
    </row>
    <row r="1087" spans="1:4" x14ac:dyDescent="0.25">
      <c r="A1087" t="s">
        <v>50</v>
      </c>
      <c r="B1087">
        <v>2004</v>
      </c>
      <c r="C1087" s="1">
        <v>7744.63</v>
      </c>
      <c r="D1087">
        <f t="shared" si="16"/>
        <v>7744630</v>
      </c>
    </row>
    <row r="1088" spans="1:4" x14ac:dyDescent="0.25">
      <c r="A1088" t="s">
        <v>50</v>
      </c>
      <c r="B1088">
        <v>2005</v>
      </c>
      <c r="C1088" s="1">
        <v>7686.9639999999999</v>
      </c>
      <c r="D1088">
        <f t="shared" si="16"/>
        <v>7686964</v>
      </c>
    </row>
    <row r="1089" spans="1:4" x14ac:dyDescent="0.25">
      <c r="A1089" t="s">
        <v>50</v>
      </c>
      <c r="B1089">
        <v>2006</v>
      </c>
      <c r="C1089" s="1">
        <v>7631.02</v>
      </c>
      <c r="D1089">
        <f t="shared" si="16"/>
        <v>7631020</v>
      </c>
    </row>
    <row r="1090" spans="1:4" x14ac:dyDescent="0.25">
      <c r="A1090" t="s">
        <v>50</v>
      </c>
      <c r="B1090">
        <v>2007</v>
      </c>
      <c r="C1090" s="1">
        <v>7576.6750000000002</v>
      </c>
      <c r="D1090">
        <f t="shared" si="16"/>
        <v>7576675</v>
      </c>
    </row>
    <row r="1091" spans="1:4" x14ac:dyDescent="0.25">
      <c r="A1091" t="s">
        <v>50</v>
      </c>
      <c r="B1091">
        <v>2008</v>
      </c>
      <c r="C1091" s="1">
        <v>7524.0839999999998</v>
      </c>
      <c r="D1091">
        <f t="shared" ref="D1091:D1154" si="17">C1091*1000</f>
        <v>7524084</v>
      </c>
    </row>
    <row r="1092" spans="1:4" x14ac:dyDescent="0.25">
      <c r="A1092" t="s">
        <v>50</v>
      </c>
      <c r="B1092">
        <v>2009</v>
      </c>
      <c r="C1092" s="1">
        <v>7473.509</v>
      </c>
      <c r="D1092">
        <f t="shared" si="17"/>
        <v>7473509</v>
      </c>
    </row>
    <row r="1093" spans="1:4" x14ac:dyDescent="0.25">
      <c r="A1093" t="s">
        <v>50</v>
      </c>
      <c r="B1093">
        <v>2010</v>
      </c>
      <c r="C1093" s="1">
        <v>7425.0110000000004</v>
      </c>
      <c r="D1093">
        <f t="shared" si="17"/>
        <v>7425011</v>
      </c>
    </row>
    <row r="1094" spans="1:4" x14ac:dyDescent="0.25">
      <c r="A1094" t="s">
        <v>50</v>
      </c>
      <c r="B1094">
        <v>2011</v>
      </c>
      <c r="C1094" s="1">
        <v>7378.652</v>
      </c>
      <c r="D1094">
        <f t="shared" si="17"/>
        <v>7378652</v>
      </c>
    </row>
    <row r="1095" spans="1:4" x14ac:dyDescent="0.25">
      <c r="A1095" t="s">
        <v>50</v>
      </c>
      <c r="B1095">
        <v>2012</v>
      </c>
      <c r="C1095" s="1">
        <v>7334.0069999999996</v>
      </c>
      <c r="D1095">
        <f t="shared" si="17"/>
        <v>7334007</v>
      </c>
    </row>
    <row r="1096" spans="1:4" x14ac:dyDescent="0.25">
      <c r="A1096" t="s">
        <v>50</v>
      </c>
      <c r="B1096">
        <v>2013</v>
      </c>
      <c r="C1096" s="1">
        <v>7290.0919999999996</v>
      </c>
      <c r="D1096">
        <f t="shared" si="17"/>
        <v>7290092</v>
      </c>
    </row>
    <row r="1097" spans="1:4" x14ac:dyDescent="0.25">
      <c r="A1097" t="s">
        <v>50</v>
      </c>
      <c r="B1097">
        <v>2014</v>
      </c>
      <c r="C1097" s="1">
        <v>7245.6480000000001</v>
      </c>
      <c r="D1097">
        <f t="shared" si="17"/>
        <v>7245648</v>
      </c>
    </row>
    <row r="1098" spans="1:4" x14ac:dyDescent="0.25">
      <c r="A1098" t="s">
        <v>50</v>
      </c>
      <c r="B1098">
        <v>2015</v>
      </c>
      <c r="C1098" s="1">
        <v>7199.7389999999996</v>
      </c>
      <c r="D1098">
        <f t="shared" si="17"/>
        <v>7199739</v>
      </c>
    </row>
    <row r="1099" spans="1:4" x14ac:dyDescent="0.25">
      <c r="A1099" t="s">
        <v>50</v>
      </c>
      <c r="B1099">
        <v>2016</v>
      </c>
      <c r="C1099" s="1">
        <v>7151.9480000000003</v>
      </c>
      <c r="D1099">
        <f t="shared" si="17"/>
        <v>7151948</v>
      </c>
    </row>
    <row r="1100" spans="1:4" x14ac:dyDescent="0.25">
      <c r="A1100" t="s">
        <v>50</v>
      </c>
      <c r="B1100">
        <v>2017</v>
      </c>
      <c r="C1100" s="1">
        <v>7102.4520000000002</v>
      </c>
      <c r="D1100">
        <f t="shared" si="17"/>
        <v>7102452</v>
      </c>
    </row>
    <row r="1101" spans="1:4" x14ac:dyDescent="0.25">
      <c r="A1101" t="s">
        <v>50</v>
      </c>
      <c r="B1101">
        <v>2018</v>
      </c>
      <c r="C1101" s="1">
        <v>7051.61</v>
      </c>
      <c r="D1101">
        <f t="shared" si="17"/>
        <v>7051610</v>
      </c>
    </row>
    <row r="1102" spans="1:4" x14ac:dyDescent="0.25">
      <c r="A1102" t="s">
        <v>50</v>
      </c>
      <c r="B1102">
        <v>2019</v>
      </c>
      <c r="C1102" s="1">
        <v>7000.1170000000002</v>
      </c>
      <c r="D1102">
        <f t="shared" si="17"/>
        <v>7000117</v>
      </c>
    </row>
    <row r="1103" spans="1:4" x14ac:dyDescent="0.25">
      <c r="A1103" t="s">
        <v>50</v>
      </c>
      <c r="B1103">
        <v>2020</v>
      </c>
      <c r="C1103" s="1">
        <v>6948.4449999999997</v>
      </c>
      <c r="D1103">
        <f t="shared" si="17"/>
        <v>6948445</v>
      </c>
    </row>
    <row r="1104" spans="1:4" x14ac:dyDescent="0.25">
      <c r="A1104" t="s">
        <v>50</v>
      </c>
      <c r="B1104">
        <v>2021</v>
      </c>
      <c r="C1104" s="1">
        <v>6896.6549999999997</v>
      </c>
      <c r="D1104">
        <f t="shared" si="17"/>
        <v>6896655</v>
      </c>
    </row>
    <row r="1105" spans="1:4" x14ac:dyDescent="0.25">
      <c r="A1105" t="s">
        <v>50</v>
      </c>
      <c r="B1105">
        <v>2022</v>
      </c>
      <c r="C1105" s="1">
        <v>6844.5910000000003</v>
      </c>
      <c r="D1105">
        <f t="shared" si="17"/>
        <v>6844591</v>
      </c>
    </row>
    <row r="1106" spans="1:4" x14ac:dyDescent="0.25">
      <c r="A1106" t="s">
        <v>51</v>
      </c>
      <c r="B1106">
        <v>2000</v>
      </c>
      <c r="C1106" s="1">
        <v>11607.950999999999</v>
      </c>
      <c r="D1106">
        <f t="shared" si="17"/>
        <v>11607951</v>
      </c>
    </row>
    <row r="1107" spans="1:4" x14ac:dyDescent="0.25">
      <c r="A1107" t="s">
        <v>51</v>
      </c>
      <c r="B1107">
        <v>2001</v>
      </c>
      <c r="C1107" s="1">
        <v>11944.589</v>
      </c>
      <c r="D1107">
        <f t="shared" si="17"/>
        <v>11944589</v>
      </c>
    </row>
    <row r="1108" spans="1:4" x14ac:dyDescent="0.25">
      <c r="A1108" t="s">
        <v>51</v>
      </c>
      <c r="B1108">
        <v>2002</v>
      </c>
      <c r="C1108" s="1">
        <v>12293.097</v>
      </c>
      <c r="D1108">
        <f t="shared" si="17"/>
        <v>12293097</v>
      </c>
    </row>
    <row r="1109" spans="1:4" x14ac:dyDescent="0.25">
      <c r="A1109" t="s">
        <v>51</v>
      </c>
      <c r="B1109">
        <v>2003</v>
      </c>
      <c r="C1109" s="1">
        <v>12654.624</v>
      </c>
      <c r="D1109">
        <f t="shared" si="17"/>
        <v>12654624</v>
      </c>
    </row>
    <row r="1110" spans="1:4" x14ac:dyDescent="0.25">
      <c r="A1110" t="s">
        <v>51</v>
      </c>
      <c r="B1110">
        <v>2004</v>
      </c>
      <c r="C1110" s="1">
        <v>13030.575999999999</v>
      </c>
      <c r="D1110">
        <f t="shared" si="17"/>
        <v>13030576</v>
      </c>
    </row>
    <row r="1111" spans="1:4" x14ac:dyDescent="0.25">
      <c r="A1111" t="s">
        <v>51</v>
      </c>
      <c r="B1111">
        <v>2005</v>
      </c>
      <c r="C1111" s="1">
        <v>13421.934999999999</v>
      </c>
      <c r="D1111">
        <f t="shared" si="17"/>
        <v>13421935</v>
      </c>
    </row>
    <row r="1112" spans="1:4" x14ac:dyDescent="0.25">
      <c r="A1112" t="s">
        <v>51</v>
      </c>
      <c r="B1112">
        <v>2006</v>
      </c>
      <c r="C1112" s="1">
        <v>13829.173000000001</v>
      </c>
      <c r="D1112">
        <f t="shared" si="17"/>
        <v>13829173</v>
      </c>
    </row>
    <row r="1113" spans="1:4" x14ac:dyDescent="0.25">
      <c r="A1113" t="s">
        <v>51</v>
      </c>
      <c r="B1113">
        <v>2007</v>
      </c>
      <c r="C1113" s="1">
        <v>14252.029</v>
      </c>
      <c r="D1113">
        <f t="shared" si="17"/>
        <v>14252029</v>
      </c>
    </row>
    <row r="1114" spans="1:4" x14ac:dyDescent="0.25">
      <c r="A1114" t="s">
        <v>51</v>
      </c>
      <c r="B1114">
        <v>2008</v>
      </c>
      <c r="C1114" s="1">
        <v>14689.725</v>
      </c>
      <c r="D1114">
        <f t="shared" si="17"/>
        <v>14689725</v>
      </c>
    </row>
    <row r="1115" spans="1:4" x14ac:dyDescent="0.25">
      <c r="A1115" t="s">
        <v>51</v>
      </c>
      <c r="B1115">
        <v>2009</v>
      </c>
      <c r="C1115" s="1">
        <v>15141.098</v>
      </c>
      <c r="D1115">
        <f t="shared" si="17"/>
        <v>15141098</v>
      </c>
    </row>
    <row r="1116" spans="1:4" x14ac:dyDescent="0.25">
      <c r="A1116" t="s">
        <v>51</v>
      </c>
      <c r="B1116">
        <v>2010</v>
      </c>
      <c r="C1116" s="1">
        <v>15605.210999999999</v>
      </c>
      <c r="D1116">
        <f t="shared" si="17"/>
        <v>15605211</v>
      </c>
    </row>
    <row r="1117" spans="1:4" x14ac:dyDescent="0.25">
      <c r="A1117" t="s">
        <v>51</v>
      </c>
      <c r="B1117">
        <v>2011</v>
      </c>
      <c r="C1117" s="1">
        <v>16081.915000000001</v>
      </c>
      <c r="D1117">
        <f t="shared" si="17"/>
        <v>16081915</v>
      </c>
    </row>
    <row r="1118" spans="1:4" x14ac:dyDescent="0.25">
      <c r="A1118" t="s">
        <v>51</v>
      </c>
      <c r="B1118">
        <v>2012</v>
      </c>
      <c r="C1118" s="1">
        <v>16571.252</v>
      </c>
      <c r="D1118">
        <f t="shared" si="17"/>
        <v>16571252</v>
      </c>
    </row>
    <row r="1119" spans="1:4" x14ac:dyDescent="0.25">
      <c r="A1119" t="s">
        <v>51</v>
      </c>
      <c r="B1119">
        <v>2013</v>
      </c>
      <c r="C1119" s="1">
        <v>17072.791000000001</v>
      </c>
      <c r="D1119">
        <f t="shared" si="17"/>
        <v>17072791</v>
      </c>
    </row>
    <row r="1120" spans="1:4" x14ac:dyDescent="0.25">
      <c r="A1120" t="s">
        <v>51</v>
      </c>
      <c r="B1120">
        <v>2014</v>
      </c>
      <c r="C1120" s="1">
        <v>17586.028999999999</v>
      </c>
      <c r="D1120">
        <f t="shared" si="17"/>
        <v>17586029</v>
      </c>
    </row>
    <row r="1121" spans="1:4" x14ac:dyDescent="0.25">
      <c r="A1121" t="s">
        <v>51</v>
      </c>
      <c r="B1121">
        <v>2015</v>
      </c>
      <c r="C1121" s="1">
        <v>18110.616000000002</v>
      </c>
      <c r="D1121">
        <f t="shared" si="17"/>
        <v>18110616</v>
      </c>
    </row>
    <row r="1122" spans="1:4" x14ac:dyDescent="0.25">
      <c r="A1122" t="s">
        <v>51</v>
      </c>
      <c r="B1122">
        <v>2016</v>
      </c>
      <c r="C1122" s="1">
        <v>18646.349999999999</v>
      </c>
      <c r="D1122">
        <f t="shared" si="17"/>
        <v>18646350</v>
      </c>
    </row>
    <row r="1123" spans="1:4" x14ac:dyDescent="0.25">
      <c r="A1123" t="s">
        <v>51</v>
      </c>
      <c r="B1123">
        <v>2017</v>
      </c>
      <c r="C1123" s="1">
        <v>19193.236000000001</v>
      </c>
      <c r="D1123">
        <f t="shared" si="17"/>
        <v>19193236</v>
      </c>
    </row>
    <row r="1124" spans="1:4" x14ac:dyDescent="0.25">
      <c r="A1124" t="s">
        <v>51</v>
      </c>
      <c r="B1124">
        <v>2018</v>
      </c>
      <c r="C1124" s="1">
        <v>19751.466</v>
      </c>
      <c r="D1124">
        <f t="shared" si="17"/>
        <v>19751466</v>
      </c>
    </row>
    <row r="1125" spans="1:4" x14ac:dyDescent="0.25">
      <c r="A1125" t="s">
        <v>51</v>
      </c>
      <c r="B1125">
        <v>2019</v>
      </c>
      <c r="C1125" s="1">
        <v>20321.383000000002</v>
      </c>
      <c r="D1125">
        <f t="shared" si="17"/>
        <v>20321383</v>
      </c>
    </row>
    <row r="1126" spans="1:4" x14ac:dyDescent="0.25">
      <c r="A1126" t="s">
        <v>51</v>
      </c>
      <c r="B1126">
        <v>2020</v>
      </c>
      <c r="C1126" s="1">
        <v>20903.277999999998</v>
      </c>
      <c r="D1126">
        <f t="shared" si="17"/>
        <v>20903278</v>
      </c>
    </row>
    <row r="1127" spans="1:4" x14ac:dyDescent="0.25">
      <c r="A1127" t="s">
        <v>51</v>
      </c>
      <c r="B1127">
        <v>2021</v>
      </c>
      <c r="C1127" s="1">
        <v>21497.097000000002</v>
      </c>
      <c r="D1127">
        <f t="shared" si="17"/>
        <v>21497097</v>
      </c>
    </row>
    <row r="1128" spans="1:4" x14ac:dyDescent="0.25">
      <c r="A1128" t="s">
        <v>51</v>
      </c>
      <c r="B1128">
        <v>2022</v>
      </c>
      <c r="C1128" s="1">
        <v>22102.838</v>
      </c>
      <c r="D1128">
        <f t="shared" si="17"/>
        <v>22102838</v>
      </c>
    </row>
    <row r="1129" spans="1:4" x14ac:dyDescent="0.25">
      <c r="A1129" t="s">
        <v>52</v>
      </c>
      <c r="B1129">
        <v>2000</v>
      </c>
      <c r="C1129" s="1">
        <v>6378.8710000000001</v>
      </c>
      <c r="D1129">
        <f t="shared" si="17"/>
        <v>6378871</v>
      </c>
    </row>
    <row r="1130" spans="1:4" x14ac:dyDescent="0.25">
      <c r="A1130" t="s">
        <v>52</v>
      </c>
      <c r="B1130">
        <v>2001</v>
      </c>
      <c r="C1130" s="1">
        <v>6525.5460000000003</v>
      </c>
      <c r="D1130">
        <f t="shared" si="17"/>
        <v>6525546</v>
      </c>
    </row>
    <row r="1131" spans="1:4" x14ac:dyDescent="0.25">
      <c r="A1131" t="s">
        <v>52</v>
      </c>
      <c r="B1131">
        <v>2002</v>
      </c>
      <c r="C1131" s="1">
        <v>6704.1180000000004</v>
      </c>
      <c r="D1131">
        <f t="shared" si="17"/>
        <v>6704118</v>
      </c>
    </row>
    <row r="1132" spans="1:4" x14ac:dyDescent="0.25">
      <c r="A1132" t="s">
        <v>52</v>
      </c>
      <c r="B1132">
        <v>2003</v>
      </c>
      <c r="C1132" s="1">
        <v>6909.1610000000001</v>
      </c>
      <c r="D1132">
        <f t="shared" si="17"/>
        <v>6909161</v>
      </c>
    </row>
    <row r="1133" spans="1:4" x14ac:dyDescent="0.25">
      <c r="A1133" t="s">
        <v>52</v>
      </c>
      <c r="B1133">
        <v>2004</v>
      </c>
      <c r="C1133" s="1">
        <v>7131.6880000000001</v>
      </c>
      <c r="D1133">
        <f t="shared" si="17"/>
        <v>7131688</v>
      </c>
    </row>
    <row r="1134" spans="1:4" x14ac:dyDescent="0.25">
      <c r="A1134" t="s">
        <v>52</v>
      </c>
      <c r="B1134">
        <v>2005</v>
      </c>
      <c r="C1134" s="1">
        <v>7364.857</v>
      </c>
      <c r="D1134">
        <f t="shared" si="17"/>
        <v>7364857</v>
      </c>
    </row>
    <row r="1135" spans="1:4" x14ac:dyDescent="0.25">
      <c r="A1135" t="s">
        <v>52</v>
      </c>
      <c r="B1135">
        <v>2006</v>
      </c>
      <c r="C1135" s="1">
        <v>7607.85</v>
      </c>
      <c r="D1135">
        <f t="shared" si="17"/>
        <v>7607850</v>
      </c>
    </row>
    <row r="1136" spans="1:4" x14ac:dyDescent="0.25">
      <c r="A1136" t="s">
        <v>52</v>
      </c>
      <c r="B1136">
        <v>2007</v>
      </c>
      <c r="C1136" s="1">
        <v>7862.2259999999997</v>
      </c>
      <c r="D1136">
        <f t="shared" si="17"/>
        <v>7862226</v>
      </c>
    </row>
    <row r="1137" spans="1:4" x14ac:dyDescent="0.25">
      <c r="A1137" t="s">
        <v>52</v>
      </c>
      <c r="B1137">
        <v>2008</v>
      </c>
      <c r="C1137" s="1">
        <v>8126.1040000000003</v>
      </c>
      <c r="D1137">
        <f t="shared" si="17"/>
        <v>8126104</v>
      </c>
    </row>
    <row r="1138" spans="1:4" x14ac:dyDescent="0.25">
      <c r="A1138" t="s">
        <v>52</v>
      </c>
      <c r="B1138">
        <v>2009</v>
      </c>
      <c r="C1138" s="1">
        <v>8397.6610000000001</v>
      </c>
      <c r="D1138">
        <f t="shared" si="17"/>
        <v>8397661</v>
      </c>
    </row>
    <row r="1139" spans="1:4" x14ac:dyDescent="0.25">
      <c r="A1139" t="s">
        <v>52</v>
      </c>
      <c r="B1139">
        <v>2010</v>
      </c>
      <c r="C1139" s="1">
        <v>8675.6059999999998</v>
      </c>
      <c r="D1139">
        <f t="shared" si="17"/>
        <v>8675606</v>
      </c>
    </row>
    <row r="1140" spans="1:4" x14ac:dyDescent="0.25">
      <c r="A1140" t="s">
        <v>52</v>
      </c>
      <c r="B1140">
        <v>2011</v>
      </c>
      <c r="C1140" s="1">
        <v>8958.4060000000009</v>
      </c>
      <c r="D1140">
        <f t="shared" si="17"/>
        <v>8958406</v>
      </c>
    </row>
    <row r="1141" spans="1:4" x14ac:dyDescent="0.25">
      <c r="A1141" t="s">
        <v>52</v>
      </c>
      <c r="B1141">
        <v>2012</v>
      </c>
      <c r="C1141" s="1">
        <v>9245.9920000000002</v>
      </c>
      <c r="D1141">
        <f t="shared" si="17"/>
        <v>9245992</v>
      </c>
    </row>
    <row r="1142" spans="1:4" x14ac:dyDescent="0.25">
      <c r="A1142" t="s">
        <v>52</v>
      </c>
      <c r="B1142">
        <v>2013</v>
      </c>
      <c r="C1142" s="1">
        <v>9540.3019999999997</v>
      </c>
      <c r="D1142">
        <f t="shared" si="17"/>
        <v>9540302</v>
      </c>
    </row>
    <row r="1143" spans="1:4" x14ac:dyDescent="0.25">
      <c r="A1143" t="s">
        <v>52</v>
      </c>
      <c r="B1143">
        <v>2014</v>
      </c>
      <c r="C1143" s="1">
        <v>9844.3009999999995</v>
      </c>
      <c r="D1143">
        <f t="shared" si="17"/>
        <v>9844301</v>
      </c>
    </row>
    <row r="1144" spans="1:4" x14ac:dyDescent="0.25">
      <c r="A1144" t="s">
        <v>52</v>
      </c>
      <c r="B1144">
        <v>2015</v>
      </c>
      <c r="C1144" s="1">
        <v>10160.034</v>
      </c>
      <c r="D1144">
        <f t="shared" si="17"/>
        <v>10160034</v>
      </c>
    </row>
    <row r="1145" spans="1:4" x14ac:dyDescent="0.25">
      <c r="A1145" t="s">
        <v>52</v>
      </c>
      <c r="B1145">
        <v>2016</v>
      </c>
      <c r="C1145" s="1">
        <v>10488.002</v>
      </c>
      <c r="D1145">
        <f t="shared" si="17"/>
        <v>10488002</v>
      </c>
    </row>
    <row r="1146" spans="1:4" x14ac:dyDescent="0.25">
      <c r="A1146" t="s">
        <v>52</v>
      </c>
      <c r="B1146">
        <v>2017</v>
      </c>
      <c r="C1146" s="1">
        <v>10827.01</v>
      </c>
      <c r="D1146">
        <f t="shared" si="17"/>
        <v>10827010</v>
      </c>
    </row>
    <row r="1147" spans="1:4" x14ac:dyDescent="0.25">
      <c r="A1147" t="s">
        <v>52</v>
      </c>
      <c r="B1147">
        <v>2018</v>
      </c>
      <c r="C1147" s="1">
        <v>11175.379000000001</v>
      </c>
      <c r="D1147">
        <f t="shared" si="17"/>
        <v>11175379</v>
      </c>
    </row>
    <row r="1148" spans="1:4" x14ac:dyDescent="0.25">
      <c r="A1148" t="s">
        <v>52</v>
      </c>
      <c r="B1148">
        <v>2019</v>
      </c>
      <c r="C1148" s="1">
        <v>11530.576999999999</v>
      </c>
      <c r="D1148">
        <f t="shared" si="17"/>
        <v>11530577</v>
      </c>
    </row>
    <row r="1149" spans="1:4" x14ac:dyDescent="0.25">
      <c r="A1149" t="s">
        <v>52</v>
      </c>
      <c r="B1149">
        <v>2020</v>
      </c>
      <c r="C1149" s="1">
        <v>11890.781000000001</v>
      </c>
      <c r="D1149">
        <f t="shared" si="17"/>
        <v>11890781</v>
      </c>
    </row>
    <row r="1150" spans="1:4" x14ac:dyDescent="0.25">
      <c r="A1150" t="s">
        <v>52</v>
      </c>
      <c r="B1150">
        <v>2021</v>
      </c>
      <c r="C1150" s="1">
        <v>12255.429</v>
      </c>
      <c r="D1150">
        <f t="shared" si="17"/>
        <v>12255429</v>
      </c>
    </row>
    <row r="1151" spans="1:4" x14ac:dyDescent="0.25">
      <c r="A1151" t="s">
        <v>52</v>
      </c>
      <c r="B1151">
        <v>2022</v>
      </c>
      <c r="C1151" s="1">
        <v>12624.844999999999</v>
      </c>
      <c r="D1151">
        <f t="shared" si="17"/>
        <v>12624845</v>
      </c>
    </row>
    <row r="1152" spans="1:4" x14ac:dyDescent="0.25">
      <c r="A1152" t="s">
        <v>53</v>
      </c>
      <c r="B1152">
        <v>2000</v>
      </c>
      <c r="C1152" s="1">
        <v>428.178</v>
      </c>
      <c r="D1152">
        <f t="shared" si="17"/>
        <v>428178</v>
      </c>
    </row>
    <row r="1153" spans="1:4" x14ac:dyDescent="0.25">
      <c r="A1153" t="s">
        <v>53</v>
      </c>
      <c r="B1153">
        <v>2001</v>
      </c>
      <c r="C1153" s="1">
        <v>435.70100000000002</v>
      </c>
      <c r="D1153">
        <f t="shared" si="17"/>
        <v>435701</v>
      </c>
    </row>
    <row r="1154" spans="1:4" x14ac:dyDescent="0.25">
      <c r="A1154" t="s">
        <v>53</v>
      </c>
      <c r="B1154">
        <v>2002</v>
      </c>
      <c r="C1154" s="1">
        <v>442.95499999999998</v>
      </c>
      <c r="D1154">
        <f t="shared" si="17"/>
        <v>442955</v>
      </c>
    </row>
    <row r="1155" spans="1:4" x14ac:dyDescent="0.25">
      <c r="A1155" t="s">
        <v>53</v>
      </c>
      <c r="B1155">
        <v>2003</v>
      </c>
      <c r="C1155" s="1">
        <v>449.92500000000001</v>
      </c>
      <c r="D1155">
        <f t="shared" ref="D1155:D1218" si="18">C1155*1000</f>
        <v>449925</v>
      </c>
    </row>
    <row r="1156" spans="1:4" x14ac:dyDescent="0.25">
      <c r="A1156" t="s">
        <v>53</v>
      </c>
      <c r="B1156">
        <v>2004</v>
      </c>
      <c r="C1156" s="1">
        <v>456.61900000000003</v>
      </c>
      <c r="D1156">
        <f t="shared" si="18"/>
        <v>456619</v>
      </c>
    </row>
    <row r="1157" spans="1:4" x14ac:dyDescent="0.25">
      <c r="A1157" t="s">
        <v>53</v>
      </c>
      <c r="B1157">
        <v>2005</v>
      </c>
      <c r="C1157" s="1">
        <v>463.03399999999999</v>
      </c>
      <c r="D1157">
        <f t="shared" si="18"/>
        <v>463034</v>
      </c>
    </row>
    <row r="1158" spans="1:4" x14ac:dyDescent="0.25">
      <c r="A1158" t="s">
        <v>53</v>
      </c>
      <c r="B1158">
        <v>2006</v>
      </c>
      <c r="C1158" s="1">
        <v>469.17099999999999</v>
      </c>
      <c r="D1158">
        <f t="shared" si="18"/>
        <v>469171</v>
      </c>
    </row>
    <row r="1159" spans="1:4" x14ac:dyDescent="0.25">
      <c r="A1159" t="s">
        <v>53</v>
      </c>
      <c r="B1159">
        <v>2007</v>
      </c>
      <c r="C1159" s="1">
        <v>475.06700000000001</v>
      </c>
      <c r="D1159">
        <f t="shared" si="18"/>
        <v>475067</v>
      </c>
    </row>
    <row r="1160" spans="1:4" x14ac:dyDescent="0.25">
      <c r="A1160" t="s">
        <v>53</v>
      </c>
      <c r="B1160">
        <v>2008</v>
      </c>
      <c r="C1160" s="1">
        <v>480.846</v>
      </c>
      <c r="D1160">
        <f t="shared" si="18"/>
        <v>480846</v>
      </c>
    </row>
    <row r="1161" spans="1:4" x14ac:dyDescent="0.25">
      <c r="A1161" t="s">
        <v>53</v>
      </c>
      <c r="B1161">
        <v>2009</v>
      </c>
      <c r="C1161" s="1">
        <v>486.66699999999997</v>
      </c>
      <c r="D1161">
        <f t="shared" si="18"/>
        <v>486667</v>
      </c>
    </row>
    <row r="1162" spans="1:4" x14ac:dyDescent="0.25">
      <c r="A1162" t="s">
        <v>53</v>
      </c>
      <c r="B1162">
        <v>2010</v>
      </c>
      <c r="C1162" s="1">
        <v>492.64400000000001</v>
      </c>
      <c r="D1162">
        <f t="shared" si="18"/>
        <v>492644</v>
      </c>
    </row>
    <row r="1163" spans="1:4" x14ac:dyDescent="0.25">
      <c r="A1163" t="s">
        <v>53</v>
      </c>
      <c r="B1163">
        <v>2011</v>
      </c>
      <c r="C1163" s="1">
        <v>498.858</v>
      </c>
      <c r="D1163">
        <f t="shared" si="18"/>
        <v>498858</v>
      </c>
    </row>
    <row r="1164" spans="1:4" x14ac:dyDescent="0.25">
      <c r="A1164" t="s">
        <v>53</v>
      </c>
      <c r="B1164">
        <v>2012</v>
      </c>
      <c r="C1164" s="1">
        <v>505.24099999999999</v>
      </c>
      <c r="D1164">
        <f t="shared" si="18"/>
        <v>505241</v>
      </c>
    </row>
    <row r="1165" spans="1:4" x14ac:dyDescent="0.25">
      <c r="A1165" t="s">
        <v>53</v>
      </c>
      <c r="B1165">
        <v>2013</v>
      </c>
      <c r="C1165" s="1">
        <v>511.74</v>
      </c>
      <c r="D1165">
        <f t="shared" si="18"/>
        <v>511740</v>
      </c>
    </row>
    <row r="1166" spans="1:4" x14ac:dyDescent="0.25">
      <c r="A1166" t="s">
        <v>53</v>
      </c>
      <c r="B1166">
        <v>2014</v>
      </c>
      <c r="C1166" s="1">
        <v>518.27599999999995</v>
      </c>
      <c r="D1166">
        <f t="shared" si="18"/>
        <v>518275.99999999994</v>
      </c>
    </row>
    <row r="1167" spans="1:4" x14ac:dyDescent="0.25">
      <c r="A1167" t="s">
        <v>53</v>
      </c>
      <c r="B1167">
        <v>2015</v>
      </c>
      <c r="C1167" s="1">
        <v>524.74</v>
      </c>
      <c r="D1167">
        <f t="shared" si="18"/>
        <v>524740</v>
      </c>
    </row>
    <row r="1168" spans="1:4" x14ac:dyDescent="0.25">
      <c r="A1168" t="s">
        <v>53</v>
      </c>
      <c r="B1168">
        <v>2016</v>
      </c>
      <c r="C1168" s="1">
        <v>531.14</v>
      </c>
      <c r="D1168">
        <f t="shared" si="18"/>
        <v>531140</v>
      </c>
    </row>
    <row r="1169" spans="1:4" x14ac:dyDescent="0.25">
      <c r="A1169" t="s">
        <v>53</v>
      </c>
      <c r="B1169">
        <v>2017</v>
      </c>
      <c r="C1169" s="1">
        <v>537.49900000000002</v>
      </c>
      <c r="D1169">
        <f t="shared" si="18"/>
        <v>537499</v>
      </c>
    </row>
    <row r="1170" spans="1:4" x14ac:dyDescent="0.25">
      <c r="A1170" t="s">
        <v>53</v>
      </c>
      <c r="B1170">
        <v>2018</v>
      </c>
      <c r="C1170" s="1">
        <v>543.76400000000001</v>
      </c>
      <c r="D1170">
        <f t="shared" si="18"/>
        <v>543764</v>
      </c>
    </row>
    <row r="1171" spans="1:4" x14ac:dyDescent="0.25">
      <c r="A1171" t="s">
        <v>53</v>
      </c>
      <c r="B1171">
        <v>2019</v>
      </c>
      <c r="C1171" s="1">
        <v>549.93600000000004</v>
      </c>
      <c r="D1171">
        <f t="shared" si="18"/>
        <v>549936</v>
      </c>
    </row>
    <row r="1172" spans="1:4" x14ac:dyDescent="0.25">
      <c r="A1172" t="s">
        <v>53</v>
      </c>
      <c r="B1172">
        <v>2020</v>
      </c>
      <c r="C1172" s="1">
        <v>555.98800000000006</v>
      </c>
      <c r="D1172">
        <f t="shared" si="18"/>
        <v>555988</v>
      </c>
    </row>
    <row r="1173" spans="1:4" x14ac:dyDescent="0.25">
      <c r="A1173" t="s">
        <v>53</v>
      </c>
      <c r="B1173">
        <v>2021</v>
      </c>
      <c r="C1173" s="1">
        <v>561.90099999999995</v>
      </c>
      <c r="D1173">
        <f t="shared" si="18"/>
        <v>561901</v>
      </c>
    </row>
    <row r="1174" spans="1:4" x14ac:dyDescent="0.25">
      <c r="A1174" t="s">
        <v>53</v>
      </c>
      <c r="B1174">
        <v>2022</v>
      </c>
      <c r="C1174" s="1">
        <v>567.67600000000004</v>
      </c>
      <c r="D1174">
        <f t="shared" si="18"/>
        <v>567676</v>
      </c>
    </row>
    <row r="1175" spans="1:4" x14ac:dyDescent="0.25">
      <c r="A1175" t="s">
        <v>54</v>
      </c>
      <c r="B1175">
        <v>2000</v>
      </c>
      <c r="C1175" s="1">
        <v>12155.241</v>
      </c>
      <c r="D1175">
        <f t="shared" si="18"/>
        <v>12155241</v>
      </c>
    </row>
    <row r="1176" spans="1:4" x14ac:dyDescent="0.25">
      <c r="A1176" t="s">
        <v>54</v>
      </c>
      <c r="B1176">
        <v>2001</v>
      </c>
      <c r="C1176" s="1">
        <v>12405.411</v>
      </c>
      <c r="D1176">
        <f t="shared" si="18"/>
        <v>12405411</v>
      </c>
    </row>
    <row r="1177" spans="1:4" x14ac:dyDescent="0.25">
      <c r="A1177" t="s">
        <v>54</v>
      </c>
      <c r="B1177">
        <v>2002</v>
      </c>
      <c r="C1177" s="1">
        <v>12637.718999999999</v>
      </c>
      <c r="D1177">
        <f t="shared" si="18"/>
        <v>12637719</v>
      </c>
    </row>
    <row r="1178" spans="1:4" x14ac:dyDescent="0.25">
      <c r="A1178" t="s">
        <v>54</v>
      </c>
      <c r="B1178">
        <v>2003</v>
      </c>
      <c r="C1178" s="1">
        <v>12856.171</v>
      </c>
      <c r="D1178">
        <f t="shared" si="18"/>
        <v>12856171</v>
      </c>
    </row>
    <row r="1179" spans="1:4" x14ac:dyDescent="0.25">
      <c r="A1179" t="s">
        <v>54</v>
      </c>
      <c r="B1179">
        <v>2004</v>
      </c>
      <c r="C1179" s="1">
        <v>13066.475</v>
      </c>
      <c r="D1179">
        <f t="shared" si="18"/>
        <v>13066475</v>
      </c>
    </row>
    <row r="1180" spans="1:4" x14ac:dyDescent="0.25">
      <c r="A1180" t="s">
        <v>54</v>
      </c>
      <c r="B1180">
        <v>2005</v>
      </c>
      <c r="C1180" s="1">
        <v>13273.355</v>
      </c>
      <c r="D1180">
        <f t="shared" si="18"/>
        <v>13273355</v>
      </c>
    </row>
    <row r="1181" spans="1:4" x14ac:dyDescent="0.25">
      <c r="A1181" t="s">
        <v>54</v>
      </c>
      <c r="B1181">
        <v>2006</v>
      </c>
      <c r="C1181" s="1">
        <v>13477.705</v>
      </c>
      <c r="D1181">
        <f t="shared" si="18"/>
        <v>13477705</v>
      </c>
    </row>
    <row r="1182" spans="1:4" x14ac:dyDescent="0.25">
      <c r="A1182" t="s">
        <v>54</v>
      </c>
      <c r="B1182">
        <v>2007</v>
      </c>
      <c r="C1182" s="1">
        <v>13679.953</v>
      </c>
      <c r="D1182">
        <f t="shared" si="18"/>
        <v>13679953</v>
      </c>
    </row>
    <row r="1183" spans="1:4" x14ac:dyDescent="0.25">
      <c r="A1183" t="s">
        <v>54</v>
      </c>
      <c r="B1183">
        <v>2008</v>
      </c>
      <c r="C1183" s="1">
        <v>13883.834999999999</v>
      </c>
      <c r="D1183">
        <f t="shared" si="18"/>
        <v>13883835</v>
      </c>
    </row>
    <row r="1184" spans="1:4" x14ac:dyDescent="0.25">
      <c r="A1184" t="s">
        <v>54</v>
      </c>
      <c r="B1184">
        <v>2009</v>
      </c>
      <c r="C1184" s="1">
        <v>14093.605</v>
      </c>
      <c r="D1184">
        <f t="shared" si="18"/>
        <v>14093605</v>
      </c>
    </row>
    <row r="1185" spans="1:4" x14ac:dyDescent="0.25">
      <c r="A1185" t="s">
        <v>54</v>
      </c>
      <c r="B1185">
        <v>2010</v>
      </c>
      <c r="C1185" s="1">
        <v>14312.205</v>
      </c>
      <c r="D1185">
        <f t="shared" si="18"/>
        <v>14312205</v>
      </c>
    </row>
    <row r="1186" spans="1:4" x14ac:dyDescent="0.25">
      <c r="A1186" t="s">
        <v>54</v>
      </c>
      <c r="B1186">
        <v>2011</v>
      </c>
      <c r="C1186" s="1">
        <v>14541.421</v>
      </c>
      <c r="D1186">
        <f t="shared" si="18"/>
        <v>14541421</v>
      </c>
    </row>
    <row r="1187" spans="1:4" x14ac:dyDescent="0.25">
      <c r="A1187" t="s">
        <v>54</v>
      </c>
      <c r="B1187">
        <v>2012</v>
      </c>
      <c r="C1187" s="1">
        <v>14780.454</v>
      </c>
      <c r="D1187">
        <f t="shared" si="18"/>
        <v>14780454</v>
      </c>
    </row>
    <row r="1188" spans="1:4" x14ac:dyDescent="0.25">
      <c r="A1188" t="s">
        <v>54</v>
      </c>
      <c r="B1188">
        <v>2013</v>
      </c>
      <c r="C1188" s="1">
        <v>15026.33</v>
      </c>
      <c r="D1188">
        <f t="shared" si="18"/>
        <v>15026330</v>
      </c>
    </row>
    <row r="1189" spans="1:4" x14ac:dyDescent="0.25">
      <c r="A1189" t="s">
        <v>54</v>
      </c>
      <c r="B1189">
        <v>2014</v>
      </c>
      <c r="C1189" s="1">
        <v>15274.505999999999</v>
      </c>
      <c r="D1189">
        <f t="shared" si="18"/>
        <v>15274506</v>
      </c>
    </row>
    <row r="1190" spans="1:4" x14ac:dyDescent="0.25">
      <c r="A1190" t="s">
        <v>54</v>
      </c>
      <c r="B1190">
        <v>2015</v>
      </c>
      <c r="C1190" s="1">
        <v>15521.434999999999</v>
      </c>
      <c r="D1190">
        <f t="shared" si="18"/>
        <v>15521435</v>
      </c>
    </row>
    <row r="1191" spans="1:4" x14ac:dyDescent="0.25">
      <c r="A1191" t="s">
        <v>54</v>
      </c>
      <c r="B1191">
        <v>2016</v>
      </c>
      <c r="C1191" s="1">
        <v>15766.29</v>
      </c>
      <c r="D1191">
        <f t="shared" si="18"/>
        <v>15766290</v>
      </c>
    </row>
    <row r="1192" spans="1:4" x14ac:dyDescent="0.25">
      <c r="A1192" t="s">
        <v>54</v>
      </c>
      <c r="B1192">
        <v>2017</v>
      </c>
      <c r="C1192" s="1">
        <v>16009.413</v>
      </c>
      <c r="D1192">
        <f t="shared" si="18"/>
        <v>16009413</v>
      </c>
    </row>
    <row r="1193" spans="1:4" x14ac:dyDescent="0.25">
      <c r="A1193" t="s">
        <v>54</v>
      </c>
      <c r="B1193">
        <v>2018</v>
      </c>
      <c r="C1193" s="1">
        <v>16249.795</v>
      </c>
      <c r="D1193">
        <f t="shared" si="18"/>
        <v>16249795</v>
      </c>
    </row>
    <row r="1194" spans="1:4" x14ac:dyDescent="0.25">
      <c r="A1194" t="s">
        <v>54</v>
      </c>
      <c r="B1194">
        <v>2019</v>
      </c>
      <c r="C1194" s="1">
        <v>16486.542000000001</v>
      </c>
      <c r="D1194">
        <f t="shared" si="18"/>
        <v>16486542.000000002</v>
      </c>
    </row>
    <row r="1195" spans="1:4" x14ac:dyDescent="0.25">
      <c r="A1195" t="s">
        <v>54</v>
      </c>
      <c r="B1195">
        <v>2020</v>
      </c>
      <c r="C1195" s="1">
        <v>16718.971000000001</v>
      </c>
      <c r="D1195">
        <f t="shared" si="18"/>
        <v>16718971.000000002</v>
      </c>
    </row>
    <row r="1196" spans="1:4" x14ac:dyDescent="0.25">
      <c r="A1196" t="s">
        <v>54</v>
      </c>
      <c r="B1196">
        <v>2021</v>
      </c>
      <c r="C1196" s="1">
        <v>16946.446</v>
      </c>
      <c r="D1196">
        <f t="shared" si="18"/>
        <v>16946446</v>
      </c>
    </row>
    <row r="1197" spans="1:4" x14ac:dyDescent="0.25">
      <c r="A1197" t="s">
        <v>54</v>
      </c>
      <c r="B1197">
        <v>2022</v>
      </c>
      <c r="C1197" s="1">
        <v>17168.634999999998</v>
      </c>
      <c r="D1197">
        <f t="shared" si="18"/>
        <v>17168635</v>
      </c>
    </row>
    <row r="1198" spans="1:4" x14ac:dyDescent="0.25">
      <c r="A1198" t="s">
        <v>55</v>
      </c>
      <c r="B1198">
        <v>2000</v>
      </c>
      <c r="C1198" s="1">
        <v>15513.944</v>
      </c>
      <c r="D1198">
        <f t="shared" si="18"/>
        <v>15513944</v>
      </c>
    </row>
    <row r="1199" spans="1:4" x14ac:dyDescent="0.25">
      <c r="A1199" t="s">
        <v>55</v>
      </c>
      <c r="B1199">
        <v>2001</v>
      </c>
      <c r="C1199" s="1">
        <v>15928.91</v>
      </c>
      <c r="D1199">
        <f t="shared" si="18"/>
        <v>15928910</v>
      </c>
    </row>
    <row r="1200" spans="1:4" x14ac:dyDescent="0.25">
      <c r="A1200" t="s">
        <v>55</v>
      </c>
      <c r="B1200">
        <v>2002</v>
      </c>
      <c r="C1200" s="1">
        <v>16357.605</v>
      </c>
      <c r="D1200">
        <f t="shared" si="18"/>
        <v>16357605</v>
      </c>
    </row>
    <row r="1201" spans="1:4" x14ac:dyDescent="0.25">
      <c r="A1201" t="s">
        <v>55</v>
      </c>
      <c r="B1201">
        <v>2003</v>
      </c>
      <c r="C1201" s="1">
        <v>16800.868999999999</v>
      </c>
      <c r="D1201">
        <f t="shared" si="18"/>
        <v>16800869</v>
      </c>
    </row>
    <row r="1202" spans="1:4" x14ac:dyDescent="0.25">
      <c r="A1202" t="s">
        <v>55</v>
      </c>
      <c r="B1202">
        <v>2004</v>
      </c>
      <c r="C1202" s="1">
        <v>17259.322</v>
      </c>
      <c r="D1202">
        <f t="shared" si="18"/>
        <v>17259322</v>
      </c>
    </row>
    <row r="1203" spans="1:4" x14ac:dyDescent="0.25">
      <c r="A1203" t="s">
        <v>55</v>
      </c>
      <c r="B1203">
        <v>2005</v>
      </c>
      <c r="C1203" s="1">
        <v>17733.407999999999</v>
      </c>
      <c r="D1203">
        <f t="shared" si="18"/>
        <v>17733408</v>
      </c>
    </row>
    <row r="1204" spans="1:4" x14ac:dyDescent="0.25">
      <c r="A1204" t="s">
        <v>55</v>
      </c>
      <c r="B1204">
        <v>2006</v>
      </c>
      <c r="C1204" s="1">
        <v>18223.677</v>
      </c>
      <c r="D1204">
        <f t="shared" si="18"/>
        <v>18223677</v>
      </c>
    </row>
    <row r="1205" spans="1:4" x14ac:dyDescent="0.25">
      <c r="A1205" t="s">
        <v>55</v>
      </c>
      <c r="B1205">
        <v>2007</v>
      </c>
      <c r="C1205" s="1">
        <v>18730.282999999999</v>
      </c>
      <c r="D1205">
        <f t="shared" si="18"/>
        <v>18730283</v>
      </c>
    </row>
    <row r="1206" spans="1:4" x14ac:dyDescent="0.25">
      <c r="A1206" t="s">
        <v>55</v>
      </c>
      <c r="B1206">
        <v>2008</v>
      </c>
      <c r="C1206" s="1">
        <v>19252.673999999999</v>
      </c>
      <c r="D1206">
        <f t="shared" si="18"/>
        <v>19252674</v>
      </c>
    </row>
    <row r="1207" spans="1:4" x14ac:dyDescent="0.25">
      <c r="A1207" t="s">
        <v>55</v>
      </c>
      <c r="B1207">
        <v>2009</v>
      </c>
      <c r="C1207" s="1">
        <v>19789.921999999999</v>
      </c>
      <c r="D1207">
        <f t="shared" si="18"/>
        <v>19789922</v>
      </c>
    </row>
    <row r="1208" spans="1:4" x14ac:dyDescent="0.25">
      <c r="A1208" t="s">
        <v>55</v>
      </c>
      <c r="B1208">
        <v>2010</v>
      </c>
      <c r="C1208" s="1">
        <v>20341.236000000001</v>
      </c>
      <c r="D1208">
        <f t="shared" si="18"/>
        <v>20341236</v>
      </c>
    </row>
    <row r="1209" spans="1:4" x14ac:dyDescent="0.25">
      <c r="A1209" t="s">
        <v>55</v>
      </c>
      <c r="B1209">
        <v>2011</v>
      </c>
      <c r="C1209" s="1">
        <v>20906.392</v>
      </c>
      <c r="D1209">
        <f t="shared" si="18"/>
        <v>20906392</v>
      </c>
    </row>
    <row r="1210" spans="1:4" x14ac:dyDescent="0.25">
      <c r="A1210" t="s">
        <v>55</v>
      </c>
      <c r="B1210">
        <v>2012</v>
      </c>
      <c r="C1210" s="1">
        <v>21485.267</v>
      </c>
      <c r="D1210">
        <f t="shared" si="18"/>
        <v>21485267</v>
      </c>
    </row>
    <row r="1211" spans="1:4" x14ac:dyDescent="0.25">
      <c r="A1211" t="s">
        <v>55</v>
      </c>
      <c r="B1211">
        <v>2013</v>
      </c>
      <c r="C1211" s="1">
        <v>22077.3</v>
      </c>
      <c r="D1211">
        <f t="shared" si="18"/>
        <v>22077300</v>
      </c>
    </row>
    <row r="1212" spans="1:4" x14ac:dyDescent="0.25">
      <c r="A1212" t="s">
        <v>55</v>
      </c>
      <c r="B1212">
        <v>2014</v>
      </c>
      <c r="C1212" s="1">
        <v>22681.852999999999</v>
      </c>
      <c r="D1212">
        <f t="shared" si="18"/>
        <v>22681853</v>
      </c>
    </row>
    <row r="1213" spans="1:4" x14ac:dyDescent="0.25">
      <c r="A1213" t="s">
        <v>55</v>
      </c>
      <c r="B1213">
        <v>2015</v>
      </c>
      <c r="C1213" s="1">
        <v>23298.376</v>
      </c>
      <c r="D1213">
        <f t="shared" si="18"/>
        <v>23298376</v>
      </c>
    </row>
    <row r="1214" spans="1:4" x14ac:dyDescent="0.25">
      <c r="A1214" t="s">
        <v>55</v>
      </c>
      <c r="B1214">
        <v>2016</v>
      </c>
      <c r="C1214" s="1">
        <v>23926.548999999999</v>
      </c>
      <c r="D1214">
        <f t="shared" si="18"/>
        <v>23926549</v>
      </c>
    </row>
    <row r="1215" spans="1:4" x14ac:dyDescent="0.25">
      <c r="A1215" t="s">
        <v>55</v>
      </c>
      <c r="B1215">
        <v>2017</v>
      </c>
      <c r="C1215" s="1">
        <v>24566.07</v>
      </c>
      <c r="D1215">
        <f t="shared" si="18"/>
        <v>24566070</v>
      </c>
    </row>
    <row r="1216" spans="1:4" x14ac:dyDescent="0.25">
      <c r="A1216" t="s">
        <v>55</v>
      </c>
      <c r="B1216">
        <v>2018</v>
      </c>
      <c r="C1216" s="1">
        <v>25216.260999999999</v>
      </c>
      <c r="D1216">
        <f t="shared" si="18"/>
        <v>25216261</v>
      </c>
    </row>
    <row r="1217" spans="1:4" x14ac:dyDescent="0.25">
      <c r="A1217" t="s">
        <v>55</v>
      </c>
      <c r="B1217">
        <v>2019</v>
      </c>
      <c r="C1217" s="1">
        <v>25876.386999999999</v>
      </c>
      <c r="D1217">
        <f t="shared" si="18"/>
        <v>25876387</v>
      </c>
    </row>
    <row r="1218" spans="1:4" x14ac:dyDescent="0.25">
      <c r="A1218" t="s">
        <v>55</v>
      </c>
      <c r="B1218">
        <v>2020</v>
      </c>
      <c r="C1218" s="1">
        <v>26545.864000000001</v>
      </c>
      <c r="D1218">
        <f t="shared" si="18"/>
        <v>26545864</v>
      </c>
    </row>
    <row r="1219" spans="1:4" x14ac:dyDescent="0.25">
      <c r="A1219" t="s">
        <v>55</v>
      </c>
      <c r="B1219">
        <v>2021</v>
      </c>
      <c r="C1219" s="1">
        <v>27224.261999999999</v>
      </c>
      <c r="D1219">
        <f t="shared" ref="D1219:D1282" si="19">C1219*1000</f>
        <v>27224262</v>
      </c>
    </row>
    <row r="1220" spans="1:4" x14ac:dyDescent="0.25">
      <c r="A1220" t="s">
        <v>55</v>
      </c>
      <c r="B1220">
        <v>2022</v>
      </c>
      <c r="C1220" s="1">
        <v>27911.544000000002</v>
      </c>
      <c r="D1220">
        <f t="shared" si="19"/>
        <v>27911544</v>
      </c>
    </row>
    <row r="1221" spans="1:4" x14ac:dyDescent="0.25">
      <c r="A1221" t="s">
        <v>56</v>
      </c>
      <c r="B1221">
        <v>2000</v>
      </c>
      <c r="C1221" s="1">
        <v>30588.379000000001</v>
      </c>
      <c r="D1221">
        <f t="shared" si="19"/>
        <v>30588379</v>
      </c>
    </row>
    <row r="1222" spans="1:4" x14ac:dyDescent="0.25">
      <c r="A1222" t="s">
        <v>56</v>
      </c>
      <c r="B1222">
        <v>2001</v>
      </c>
      <c r="C1222" s="1">
        <v>30880.072</v>
      </c>
      <c r="D1222">
        <f t="shared" si="19"/>
        <v>30880072</v>
      </c>
    </row>
    <row r="1223" spans="1:4" x14ac:dyDescent="0.25">
      <c r="A1223" t="s">
        <v>56</v>
      </c>
      <c r="B1223">
        <v>2002</v>
      </c>
      <c r="C1223" s="1">
        <v>31178.26</v>
      </c>
      <c r="D1223">
        <f t="shared" si="19"/>
        <v>31178260</v>
      </c>
    </row>
    <row r="1224" spans="1:4" x14ac:dyDescent="0.25">
      <c r="A1224" t="s">
        <v>56</v>
      </c>
      <c r="B1224">
        <v>2003</v>
      </c>
      <c r="C1224" s="1">
        <v>31488.045999999998</v>
      </c>
      <c r="D1224">
        <f t="shared" si="19"/>
        <v>31488046</v>
      </c>
    </row>
    <row r="1225" spans="1:4" x14ac:dyDescent="0.25">
      <c r="A1225" t="s">
        <v>56</v>
      </c>
      <c r="B1225">
        <v>2004</v>
      </c>
      <c r="C1225" s="1">
        <v>31815.49</v>
      </c>
      <c r="D1225">
        <f t="shared" si="19"/>
        <v>31815490</v>
      </c>
    </row>
    <row r="1226" spans="1:4" x14ac:dyDescent="0.25">
      <c r="A1226" t="s">
        <v>56</v>
      </c>
      <c r="B1226">
        <v>2005</v>
      </c>
      <c r="C1226" s="1">
        <v>32164.312999999998</v>
      </c>
      <c r="D1226">
        <f t="shared" si="19"/>
        <v>32164313</v>
      </c>
    </row>
    <row r="1227" spans="1:4" x14ac:dyDescent="0.25">
      <c r="A1227" t="s">
        <v>56</v>
      </c>
      <c r="B1227">
        <v>2006</v>
      </c>
      <c r="C1227" s="1">
        <v>32536.993999999999</v>
      </c>
      <c r="D1227">
        <f t="shared" si="19"/>
        <v>32536994</v>
      </c>
    </row>
    <row r="1228" spans="1:4" x14ac:dyDescent="0.25">
      <c r="A1228" t="s">
        <v>56</v>
      </c>
      <c r="B1228">
        <v>2007</v>
      </c>
      <c r="C1228" s="1">
        <v>32930.794999999998</v>
      </c>
      <c r="D1228">
        <f t="shared" si="19"/>
        <v>32930795</v>
      </c>
    </row>
    <row r="1229" spans="1:4" x14ac:dyDescent="0.25">
      <c r="A1229" t="s">
        <v>56</v>
      </c>
      <c r="B1229">
        <v>2008</v>
      </c>
      <c r="C1229" s="1">
        <v>33337.637999999999</v>
      </c>
      <c r="D1229">
        <f t="shared" si="19"/>
        <v>33337638</v>
      </c>
    </row>
    <row r="1230" spans="1:4" x14ac:dyDescent="0.25">
      <c r="A1230" t="s">
        <v>56</v>
      </c>
      <c r="B1230">
        <v>2009</v>
      </c>
      <c r="C1230" s="1">
        <v>33746.093000000001</v>
      </c>
      <c r="D1230">
        <f t="shared" si="19"/>
        <v>33746093</v>
      </c>
    </row>
    <row r="1231" spans="1:4" x14ac:dyDescent="0.25">
      <c r="A1231" t="s">
        <v>56</v>
      </c>
      <c r="B1231">
        <v>2010</v>
      </c>
      <c r="C1231" s="1">
        <v>34147.565999999999</v>
      </c>
      <c r="D1231">
        <f t="shared" si="19"/>
        <v>34147566</v>
      </c>
    </row>
    <row r="1232" spans="1:4" x14ac:dyDescent="0.25">
      <c r="A1232" t="s">
        <v>56</v>
      </c>
      <c r="B1232">
        <v>2011</v>
      </c>
      <c r="C1232" s="1">
        <v>34539.156000000003</v>
      </c>
      <c r="D1232">
        <f t="shared" si="19"/>
        <v>34539156</v>
      </c>
    </row>
    <row r="1233" spans="1:4" x14ac:dyDescent="0.25">
      <c r="A1233" t="s">
        <v>56</v>
      </c>
      <c r="B1233">
        <v>2012</v>
      </c>
      <c r="C1233" s="1">
        <v>34922.031000000003</v>
      </c>
      <c r="D1233">
        <f t="shared" si="19"/>
        <v>34922031</v>
      </c>
    </row>
    <row r="1234" spans="1:4" x14ac:dyDescent="0.25">
      <c r="A1234" t="s">
        <v>56</v>
      </c>
      <c r="B1234">
        <v>2013</v>
      </c>
      <c r="C1234" s="1">
        <v>35296.535000000003</v>
      </c>
      <c r="D1234">
        <f t="shared" si="19"/>
        <v>35296535</v>
      </c>
    </row>
    <row r="1235" spans="1:4" x14ac:dyDescent="0.25">
      <c r="A1235" t="s">
        <v>56</v>
      </c>
      <c r="B1235">
        <v>2014</v>
      </c>
      <c r="C1235" s="1">
        <v>35664.338000000003</v>
      </c>
      <c r="D1235">
        <f t="shared" si="19"/>
        <v>35664338</v>
      </c>
    </row>
    <row r="1236" spans="1:4" x14ac:dyDescent="0.25">
      <c r="A1236" t="s">
        <v>56</v>
      </c>
      <c r="B1236">
        <v>2015</v>
      </c>
      <c r="C1236" s="1">
        <v>36026.667999999998</v>
      </c>
      <c r="D1236">
        <f t="shared" si="19"/>
        <v>36026668</v>
      </c>
    </row>
    <row r="1237" spans="1:4" x14ac:dyDescent="0.25">
      <c r="A1237" t="s">
        <v>56</v>
      </c>
      <c r="B1237">
        <v>2016</v>
      </c>
      <c r="C1237" s="1">
        <v>36382.942000000003</v>
      </c>
      <c r="D1237">
        <f t="shared" si="19"/>
        <v>36382942</v>
      </c>
    </row>
    <row r="1238" spans="1:4" x14ac:dyDescent="0.25">
      <c r="A1238" t="s">
        <v>56</v>
      </c>
      <c r="B1238">
        <v>2017</v>
      </c>
      <c r="C1238" s="1">
        <v>36732.091</v>
      </c>
      <c r="D1238">
        <f t="shared" si="19"/>
        <v>36732091</v>
      </c>
    </row>
    <row r="1239" spans="1:4" x14ac:dyDescent="0.25">
      <c r="A1239" t="s">
        <v>56</v>
      </c>
      <c r="B1239">
        <v>2018</v>
      </c>
      <c r="C1239" s="1">
        <v>37074.557999999997</v>
      </c>
      <c r="D1239">
        <f t="shared" si="19"/>
        <v>37074558</v>
      </c>
    </row>
    <row r="1240" spans="1:4" x14ac:dyDescent="0.25">
      <c r="A1240" t="s">
        <v>56</v>
      </c>
      <c r="B1240">
        <v>2019</v>
      </c>
      <c r="C1240" s="1">
        <v>37411.038</v>
      </c>
      <c r="D1240">
        <f t="shared" si="19"/>
        <v>37411038</v>
      </c>
    </row>
    <row r="1241" spans="1:4" x14ac:dyDescent="0.25">
      <c r="A1241" t="s">
        <v>56</v>
      </c>
      <c r="B1241">
        <v>2020</v>
      </c>
      <c r="C1241" s="1">
        <v>37742.156999999999</v>
      </c>
      <c r="D1241">
        <f t="shared" si="19"/>
        <v>37742157</v>
      </c>
    </row>
    <row r="1242" spans="1:4" x14ac:dyDescent="0.25">
      <c r="A1242" t="s">
        <v>56</v>
      </c>
      <c r="B1242">
        <v>2021</v>
      </c>
      <c r="C1242" s="1">
        <v>38067.913</v>
      </c>
      <c r="D1242">
        <f t="shared" si="19"/>
        <v>38067913</v>
      </c>
    </row>
    <row r="1243" spans="1:4" x14ac:dyDescent="0.25">
      <c r="A1243" t="s">
        <v>56</v>
      </c>
      <c r="B1243">
        <v>2022</v>
      </c>
      <c r="C1243" s="1">
        <v>38388.415999999997</v>
      </c>
      <c r="D1243">
        <f t="shared" si="19"/>
        <v>38388416</v>
      </c>
    </row>
    <row r="1244" spans="1:4" x14ac:dyDescent="0.25">
      <c r="A1244" t="s">
        <v>57</v>
      </c>
      <c r="B1244">
        <v>2000</v>
      </c>
      <c r="C1244" s="1">
        <v>38102.080999999998</v>
      </c>
      <c r="D1244">
        <f t="shared" si="19"/>
        <v>38102081</v>
      </c>
    </row>
    <row r="1245" spans="1:4" x14ac:dyDescent="0.25">
      <c r="A1245" t="s">
        <v>57</v>
      </c>
      <c r="B1245">
        <v>2001</v>
      </c>
      <c r="C1245" s="1">
        <v>38453.512999999999</v>
      </c>
      <c r="D1245">
        <f t="shared" si="19"/>
        <v>38453513</v>
      </c>
    </row>
    <row r="1246" spans="1:4" x14ac:dyDescent="0.25">
      <c r="A1246" t="s">
        <v>57</v>
      </c>
      <c r="B1246">
        <v>2002</v>
      </c>
      <c r="C1246" s="1">
        <v>38791.51</v>
      </c>
      <c r="D1246">
        <f t="shared" si="19"/>
        <v>38791510</v>
      </c>
    </row>
    <row r="1247" spans="1:4" x14ac:dyDescent="0.25">
      <c r="A1247" t="s">
        <v>57</v>
      </c>
      <c r="B1247">
        <v>2003</v>
      </c>
      <c r="C1247" s="1">
        <v>39117.911</v>
      </c>
      <c r="D1247">
        <f t="shared" si="19"/>
        <v>39117911</v>
      </c>
    </row>
    <row r="1248" spans="1:4" x14ac:dyDescent="0.25">
      <c r="A1248" t="s">
        <v>57</v>
      </c>
      <c r="B1248">
        <v>2004</v>
      </c>
      <c r="C1248" s="1">
        <v>39435.328000000001</v>
      </c>
      <c r="D1248">
        <f t="shared" si="19"/>
        <v>39435328</v>
      </c>
    </row>
    <row r="1249" spans="1:4" x14ac:dyDescent="0.25">
      <c r="A1249" t="s">
        <v>57</v>
      </c>
      <c r="B1249">
        <v>2005</v>
      </c>
      <c r="C1249" s="1">
        <v>39745.796999999999</v>
      </c>
      <c r="D1249">
        <f t="shared" si="19"/>
        <v>39745797</v>
      </c>
    </row>
    <row r="1250" spans="1:4" x14ac:dyDescent="0.25">
      <c r="A1250" t="s">
        <v>57</v>
      </c>
      <c r="B1250">
        <v>2006</v>
      </c>
      <c r="C1250" s="1">
        <v>40048.877999999997</v>
      </c>
      <c r="D1250">
        <f t="shared" si="19"/>
        <v>40048878</v>
      </c>
    </row>
    <row r="1251" spans="1:4" x14ac:dyDescent="0.25">
      <c r="A1251" t="s">
        <v>57</v>
      </c>
      <c r="B1251">
        <v>2007</v>
      </c>
      <c r="C1251" s="1">
        <v>40344.281000000003</v>
      </c>
      <c r="D1251">
        <f t="shared" si="19"/>
        <v>40344281</v>
      </c>
    </row>
    <row r="1252" spans="1:4" x14ac:dyDescent="0.25">
      <c r="A1252" t="s">
        <v>57</v>
      </c>
      <c r="B1252">
        <v>2008</v>
      </c>
      <c r="C1252" s="1">
        <v>40635.19</v>
      </c>
      <c r="D1252">
        <f t="shared" si="19"/>
        <v>40635190</v>
      </c>
    </row>
    <row r="1253" spans="1:4" x14ac:dyDescent="0.25">
      <c r="A1253" t="s">
        <v>57</v>
      </c>
      <c r="B1253">
        <v>2009</v>
      </c>
      <c r="C1253" s="1">
        <v>40925.442999999999</v>
      </c>
      <c r="D1253">
        <f t="shared" si="19"/>
        <v>40925443</v>
      </c>
    </row>
    <row r="1254" spans="1:4" x14ac:dyDescent="0.25">
      <c r="A1254" t="s">
        <v>57</v>
      </c>
      <c r="B1254">
        <v>2010</v>
      </c>
      <c r="C1254" s="1">
        <v>41217.339999999997</v>
      </c>
      <c r="D1254">
        <f t="shared" si="19"/>
        <v>41217340</v>
      </c>
    </row>
    <row r="1255" spans="1:4" x14ac:dyDescent="0.25">
      <c r="A1255" t="s">
        <v>57</v>
      </c>
      <c r="B1255">
        <v>2011</v>
      </c>
      <c r="C1255" s="1">
        <v>41514.616999999998</v>
      </c>
      <c r="D1255">
        <f t="shared" si="19"/>
        <v>41514617</v>
      </c>
    </row>
    <row r="1256" spans="1:4" x14ac:dyDescent="0.25">
      <c r="A1256" t="s">
        <v>57</v>
      </c>
      <c r="B1256">
        <v>2012</v>
      </c>
      <c r="C1256" s="1">
        <v>41815.180999999997</v>
      </c>
      <c r="D1256">
        <f t="shared" si="19"/>
        <v>41815181</v>
      </c>
    </row>
    <row r="1257" spans="1:4" x14ac:dyDescent="0.25">
      <c r="A1257" t="s">
        <v>57</v>
      </c>
      <c r="B1257">
        <v>2013</v>
      </c>
      <c r="C1257" s="1">
        <v>42108.680999999997</v>
      </c>
      <c r="D1257">
        <f t="shared" si="19"/>
        <v>42108681</v>
      </c>
    </row>
    <row r="1258" spans="1:4" x14ac:dyDescent="0.25">
      <c r="A1258" t="s">
        <v>57</v>
      </c>
      <c r="B1258">
        <v>2014</v>
      </c>
      <c r="C1258" s="1">
        <v>42380.802000000003</v>
      </c>
      <c r="D1258">
        <f t="shared" si="19"/>
        <v>42380802</v>
      </c>
    </row>
    <row r="1259" spans="1:4" x14ac:dyDescent="0.25">
      <c r="A1259" t="s">
        <v>57</v>
      </c>
      <c r="B1259">
        <v>2015</v>
      </c>
      <c r="C1259" s="1">
        <v>42622.28</v>
      </c>
      <c r="D1259">
        <f t="shared" si="19"/>
        <v>42622280</v>
      </c>
    </row>
    <row r="1260" spans="1:4" x14ac:dyDescent="0.25">
      <c r="A1260" t="s">
        <v>57</v>
      </c>
      <c r="B1260">
        <v>2016</v>
      </c>
      <c r="C1260" s="1">
        <v>42827.506000000001</v>
      </c>
      <c r="D1260">
        <f t="shared" si="19"/>
        <v>42827506</v>
      </c>
    </row>
    <row r="1261" spans="1:4" x14ac:dyDescent="0.25">
      <c r="A1261" t="s">
        <v>57</v>
      </c>
      <c r="B1261">
        <v>2017</v>
      </c>
      <c r="C1261" s="1">
        <v>43002.43</v>
      </c>
      <c r="D1261">
        <f t="shared" si="19"/>
        <v>43002430</v>
      </c>
    </row>
    <row r="1262" spans="1:4" x14ac:dyDescent="0.25">
      <c r="A1262" t="s">
        <v>57</v>
      </c>
      <c r="B1262">
        <v>2018</v>
      </c>
      <c r="C1262" s="1">
        <v>43163.826999999997</v>
      </c>
      <c r="D1262">
        <f t="shared" si="19"/>
        <v>43163827</v>
      </c>
    </row>
    <row r="1263" spans="1:4" x14ac:dyDescent="0.25">
      <c r="A1263" t="s">
        <v>57</v>
      </c>
      <c r="B1263">
        <v>2019</v>
      </c>
      <c r="C1263" s="1">
        <v>43335.006000000001</v>
      </c>
      <c r="D1263">
        <f t="shared" si="19"/>
        <v>43335006</v>
      </c>
    </row>
    <row r="1264" spans="1:4" x14ac:dyDescent="0.25">
      <c r="A1264" t="s">
        <v>57</v>
      </c>
      <c r="B1264">
        <v>2020</v>
      </c>
      <c r="C1264" s="1">
        <v>43532.374000000003</v>
      </c>
      <c r="D1264">
        <f t="shared" si="19"/>
        <v>43532374</v>
      </c>
    </row>
    <row r="1265" spans="1:4" x14ac:dyDescent="0.25">
      <c r="A1265" t="s">
        <v>57</v>
      </c>
      <c r="B1265">
        <v>2021</v>
      </c>
      <c r="C1265" s="1">
        <v>43761.962</v>
      </c>
      <c r="D1265">
        <f t="shared" si="19"/>
        <v>43761962</v>
      </c>
    </row>
    <row r="1266" spans="1:4" x14ac:dyDescent="0.25">
      <c r="A1266" t="s">
        <v>57</v>
      </c>
      <c r="B1266">
        <v>2022</v>
      </c>
      <c r="C1266" s="1">
        <v>44017.286999999997</v>
      </c>
      <c r="D1266">
        <f t="shared" si="19"/>
        <v>44017287</v>
      </c>
    </row>
    <row r="1267" spans="1:4" x14ac:dyDescent="0.25">
      <c r="A1267" t="s">
        <v>58</v>
      </c>
      <c r="B1267">
        <v>2000</v>
      </c>
      <c r="C1267" s="1">
        <v>14982.213</v>
      </c>
      <c r="D1267">
        <f t="shared" si="19"/>
        <v>14982213</v>
      </c>
    </row>
    <row r="1268" spans="1:4" x14ac:dyDescent="0.25">
      <c r="A1268" t="s">
        <v>58</v>
      </c>
      <c r="B1268">
        <v>2001</v>
      </c>
      <c r="C1268" s="1">
        <v>15172.434999999999</v>
      </c>
      <c r="D1268">
        <f t="shared" si="19"/>
        <v>15172435</v>
      </c>
    </row>
    <row r="1269" spans="1:4" x14ac:dyDescent="0.25">
      <c r="A1269" t="s">
        <v>58</v>
      </c>
      <c r="B1269">
        <v>2002</v>
      </c>
      <c r="C1269" s="1">
        <v>15363.545</v>
      </c>
      <c r="D1269">
        <f t="shared" si="19"/>
        <v>15363545</v>
      </c>
    </row>
    <row r="1270" spans="1:4" x14ac:dyDescent="0.25">
      <c r="A1270" t="s">
        <v>58</v>
      </c>
      <c r="B1270">
        <v>2003</v>
      </c>
      <c r="C1270" s="1">
        <v>15555.621999999999</v>
      </c>
      <c r="D1270">
        <f t="shared" si="19"/>
        <v>15555622</v>
      </c>
    </row>
    <row r="1271" spans="1:4" x14ac:dyDescent="0.25">
      <c r="A1271" t="s">
        <v>58</v>
      </c>
      <c r="B1271">
        <v>2004</v>
      </c>
      <c r="C1271" s="1">
        <v>15748.77</v>
      </c>
      <c r="D1271">
        <f t="shared" si="19"/>
        <v>15748770</v>
      </c>
    </row>
    <row r="1272" spans="1:4" x14ac:dyDescent="0.25">
      <c r="A1272" t="s">
        <v>58</v>
      </c>
      <c r="B1272">
        <v>2005</v>
      </c>
      <c r="C1272" s="1">
        <v>15942.788</v>
      </c>
      <c r="D1272">
        <f t="shared" si="19"/>
        <v>15942788</v>
      </c>
    </row>
    <row r="1273" spans="1:4" x14ac:dyDescent="0.25">
      <c r="A1273" t="s">
        <v>58</v>
      </c>
      <c r="B1273">
        <v>2006</v>
      </c>
      <c r="C1273" s="1">
        <v>16137.796</v>
      </c>
      <c r="D1273">
        <f t="shared" si="19"/>
        <v>16137796</v>
      </c>
    </row>
    <row r="1274" spans="1:4" x14ac:dyDescent="0.25">
      <c r="A1274" t="s">
        <v>58</v>
      </c>
      <c r="B1274">
        <v>2007</v>
      </c>
      <c r="C1274" s="1">
        <v>16333.646000000001</v>
      </c>
      <c r="D1274">
        <f t="shared" si="19"/>
        <v>16333646</v>
      </c>
    </row>
    <row r="1275" spans="1:4" x14ac:dyDescent="0.25">
      <c r="A1275" t="s">
        <v>58</v>
      </c>
      <c r="B1275">
        <v>2008</v>
      </c>
      <c r="C1275" s="1">
        <v>16530.449000000001</v>
      </c>
      <c r="D1275">
        <f t="shared" si="19"/>
        <v>16530449</v>
      </c>
    </row>
    <row r="1276" spans="1:4" x14ac:dyDescent="0.25">
      <c r="A1276" t="s">
        <v>58</v>
      </c>
      <c r="B1276">
        <v>2009</v>
      </c>
      <c r="C1276" s="1">
        <v>16728.383000000002</v>
      </c>
      <c r="D1276">
        <f t="shared" si="19"/>
        <v>16728383.000000002</v>
      </c>
    </row>
    <row r="1277" spans="1:4" x14ac:dyDescent="0.25">
      <c r="A1277" t="s">
        <v>58</v>
      </c>
      <c r="B1277">
        <v>2010</v>
      </c>
      <c r="C1277" s="1">
        <v>16927.405999999999</v>
      </c>
      <c r="D1277">
        <f t="shared" si="19"/>
        <v>16927406</v>
      </c>
    </row>
    <row r="1278" spans="1:4" x14ac:dyDescent="0.25">
      <c r="A1278" t="s">
        <v>58</v>
      </c>
      <c r="B1278">
        <v>2011</v>
      </c>
      <c r="C1278" s="1">
        <v>17127.599999999999</v>
      </c>
      <c r="D1278">
        <f t="shared" si="19"/>
        <v>17127600</v>
      </c>
    </row>
    <row r="1279" spans="1:4" x14ac:dyDescent="0.25">
      <c r="A1279" t="s">
        <v>58</v>
      </c>
      <c r="B1279">
        <v>2012</v>
      </c>
      <c r="C1279" s="1">
        <v>17328.491999999998</v>
      </c>
      <c r="D1279">
        <f t="shared" si="19"/>
        <v>17328492</v>
      </c>
    </row>
    <row r="1280" spans="1:4" x14ac:dyDescent="0.25">
      <c r="A1280" t="s">
        <v>58</v>
      </c>
      <c r="B1280">
        <v>2013</v>
      </c>
      <c r="C1280" s="1">
        <v>17528.919000000002</v>
      </c>
      <c r="D1280">
        <f t="shared" si="19"/>
        <v>17528919</v>
      </c>
    </row>
    <row r="1281" spans="1:4" x14ac:dyDescent="0.25">
      <c r="A1281" t="s">
        <v>58</v>
      </c>
      <c r="B1281">
        <v>2014</v>
      </c>
      <c r="C1281" s="1">
        <v>17727.401999999998</v>
      </c>
      <c r="D1281">
        <f t="shared" si="19"/>
        <v>17727402</v>
      </c>
    </row>
    <row r="1282" spans="1:4" x14ac:dyDescent="0.25">
      <c r="A1282" t="s">
        <v>58</v>
      </c>
      <c r="B1282">
        <v>2015</v>
      </c>
      <c r="C1282" s="1">
        <v>17922.703000000001</v>
      </c>
      <c r="D1282">
        <f t="shared" si="19"/>
        <v>17922703</v>
      </c>
    </row>
    <row r="1283" spans="1:4" x14ac:dyDescent="0.25">
      <c r="A1283" t="s">
        <v>58</v>
      </c>
      <c r="B1283">
        <v>2016</v>
      </c>
      <c r="C1283" s="1">
        <v>18114.339</v>
      </c>
      <c r="D1283">
        <f t="shared" ref="D1283:D1346" si="20">C1283*1000</f>
        <v>18114339</v>
      </c>
    </row>
    <row r="1284" spans="1:4" x14ac:dyDescent="0.25">
      <c r="A1284" t="s">
        <v>58</v>
      </c>
      <c r="B1284">
        <v>2017</v>
      </c>
      <c r="C1284" s="1">
        <v>18302.312000000002</v>
      </c>
      <c r="D1284">
        <f t="shared" si="20"/>
        <v>18302312</v>
      </c>
    </row>
    <row r="1285" spans="1:4" x14ac:dyDescent="0.25">
      <c r="A1285" t="s">
        <v>58</v>
      </c>
      <c r="B1285">
        <v>2018</v>
      </c>
      <c r="C1285" s="1">
        <v>18487.105</v>
      </c>
      <c r="D1285">
        <f t="shared" si="20"/>
        <v>18487105</v>
      </c>
    </row>
    <row r="1286" spans="1:4" x14ac:dyDescent="0.25">
      <c r="A1286" t="s">
        <v>58</v>
      </c>
      <c r="B1286">
        <v>2019</v>
      </c>
      <c r="C1286" s="1">
        <v>18669.458999999999</v>
      </c>
      <c r="D1286">
        <f t="shared" si="20"/>
        <v>18669459</v>
      </c>
    </row>
    <row r="1287" spans="1:4" x14ac:dyDescent="0.25">
      <c r="A1287" t="s">
        <v>58</v>
      </c>
      <c r="B1287">
        <v>2020</v>
      </c>
      <c r="C1287" s="1">
        <v>18849.823</v>
      </c>
      <c r="D1287">
        <f t="shared" si="20"/>
        <v>18849823</v>
      </c>
    </row>
    <row r="1288" spans="1:4" x14ac:dyDescent="0.25">
      <c r="A1288" t="s">
        <v>58</v>
      </c>
      <c r="B1288">
        <v>2021</v>
      </c>
      <c r="C1288" s="1">
        <v>19028.294999999998</v>
      </c>
      <c r="D1288">
        <f t="shared" si="20"/>
        <v>19028295</v>
      </c>
    </row>
    <row r="1289" spans="1:4" x14ac:dyDescent="0.25">
      <c r="A1289" t="s">
        <v>58</v>
      </c>
      <c r="B1289">
        <v>2022</v>
      </c>
      <c r="C1289" s="1">
        <v>19204.393</v>
      </c>
      <c r="D1289">
        <f t="shared" si="20"/>
        <v>19204393</v>
      </c>
    </row>
    <row r="1290" spans="1:4" x14ac:dyDescent="0.25">
      <c r="A1290" t="s">
        <v>59</v>
      </c>
      <c r="B1290">
        <v>2000</v>
      </c>
      <c r="C1290" s="1">
        <v>42.305</v>
      </c>
      <c r="D1290">
        <f t="shared" si="20"/>
        <v>42305</v>
      </c>
    </row>
    <row r="1291" spans="1:4" x14ac:dyDescent="0.25">
      <c r="A1291" t="s">
        <v>59</v>
      </c>
      <c r="B1291">
        <v>2001</v>
      </c>
      <c r="C1291" s="1">
        <v>43.933999999999997</v>
      </c>
      <c r="D1291">
        <f t="shared" si="20"/>
        <v>43934</v>
      </c>
    </row>
    <row r="1292" spans="1:4" x14ac:dyDescent="0.25">
      <c r="A1292" t="s">
        <v>59</v>
      </c>
      <c r="B1292">
        <v>2002</v>
      </c>
      <c r="C1292" s="1">
        <v>45.347000000000001</v>
      </c>
      <c r="D1292">
        <f t="shared" si="20"/>
        <v>45347</v>
      </c>
    </row>
    <row r="1293" spans="1:4" x14ac:dyDescent="0.25">
      <c r="A1293" t="s">
        <v>59</v>
      </c>
      <c r="B1293">
        <v>2003</v>
      </c>
      <c r="C1293" s="1">
        <v>46.624000000000002</v>
      </c>
      <c r="D1293">
        <f t="shared" si="20"/>
        <v>46624</v>
      </c>
    </row>
    <row r="1294" spans="1:4" x14ac:dyDescent="0.25">
      <c r="A1294" t="s">
        <v>59</v>
      </c>
      <c r="B1294">
        <v>2004</v>
      </c>
      <c r="C1294" s="1">
        <v>47.899000000000001</v>
      </c>
      <c r="D1294">
        <f t="shared" si="20"/>
        <v>47899</v>
      </c>
    </row>
    <row r="1295" spans="1:4" x14ac:dyDescent="0.25">
      <c r="A1295" t="s">
        <v>59</v>
      </c>
      <c r="B1295">
        <v>2005</v>
      </c>
      <c r="C1295" s="1">
        <v>49.261000000000003</v>
      </c>
      <c r="D1295">
        <f t="shared" si="20"/>
        <v>49261</v>
      </c>
    </row>
    <row r="1296" spans="1:4" x14ac:dyDescent="0.25">
      <c r="A1296" t="s">
        <v>59</v>
      </c>
      <c r="B1296">
        <v>2006</v>
      </c>
      <c r="C1296" s="1">
        <v>50.728999999999999</v>
      </c>
      <c r="D1296">
        <f t="shared" si="20"/>
        <v>50729</v>
      </c>
    </row>
    <row r="1297" spans="1:4" x14ac:dyDescent="0.25">
      <c r="A1297" t="s">
        <v>59</v>
      </c>
      <c r="B1297">
        <v>2007</v>
      </c>
      <c r="C1297" s="1">
        <v>52.28</v>
      </c>
      <c r="D1297">
        <f t="shared" si="20"/>
        <v>52280</v>
      </c>
    </row>
    <row r="1298" spans="1:4" x14ac:dyDescent="0.25">
      <c r="A1298" t="s">
        <v>59</v>
      </c>
      <c r="B1298">
        <v>2008</v>
      </c>
      <c r="C1298" s="1">
        <v>53.835000000000001</v>
      </c>
      <c r="D1298">
        <f t="shared" si="20"/>
        <v>53835</v>
      </c>
    </row>
    <row r="1299" spans="1:4" x14ac:dyDescent="0.25">
      <c r="A1299" t="s">
        <v>59</v>
      </c>
      <c r="B1299">
        <v>2009</v>
      </c>
      <c r="C1299" s="1">
        <v>55.320999999999998</v>
      </c>
      <c r="D1299">
        <f t="shared" si="20"/>
        <v>55321</v>
      </c>
    </row>
    <row r="1300" spans="1:4" x14ac:dyDescent="0.25">
      <c r="A1300" t="s">
        <v>59</v>
      </c>
      <c r="B1300">
        <v>2010</v>
      </c>
      <c r="C1300" s="1">
        <v>56.671999999999997</v>
      </c>
      <c r="D1300">
        <f t="shared" si="20"/>
        <v>56672</v>
      </c>
    </row>
    <row r="1301" spans="1:4" x14ac:dyDescent="0.25">
      <c r="A1301" t="s">
        <v>59</v>
      </c>
      <c r="B1301">
        <v>2011</v>
      </c>
      <c r="C1301" s="1">
        <v>57.877000000000002</v>
      </c>
      <c r="D1301">
        <f t="shared" si="20"/>
        <v>57877</v>
      </c>
    </row>
    <row r="1302" spans="1:4" x14ac:dyDescent="0.25">
      <c r="A1302" t="s">
        <v>59</v>
      </c>
      <c r="B1302">
        <v>2012</v>
      </c>
      <c r="C1302" s="1">
        <v>58.963000000000001</v>
      </c>
      <c r="D1302">
        <f t="shared" si="20"/>
        <v>58963</v>
      </c>
    </row>
    <row r="1303" spans="1:4" x14ac:dyDescent="0.25">
      <c r="A1303" t="s">
        <v>59</v>
      </c>
      <c r="B1303">
        <v>2013</v>
      </c>
      <c r="C1303" s="1">
        <v>59.933</v>
      </c>
      <c r="D1303">
        <f t="shared" si="20"/>
        <v>59933</v>
      </c>
    </row>
    <row r="1304" spans="1:4" x14ac:dyDescent="0.25">
      <c r="A1304" t="s">
        <v>59</v>
      </c>
      <c r="B1304">
        <v>2014</v>
      </c>
      <c r="C1304" s="1">
        <v>60.847999999999999</v>
      </c>
      <c r="D1304">
        <f t="shared" si="20"/>
        <v>60848</v>
      </c>
    </row>
    <row r="1305" spans="1:4" x14ac:dyDescent="0.25">
      <c r="A1305" t="s">
        <v>59</v>
      </c>
      <c r="B1305">
        <v>2015</v>
      </c>
      <c r="C1305" s="1">
        <v>61.720999999999997</v>
      </c>
      <c r="D1305">
        <f t="shared" si="20"/>
        <v>61721</v>
      </c>
    </row>
    <row r="1306" spans="1:4" x14ac:dyDescent="0.25">
      <c r="A1306" t="s">
        <v>59</v>
      </c>
      <c r="B1306">
        <v>2016</v>
      </c>
      <c r="C1306" s="1">
        <v>62.564</v>
      </c>
      <c r="D1306">
        <f t="shared" si="20"/>
        <v>62564</v>
      </c>
    </row>
    <row r="1307" spans="1:4" x14ac:dyDescent="0.25">
      <c r="A1307" t="s">
        <v>59</v>
      </c>
      <c r="B1307">
        <v>2017</v>
      </c>
      <c r="C1307" s="1">
        <v>63.381999999999998</v>
      </c>
      <c r="D1307">
        <f t="shared" si="20"/>
        <v>63382</v>
      </c>
    </row>
    <row r="1308" spans="1:4" x14ac:dyDescent="0.25">
      <c r="A1308" t="s">
        <v>59</v>
      </c>
      <c r="B1308">
        <v>2018</v>
      </c>
      <c r="C1308" s="1">
        <v>64.171999999999997</v>
      </c>
      <c r="D1308">
        <f t="shared" si="20"/>
        <v>64172</v>
      </c>
    </row>
    <row r="1309" spans="1:4" x14ac:dyDescent="0.25">
      <c r="A1309" t="s">
        <v>59</v>
      </c>
      <c r="B1309">
        <v>2019</v>
      </c>
      <c r="C1309" s="1">
        <v>64.947999999999993</v>
      </c>
      <c r="D1309">
        <f t="shared" si="20"/>
        <v>64947.999999999993</v>
      </c>
    </row>
    <row r="1310" spans="1:4" x14ac:dyDescent="0.25">
      <c r="A1310" t="s">
        <v>59</v>
      </c>
      <c r="B1310">
        <v>2020</v>
      </c>
      <c r="C1310" s="1">
        <v>65.72</v>
      </c>
      <c r="D1310">
        <f t="shared" si="20"/>
        <v>65720</v>
      </c>
    </row>
    <row r="1311" spans="1:4" x14ac:dyDescent="0.25">
      <c r="A1311" t="s">
        <v>59</v>
      </c>
      <c r="B1311">
        <v>2021</v>
      </c>
      <c r="C1311" s="1">
        <v>66.498000000000005</v>
      </c>
      <c r="D1311">
        <f t="shared" si="20"/>
        <v>66498</v>
      </c>
    </row>
    <row r="1312" spans="1:4" x14ac:dyDescent="0.25">
      <c r="A1312" t="s">
        <v>59</v>
      </c>
      <c r="B1312">
        <v>2022</v>
      </c>
      <c r="C1312" s="1">
        <v>67.28</v>
      </c>
      <c r="D1312">
        <f t="shared" si="20"/>
        <v>67280</v>
      </c>
    </row>
    <row r="1313" spans="1:4" x14ac:dyDescent="0.25">
      <c r="A1313" t="s">
        <v>60</v>
      </c>
      <c r="B1313">
        <v>2000</v>
      </c>
      <c r="C1313" s="1">
        <v>3640.4209999999998</v>
      </c>
      <c r="D1313">
        <f t="shared" si="20"/>
        <v>3640421</v>
      </c>
    </row>
    <row r="1314" spans="1:4" x14ac:dyDescent="0.25">
      <c r="A1314" t="s">
        <v>60</v>
      </c>
      <c r="B1314">
        <v>2001</v>
      </c>
      <c r="C1314" s="1">
        <v>3722.0160000000001</v>
      </c>
      <c r="D1314">
        <f t="shared" si="20"/>
        <v>3722016</v>
      </c>
    </row>
    <row r="1315" spans="1:4" x14ac:dyDescent="0.25">
      <c r="A1315" t="s">
        <v>60</v>
      </c>
      <c r="B1315">
        <v>2002</v>
      </c>
      <c r="C1315" s="1">
        <v>3802.1289999999999</v>
      </c>
      <c r="D1315">
        <f t="shared" si="20"/>
        <v>3802129</v>
      </c>
    </row>
    <row r="1316" spans="1:4" x14ac:dyDescent="0.25">
      <c r="A1316" t="s">
        <v>60</v>
      </c>
      <c r="B1316">
        <v>2003</v>
      </c>
      <c r="C1316" s="1">
        <v>3881.1849999999999</v>
      </c>
      <c r="D1316">
        <f t="shared" si="20"/>
        <v>3881185</v>
      </c>
    </row>
    <row r="1317" spans="1:4" x14ac:dyDescent="0.25">
      <c r="A1317" t="s">
        <v>60</v>
      </c>
      <c r="B1317">
        <v>2004</v>
      </c>
      <c r="C1317" s="1">
        <v>3959.8829999999998</v>
      </c>
      <c r="D1317">
        <f t="shared" si="20"/>
        <v>3959883</v>
      </c>
    </row>
    <row r="1318" spans="1:4" x14ac:dyDescent="0.25">
      <c r="A1318" t="s">
        <v>60</v>
      </c>
      <c r="B1318">
        <v>2005</v>
      </c>
      <c r="C1318" s="1">
        <v>4038.38</v>
      </c>
      <c r="D1318">
        <f t="shared" si="20"/>
        <v>4038380</v>
      </c>
    </row>
    <row r="1319" spans="1:4" x14ac:dyDescent="0.25">
      <c r="A1319" t="s">
        <v>60</v>
      </c>
      <c r="B1319">
        <v>2006</v>
      </c>
      <c r="C1319" s="1">
        <v>4118.0749999999998</v>
      </c>
      <c r="D1319">
        <f t="shared" si="20"/>
        <v>4118075</v>
      </c>
    </row>
    <row r="1320" spans="1:4" x14ac:dyDescent="0.25">
      <c r="A1320" t="s">
        <v>60</v>
      </c>
      <c r="B1320">
        <v>2007</v>
      </c>
      <c r="C1320" s="1">
        <v>4198.0039999999999</v>
      </c>
      <c r="D1320">
        <f t="shared" si="20"/>
        <v>4198004</v>
      </c>
    </row>
    <row r="1321" spans="1:4" x14ac:dyDescent="0.25">
      <c r="A1321" t="s">
        <v>60</v>
      </c>
      <c r="B1321">
        <v>2008</v>
      </c>
      <c r="C1321" s="1">
        <v>4273.3680000000004</v>
      </c>
      <c r="D1321">
        <f t="shared" si="20"/>
        <v>4273368</v>
      </c>
    </row>
    <row r="1322" spans="1:4" x14ac:dyDescent="0.25">
      <c r="A1322" t="s">
        <v>60</v>
      </c>
      <c r="B1322">
        <v>2009</v>
      </c>
      <c r="C1322" s="1">
        <v>4337.6229999999996</v>
      </c>
      <c r="D1322">
        <f t="shared" si="20"/>
        <v>4337623</v>
      </c>
    </row>
    <row r="1323" spans="1:4" x14ac:dyDescent="0.25">
      <c r="A1323" t="s">
        <v>60</v>
      </c>
      <c r="B1323">
        <v>2010</v>
      </c>
      <c r="C1323" s="1">
        <v>4386.7650000000003</v>
      </c>
      <c r="D1323">
        <f t="shared" si="20"/>
        <v>4386765</v>
      </c>
    </row>
    <row r="1324" spans="1:4" x14ac:dyDescent="0.25">
      <c r="A1324" t="s">
        <v>60</v>
      </c>
      <c r="B1324">
        <v>2011</v>
      </c>
      <c r="C1324" s="1">
        <v>4418.6390000000001</v>
      </c>
      <c r="D1324">
        <f t="shared" si="20"/>
        <v>4418639</v>
      </c>
    </row>
    <row r="1325" spans="1:4" x14ac:dyDescent="0.25">
      <c r="A1325" t="s">
        <v>60</v>
      </c>
      <c r="B1325">
        <v>2012</v>
      </c>
      <c r="C1325" s="1">
        <v>4436.4110000000001</v>
      </c>
      <c r="D1325">
        <f t="shared" si="20"/>
        <v>4436411</v>
      </c>
    </row>
    <row r="1326" spans="1:4" x14ac:dyDescent="0.25">
      <c r="A1326" t="s">
        <v>60</v>
      </c>
      <c r="B1326">
        <v>2013</v>
      </c>
      <c r="C1326" s="1">
        <v>4447.9449999999997</v>
      </c>
      <c r="D1326">
        <f t="shared" si="20"/>
        <v>4447945</v>
      </c>
    </row>
    <row r="1327" spans="1:4" x14ac:dyDescent="0.25">
      <c r="A1327" t="s">
        <v>60</v>
      </c>
      <c r="B1327">
        <v>2014</v>
      </c>
      <c r="C1327" s="1">
        <v>4464.1710000000003</v>
      </c>
      <c r="D1327">
        <f t="shared" si="20"/>
        <v>4464171</v>
      </c>
    </row>
    <row r="1328" spans="1:4" x14ac:dyDescent="0.25">
      <c r="A1328" t="s">
        <v>60</v>
      </c>
      <c r="B1328">
        <v>2015</v>
      </c>
      <c r="C1328" s="1">
        <v>4493.1710000000003</v>
      </c>
      <c r="D1328">
        <f t="shared" si="20"/>
        <v>4493171</v>
      </c>
    </row>
    <row r="1329" spans="1:4" x14ac:dyDescent="0.25">
      <c r="A1329" t="s">
        <v>60</v>
      </c>
      <c r="B1329">
        <v>2016</v>
      </c>
      <c r="C1329" s="1">
        <v>4537.683</v>
      </c>
      <c r="D1329">
        <f t="shared" si="20"/>
        <v>4537683</v>
      </c>
    </row>
    <row r="1330" spans="1:4" x14ac:dyDescent="0.25">
      <c r="A1330" t="s">
        <v>60</v>
      </c>
      <c r="B1330">
        <v>2017</v>
      </c>
      <c r="C1330" s="1">
        <v>4596.0230000000001</v>
      </c>
      <c r="D1330">
        <f t="shared" si="20"/>
        <v>4596023</v>
      </c>
    </row>
    <row r="1331" spans="1:4" x14ac:dyDescent="0.25">
      <c r="A1331" t="s">
        <v>60</v>
      </c>
      <c r="B1331">
        <v>2018</v>
      </c>
      <c r="C1331" s="1">
        <v>4666.375</v>
      </c>
      <c r="D1331">
        <f t="shared" si="20"/>
        <v>4666375</v>
      </c>
    </row>
    <row r="1332" spans="1:4" x14ac:dyDescent="0.25">
      <c r="A1332" t="s">
        <v>60</v>
      </c>
      <c r="B1332">
        <v>2019</v>
      </c>
      <c r="C1332" s="1">
        <v>4745.1790000000001</v>
      </c>
      <c r="D1332">
        <f t="shared" si="20"/>
        <v>4745179</v>
      </c>
    </row>
    <row r="1333" spans="1:4" x14ac:dyDescent="0.25">
      <c r="A1333" t="s">
        <v>60</v>
      </c>
      <c r="B1333">
        <v>2020</v>
      </c>
      <c r="C1333" s="1">
        <v>4829.7640000000001</v>
      </c>
      <c r="D1333">
        <f t="shared" si="20"/>
        <v>4829764</v>
      </c>
    </row>
    <row r="1334" spans="1:4" x14ac:dyDescent="0.25">
      <c r="A1334" t="s">
        <v>60</v>
      </c>
      <c r="B1334">
        <v>2021</v>
      </c>
      <c r="C1334" s="1">
        <v>4919.9870000000001</v>
      </c>
      <c r="D1334">
        <f t="shared" si="20"/>
        <v>4919987</v>
      </c>
    </row>
    <row r="1335" spans="1:4" x14ac:dyDescent="0.25">
      <c r="A1335" t="s">
        <v>60</v>
      </c>
      <c r="B1335">
        <v>2022</v>
      </c>
      <c r="C1335" s="1">
        <v>5016.6779999999999</v>
      </c>
      <c r="D1335">
        <f t="shared" si="20"/>
        <v>5016678</v>
      </c>
    </row>
    <row r="1336" spans="1:4" x14ac:dyDescent="0.25">
      <c r="A1336" t="s">
        <v>61</v>
      </c>
      <c r="B1336">
        <v>2000</v>
      </c>
      <c r="C1336" s="1">
        <v>135322.351</v>
      </c>
      <c r="D1336">
        <f t="shared" si="20"/>
        <v>135322351</v>
      </c>
    </row>
    <row r="1337" spans="1:4" x14ac:dyDescent="0.25">
      <c r="A1337" t="s">
        <v>61</v>
      </c>
      <c r="B1337">
        <v>2001</v>
      </c>
      <c r="C1337" s="1">
        <v>137426.15599999999</v>
      </c>
      <c r="D1337">
        <f t="shared" si="20"/>
        <v>137426156</v>
      </c>
    </row>
    <row r="1338" spans="1:4" x14ac:dyDescent="0.25">
      <c r="A1338" t="s">
        <v>61</v>
      </c>
      <c r="B1338">
        <v>2002</v>
      </c>
      <c r="C1338" s="1">
        <v>139516.85200000001</v>
      </c>
      <c r="D1338">
        <f t="shared" si="20"/>
        <v>139516852</v>
      </c>
    </row>
    <row r="1339" spans="1:4" x14ac:dyDescent="0.25">
      <c r="A1339" t="s">
        <v>61</v>
      </c>
      <c r="B1339">
        <v>2003</v>
      </c>
      <c r="C1339" s="1">
        <v>141616.549</v>
      </c>
      <c r="D1339">
        <f t="shared" si="20"/>
        <v>141616549</v>
      </c>
    </row>
    <row r="1340" spans="1:4" x14ac:dyDescent="0.25">
      <c r="A1340" t="s">
        <v>61</v>
      </c>
      <c r="B1340">
        <v>2004</v>
      </c>
      <c r="C1340" s="1">
        <v>143754.57199999999</v>
      </c>
      <c r="D1340">
        <f t="shared" si="20"/>
        <v>143754572</v>
      </c>
    </row>
    <row r="1341" spans="1:4" x14ac:dyDescent="0.25">
      <c r="A1341" t="s">
        <v>61</v>
      </c>
      <c r="B1341">
        <v>2005</v>
      </c>
      <c r="C1341" s="1">
        <v>145950.549</v>
      </c>
      <c r="D1341">
        <f t="shared" si="20"/>
        <v>145950549</v>
      </c>
    </row>
    <row r="1342" spans="1:4" x14ac:dyDescent="0.25">
      <c r="A1342" t="s">
        <v>61</v>
      </c>
      <c r="B1342">
        <v>2006</v>
      </c>
      <c r="C1342" s="1">
        <v>148213.05600000001</v>
      </c>
      <c r="D1342">
        <f t="shared" si="20"/>
        <v>148213056</v>
      </c>
    </row>
    <row r="1343" spans="1:4" x14ac:dyDescent="0.25">
      <c r="A1343" t="s">
        <v>61</v>
      </c>
      <c r="B1343">
        <v>2007</v>
      </c>
      <c r="C1343" s="1">
        <v>150532.55300000001</v>
      </c>
      <c r="D1343">
        <f t="shared" si="20"/>
        <v>150532553</v>
      </c>
    </row>
    <row r="1344" spans="1:4" x14ac:dyDescent="0.25">
      <c r="A1344" t="s">
        <v>61</v>
      </c>
      <c r="B1344">
        <v>2008</v>
      </c>
      <c r="C1344" s="1">
        <v>152887.99900000001</v>
      </c>
      <c r="D1344">
        <f t="shared" si="20"/>
        <v>152887999</v>
      </c>
    </row>
    <row r="1345" spans="1:4" x14ac:dyDescent="0.25">
      <c r="A1345" t="s">
        <v>61</v>
      </c>
      <c r="B1345">
        <v>2009</v>
      </c>
      <c r="C1345" s="1">
        <v>155248.742</v>
      </c>
      <c r="D1345">
        <f t="shared" si="20"/>
        <v>155248742</v>
      </c>
    </row>
    <row r="1346" spans="1:4" x14ac:dyDescent="0.25">
      <c r="A1346" t="s">
        <v>61</v>
      </c>
      <c r="B1346">
        <v>2010</v>
      </c>
      <c r="C1346" s="1">
        <v>157591.31</v>
      </c>
      <c r="D1346">
        <f t="shared" si="20"/>
        <v>157591310</v>
      </c>
    </row>
    <row r="1347" spans="1:4" x14ac:dyDescent="0.25">
      <c r="A1347" t="s">
        <v>61</v>
      </c>
      <c r="B1347">
        <v>2011</v>
      </c>
      <c r="C1347" s="1">
        <v>159908.33300000001</v>
      </c>
      <c r="D1347">
        <f t="shared" ref="D1347:D1410" si="21">C1347*1000</f>
        <v>159908333</v>
      </c>
    </row>
    <row r="1348" spans="1:4" x14ac:dyDescent="0.25">
      <c r="A1348" t="s">
        <v>61</v>
      </c>
      <c r="B1348">
        <v>2012</v>
      </c>
      <c r="C1348" s="1">
        <v>162202.71299999999</v>
      </c>
      <c r="D1348">
        <f t="shared" si="21"/>
        <v>162202713</v>
      </c>
    </row>
    <row r="1349" spans="1:4" x14ac:dyDescent="0.25">
      <c r="A1349" t="s">
        <v>61</v>
      </c>
      <c r="B1349">
        <v>2013</v>
      </c>
      <c r="C1349" s="1">
        <v>164473.30600000001</v>
      </c>
      <c r="D1349">
        <f t="shared" si="21"/>
        <v>164473306</v>
      </c>
    </row>
    <row r="1350" spans="1:4" x14ac:dyDescent="0.25">
      <c r="A1350" t="s">
        <v>61</v>
      </c>
      <c r="B1350">
        <v>2014</v>
      </c>
      <c r="C1350" s="1">
        <v>166721.87899999999</v>
      </c>
      <c r="D1350">
        <f t="shared" si="21"/>
        <v>166721879</v>
      </c>
    </row>
    <row r="1351" spans="1:4" x14ac:dyDescent="0.25">
      <c r="A1351" t="s">
        <v>61</v>
      </c>
      <c r="B1351">
        <v>2015</v>
      </c>
      <c r="C1351" s="1">
        <v>168949.15599999999</v>
      </c>
      <c r="D1351">
        <f t="shared" si="21"/>
        <v>168949156</v>
      </c>
    </row>
    <row r="1352" spans="1:4" x14ac:dyDescent="0.25">
      <c r="A1352" t="s">
        <v>61</v>
      </c>
      <c r="B1352">
        <v>2016</v>
      </c>
      <c r="C1352" s="1">
        <v>171152.16699999999</v>
      </c>
      <c r="D1352">
        <f t="shared" si="21"/>
        <v>171152167</v>
      </c>
    </row>
    <row r="1353" spans="1:4" x14ac:dyDescent="0.25">
      <c r="A1353" t="s">
        <v>61</v>
      </c>
      <c r="B1353">
        <v>2017</v>
      </c>
      <c r="C1353" s="1">
        <v>173326.78200000001</v>
      </c>
      <c r="D1353">
        <f t="shared" si="21"/>
        <v>173326782</v>
      </c>
    </row>
    <row r="1354" spans="1:4" x14ac:dyDescent="0.25">
      <c r="A1354" t="s">
        <v>61</v>
      </c>
      <c r="B1354">
        <v>2018</v>
      </c>
      <c r="C1354" s="1">
        <v>175471.78400000001</v>
      </c>
      <c r="D1354">
        <f t="shared" si="21"/>
        <v>175471784</v>
      </c>
    </row>
    <row r="1355" spans="1:4" x14ac:dyDescent="0.25">
      <c r="A1355" t="s">
        <v>61</v>
      </c>
      <c r="B1355">
        <v>2019</v>
      </c>
      <c r="C1355" s="1">
        <v>177586.52499999999</v>
      </c>
      <c r="D1355">
        <f t="shared" si="21"/>
        <v>177586525</v>
      </c>
    </row>
    <row r="1356" spans="1:4" x14ac:dyDescent="0.25">
      <c r="A1356" t="s">
        <v>61</v>
      </c>
      <c r="B1356">
        <v>2020</v>
      </c>
      <c r="C1356" s="1">
        <v>179670.18599999999</v>
      </c>
      <c r="D1356">
        <f t="shared" si="21"/>
        <v>179670186</v>
      </c>
    </row>
    <row r="1357" spans="1:4" x14ac:dyDescent="0.25">
      <c r="A1357" t="s">
        <v>61</v>
      </c>
      <c r="B1357">
        <v>2021</v>
      </c>
      <c r="C1357" s="1">
        <v>181721.51199999999</v>
      </c>
      <c r="D1357">
        <f t="shared" si="21"/>
        <v>181721512</v>
      </c>
    </row>
    <row r="1358" spans="1:4" x14ac:dyDescent="0.25">
      <c r="A1358" t="s">
        <v>61</v>
      </c>
      <c r="B1358">
        <v>2022</v>
      </c>
      <c r="C1358" s="1">
        <v>183739.076</v>
      </c>
      <c r="D1358">
        <f t="shared" si="21"/>
        <v>183739076</v>
      </c>
    </row>
    <row r="1359" spans="1:4" x14ac:dyDescent="0.25">
      <c r="A1359" t="s">
        <v>62</v>
      </c>
      <c r="B1359">
        <v>2000</v>
      </c>
      <c r="C1359" s="1">
        <v>55345.847999999998</v>
      </c>
      <c r="D1359">
        <f t="shared" si="21"/>
        <v>55345848</v>
      </c>
    </row>
    <row r="1360" spans="1:4" x14ac:dyDescent="0.25">
      <c r="A1360" t="s">
        <v>62</v>
      </c>
      <c r="B1360">
        <v>2001</v>
      </c>
      <c r="C1360" s="1">
        <v>55864.197</v>
      </c>
      <c r="D1360">
        <f t="shared" si="21"/>
        <v>55864197</v>
      </c>
    </row>
    <row r="1361" spans="1:4" x14ac:dyDescent="0.25">
      <c r="A1361" t="s">
        <v>62</v>
      </c>
      <c r="B1361">
        <v>2002</v>
      </c>
      <c r="C1361" s="1">
        <v>56435.656999999999</v>
      </c>
      <c r="D1361">
        <f t="shared" si="21"/>
        <v>56435657</v>
      </c>
    </row>
    <row r="1362" spans="1:4" x14ac:dyDescent="0.25">
      <c r="A1362" t="s">
        <v>62</v>
      </c>
      <c r="B1362">
        <v>2003</v>
      </c>
      <c r="C1362" s="1">
        <v>57059.993999999999</v>
      </c>
      <c r="D1362">
        <f t="shared" si="21"/>
        <v>57059994</v>
      </c>
    </row>
    <row r="1363" spans="1:4" x14ac:dyDescent="0.25">
      <c r="A1363" t="s">
        <v>62</v>
      </c>
      <c r="B1363">
        <v>2004</v>
      </c>
      <c r="C1363" s="1">
        <v>57732.411999999997</v>
      </c>
      <c r="D1363">
        <f t="shared" si="21"/>
        <v>57732412</v>
      </c>
    </row>
    <row r="1364" spans="1:4" x14ac:dyDescent="0.25">
      <c r="A1364" t="s">
        <v>62</v>
      </c>
      <c r="B1364">
        <v>2005</v>
      </c>
      <c r="C1364" s="1">
        <v>58449.898000000001</v>
      </c>
      <c r="D1364">
        <f t="shared" si="21"/>
        <v>58449898</v>
      </c>
    </row>
    <row r="1365" spans="1:4" x14ac:dyDescent="0.25">
      <c r="A1365" t="s">
        <v>62</v>
      </c>
      <c r="B1365">
        <v>2006</v>
      </c>
      <c r="C1365" s="1">
        <v>59212.413</v>
      </c>
      <c r="D1365">
        <f t="shared" si="21"/>
        <v>59212413</v>
      </c>
    </row>
    <row r="1366" spans="1:4" x14ac:dyDescent="0.25">
      <c r="A1366" t="s">
        <v>62</v>
      </c>
      <c r="B1366">
        <v>2007</v>
      </c>
      <c r="C1366" s="1">
        <v>60024.016000000003</v>
      </c>
      <c r="D1366">
        <f t="shared" si="21"/>
        <v>60024016</v>
      </c>
    </row>
    <row r="1367" spans="1:4" x14ac:dyDescent="0.25">
      <c r="A1367" t="s">
        <v>62</v>
      </c>
      <c r="B1367">
        <v>2008</v>
      </c>
      <c r="C1367" s="1">
        <v>60889.764999999999</v>
      </c>
      <c r="D1367">
        <f t="shared" si="21"/>
        <v>60889765</v>
      </c>
    </row>
    <row r="1368" spans="1:4" x14ac:dyDescent="0.25">
      <c r="A1368" t="s">
        <v>62</v>
      </c>
      <c r="B1368">
        <v>2009</v>
      </c>
      <c r="C1368" s="1">
        <v>61815.896999999997</v>
      </c>
      <c r="D1368">
        <f t="shared" si="21"/>
        <v>61815897</v>
      </c>
    </row>
    <row r="1369" spans="1:4" x14ac:dyDescent="0.25">
      <c r="A1369" t="s">
        <v>62</v>
      </c>
      <c r="B1369">
        <v>2010</v>
      </c>
      <c r="C1369" s="1">
        <v>62805.087</v>
      </c>
      <c r="D1369">
        <f t="shared" si="21"/>
        <v>62805087</v>
      </c>
    </row>
    <row r="1370" spans="1:4" x14ac:dyDescent="0.25">
      <c r="A1370" t="s">
        <v>62</v>
      </c>
      <c r="B1370">
        <v>2011</v>
      </c>
      <c r="C1370" s="1">
        <v>63857.184999999998</v>
      </c>
      <c r="D1370">
        <f t="shared" si="21"/>
        <v>63857185</v>
      </c>
    </row>
    <row r="1371" spans="1:4" x14ac:dyDescent="0.25">
      <c r="A1371" t="s">
        <v>62</v>
      </c>
      <c r="B1371">
        <v>2012</v>
      </c>
      <c r="C1371" s="1">
        <v>64965.264999999999</v>
      </c>
      <c r="D1371">
        <f t="shared" si="21"/>
        <v>64965265</v>
      </c>
    </row>
    <row r="1372" spans="1:4" x14ac:dyDescent="0.25">
      <c r="A1372" t="s">
        <v>62</v>
      </c>
      <c r="B1372">
        <v>2013</v>
      </c>
      <c r="C1372" s="1">
        <v>66116.217999999993</v>
      </c>
      <c r="D1372">
        <f t="shared" si="21"/>
        <v>66116217.999999993</v>
      </c>
    </row>
    <row r="1373" spans="1:4" x14ac:dyDescent="0.25">
      <c r="A1373" t="s">
        <v>62</v>
      </c>
      <c r="B1373">
        <v>2014</v>
      </c>
      <c r="C1373" s="1">
        <v>67292.686000000002</v>
      </c>
      <c r="D1373">
        <f t="shared" si="21"/>
        <v>67292686</v>
      </c>
    </row>
    <row r="1374" spans="1:4" x14ac:dyDescent="0.25">
      <c r="A1374" t="s">
        <v>62</v>
      </c>
      <c r="B1374">
        <v>2015</v>
      </c>
      <c r="C1374" s="1">
        <v>68479.994000000006</v>
      </c>
      <c r="D1374">
        <f t="shared" si="21"/>
        <v>68479994</v>
      </c>
    </row>
    <row r="1375" spans="1:4" x14ac:dyDescent="0.25">
      <c r="A1375" t="s">
        <v>62</v>
      </c>
      <c r="B1375">
        <v>2016</v>
      </c>
      <c r="C1375" s="1">
        <v>69672.928</v>
      </c>
      <c r="D1375">
        <f t="shared" si="21"/>
        <v>69672928</v>
      </c>
    </row>
    <row r="1376" spans="1:4" x14ac:dyDescent="0.25">
      <c r="A1376" t="s">
        <v>62</v>
      </c>
      <c r="B1376">
        <v>2017</v>
      </c>
      <c r="C1376" s="1">
        <v>70867.460999999996</v>
      </c>
      <c r="D1376">
        <f t="shared" si="21"/>
        <v>70867461</v>
      </c>
    </row>
    <row r="1377" spans="1:4" x14ac:dyDescent="0.25">
      <c r="A1377" t="s">
        <v>62</v>
      </c>
      <c r="B1377">
        <v>2018</v>
      </c>
      <c r="C1377" s="1">
        <v>72051.622000000003</v>
      </c>
      <c r="D1377">
        <f t="shared" si="21"/>
        <v>72051622</v>
      </c>
    </row>
    <row r="1378" spans="1:4" x14ac:dyDescent="0.25">
      <c r="A1378" t="s">
        <v>62</v>
      </c>
      <c r="B1378">
        <v>2019</v>
      </c>
      <c r="C1378" s="1">
        <v>73212.111000000004</v>
      </c>
      <c r="D1378">
        <f t="shared" si="21"/>
        <v>73212111</v>
      </c>
    </row>
    <row r="1379" spans="1:4" x14ac:dyDescent="0.25">
      <c r="A1379" t="s">
        <v>62</v>
      </c>
      <c r="B1379">
        <v>2020</v>
      </c>
      <c r="C1379" s="1">
        <v>74338.926000000007</v>
      </c>
      <c r="D1379">
        <f t="shared" si="21"/>
        <v>74338926</v>
      </c>
    </row>
    <row r="1380" spans="1:4" x14ac:dyDescent="0.25">
      <c r="A1380" t="s">
        <v>62</v>
      </c>
      <c r="B1380">
        <v>2021</v>
      </c>
      <c r="C1380" s="1">
        <v>75426.627999999997</v>
      </c>
      <c r="D1380">
        <f t="shared" si="21"/>
        <v>75426628</v>
      </c>
    </row>
    <row r="1381" spans="1:4" x14ac:dyDescent="0.25">
      <c r="A1381" t="s">
        <v>62</v>
      </c>
      <c r="B1381">
        <v>2022</v>
      </c>
      <c r="C1381" s="1">
        <v>76474.8</v>
      </c>
      <c r="D1381">
        <f t="shared" si="21"/>
        <v>76474800</v>
      </c>
    </row>
    <row r="1382" spans="1:4" x14ac:dyDescent="0.25">
      <c r="A1382" t="s">
        <v>63</v>
      </c>
      <c r="B1382">
        <v>2000</v>
      </c>
      <c r="C1382" s="1">
        <v>27647.149000000001</v>
      </c>
      <c r="D1382">
        <f t="shared" si="21"/>
        <v>27647149</v>
      </c>
    </row>
    <row r="1383" spans="1:4" x14ac:dyDescent="0.25">
      <c r="A1383" t="s">
        <v>63</v>
      </c>
      <c r="B1383">
        <v>2001</v>
      </c>
      <c r="C1383" s="1">
        <v>27547.168000000001</v>
      </c>
      <c r="D1383">
        <f t="shared" si="21"/>
        <v>27547168</v>
      </c>
    </row>
    <row r="1384" spans="1:4" x14ac:dyDescent="0.25">
      <c r="A1384" t="s">
        <v>63</v>
      </c>
      <c r="B1384">
        <v>2002</v>
      </c>
      <c r="C1384" s="1">
        <v>27468.366999999998</v>
      </c>
      <c r="D1384">
        <f t="shared" si="21"/>
        <v>27468367</v>
      </c>
    </row>
    <row r="1385" spans="1:4" x14ac:dyDescent="0.25">
      <c r="A1385" t="s">
        <v>63</v>
      </c>
      <c r="B1385">
        <v>2003</v>
      </c>
      <c r="C1385" s="1">
        <v>27402.12</v>
      </c>
      <c r="D1385">
        <f t="shared" si="21"/>
        <v>27402120</v>
      </c>
    </row>
    <row r="1386" spans="1:4" x14ac:dyDescent="0.25">
      <c r="A1386" t="s">
        <v>63</v>
      </c>
      <c r="B1386">
        <v>2004</v>
      </c>
      <c r="C1386" s="1">
        <v>27335.75</v>
      </c>
      <c r="D1386">
        <f t="shared" si="21"/>
        <v>27335750</v>
      </c>
    </row>
    <row r="1387" spans="1:4" x14ac:dyDescent="0.25">
      <c r="A1387" t="s">
        <v>63</v>
      </c>
      <c r="B1387">
        <v>2005</v>
      </c>
      <c r="C1387" s="1">
        <v>27259.99</v>
      </c>
      <c r="D1387">
        <f t="shared" si="21"/>
        <v>27259990</v>
      </c>
    </row>
    <row r="1388" spans="1:4" x14ac:dyDescent="0.25">
      <c r="A1388" t="s">
        <v>63</v>
      </c>
      <c r="B1388">
        <v>2006</v>
      </c>
      <c r="C1388" s="1">
        <v>27172.397000000001</v>
      </c>
      <c r="D1388">
        <f t="shared" si="21"/>
        <v>27172397</v>
      </c>
    </row>
    <row r="1389" spans="1:4" x14ac:dyDescent="0.25">
      <c r="A1389" t="s">
        <v>63</v>
      </c>
      <c r="B1389">
        <v>2007</v>
      </c>
      <c r="C1389" s="1">
        <v>27075.491000000002</v>
      </c>
      <c r="D1389">
        <f t="shared" si="21"/>
        <v>27075491</v>
      </c>
    </row>
    <row r="1390" spans="1:4" x14ac:dyDescent="0.25">
      <c r="A1390" t="s">
        <v>63</v>
      </c>
      <c r="B1390">
        <v>2008</v>
      </c>
      <c r="C1390" s="1">
        <v>26971.195</v>
      </c>
      <c r="D1390">
        <f t="shared" si="21"/>
        <v>26971195</v>
      </c>
    </row>
    <row r="1391" spans="1:4" x14ac:dyDescent="0.25">
      <c r="A1391" t="s">
        <v>63</v>
      </c>
      <c r="B1391">
        <v>2009</v>
      </c>
      <c r="C1391" s="1">
        <v>26863.081999999999</v>
      </c>
      <c r="D1391">
        <f t="shared" si="21"/>
        <v>26863082</v>
      </c>
    </row>
    <row r="1392" spans="1:4" x14ac:dyDescent="0.25">
      <c r="A1392" t="s">
        <v>63</v>
      </c>
      <c r="B1392">
        <v>2010</v>
      </c>
      <c r="C1392" s="1">
        <v>26754.034</v>
      </c>
      <c r="D1392">
        <f t="shared" si="21"/>
        <v>26754034</v>
      </c>
    </row>
    <row r="1393" spans="1:4" x14ac:dyDescent="0.25">
      <c r="A1393" t="s">
        <v>63</v>
      </c>
      <c r="B1393">
        <v>2011</v>
      </c>
      <c r="C1393" s="1">
        <v>26643.555</v>
      </c>
      <c r="D1393">
        <f t="shared" si="21"/>
        <v>26643555</v>
      </c>
    </row>
    <row r="1394" spans="1:4" x14ac:dyDescent="0.25">
      <c r="A1394" t="s">
        <v>63</v>
      </c>
      <c r="B1394">
        <v>2012</v>
      </c>
      <c r="C1394" s="1">
        <v>26531.058000000001</v>
      </c>
      <c r="D1394">
        <f t="shared" si="21"/>
        <v>26531058</v>
      </c>
    </row>
    <row r="1395" spans="1:4" x14ac:dyDescent="0.25">
      <c r="A1395" t="s">
        <v>63</v>
      </c>
      <c r="B1395">
        <v>2013</v>
      </c>
      <c r="C1395" s="1">
        <v>26418.863000000001</v>
      </c>
      <c r="D1395">
        <f t="shared" si="21"/>
        <v>26418863</v>
      </c>
    </row>
    <row r="1396" spans="1:4" x14ac:dyDescent="0.25">
      <c r="A1396" t="s">
        <v>63</v>
      </c>
      <c r="B1396">
        <v>2014</v>
      </c>
      <c r="C1396" s="1">
        <v>26310.052</v>
      </c>
      <c r="D1396">
        <f t="shared" si="21"/>
        <v>26310052</v>
      </c>
    </row>
    <row r="1397" spans="1:4" x14ac:dyDescent="0.25">
      <c r="A1397" t="s">
        <v>63</v>
      </c>
      <c r="B1397">
        <v>2015</v>
      </c>
      <c r="C1397" s="1">
        <v>26206.534</v>
      </c>
      <c r="D1397">
        <f t="shared" si="21"/>
        <v>26206534</v>
      </c>
    </row>
    <row r="1398" spans="1:4" x14ac:dyDescent="0.25">
      <c r="A1398" t="s">
        <v>63</v>
      </c>
      <c r="B1398">
        <v>2016</v>
      </c>
      <c r="C1398" s="1">
        <v>26109.294000000002</v>
      </c>
      <c r="D1398">
        <f t="shared" si="21"/>
        <v>26109294</v>
      </c>
    </row>
    <row r="1399" spans="1:4" x14ac:dyDescent="0.25">
      <c r="A1399" t="s">
        <v>63</v>
      </c>
      <c r="B1399">
        <v>2017</v>
      </c>
      <c r="C1399" s="1">
        <v>26017.419000000002</v>
      </c>
      <c r="D1399">
        <f t="shared" si="21"/>
        <v>26017419</v>
      </c>
    </row>
    <row r="1400" spans="1:4" x14ac:dyDescent="0.25">
      <c r="A1400" t="s">
        <v>63</v>
      </c>
      <c r="B1400">
        <v>2018</v>
      </c>
      <c r="C1400" s="1">
        <v>25928.522000000001</v>
      </c>
      <c r="D1400">
        <f t="shared" si="21"/>
        <v>25928522</v>
      </c>
    </row>
    <row r="1401" spans="1:4" x14ac:dyDescent="0.25">
      <c r="A1401" t="s">
        <v>63</v>
      </c>
      <c r="B1401">
        <v>2019</v>
      </c>
      <c r="C1401" s="1">
        <v>25839.142</v>
      </c>
      <c r="D1401">
        <f t="shared" si="21"/>
        <v>25839142</v>
      </c>
    </row>
    <row r="1402" spans="1:4" x14ac:dyDescent="0.25">
      <c r="A1402" t="s">
        <v>63</v>
      </c>
      <c r="B1402">
        <v>2020</v>
      </c>
      <c r="C1402" s="1">
        <v>25746.657999999999</v>
      </c>
      <c r="D1402">
        <f t="shared" si="21"/>
        <v>25746658</v>
      </c>
    </row>
    <row r="1403" spans="1:4" x14ac:dyDescent="0.25">
      <c r="A1403" t="s">
        <v>63</v>
      </c>
      <c r="B1403">
        <v>2021</v>
      </c>
      <c r="C1403" s="1">
        <v>25650.334999999999</v>
      </c>
      <c r="D1403">
        <f t="shared" si="21"/>
        <v>25650335</v>
      </c>
    </row>
    <row r="1404" spans="1:4" x14ac:dyDescent="0.25">
      <c r="A1404" t="s">
        <v>63</v>
      </c>
      <c r="B1404">
        <v>2022</v>
      </c>
      <c r="C1404" s="1">
        <v>25550.427</v>
      </c>
      <c r="D1404">
        <f t="shared" si="21"/>
        <v>25550427</v>
      </c>
    </row>
    <row r="1405" spans="1:4" x14ac:dyDescent="0.25">
      <c r="A1405" t="s">
        <v>64</v>
      </c>
      <c r="B1405">
        <v>2000</v>
      </c>
      <c r="C1405" s="1">
        <v>1511915.31</v>
      </c>
      <c r="D1405">
        <f t="shared" si="21"/>
        <v>1511915310</v>
      </c>
    </row>
    <row r="1406" spans="1:4" x14ac:dyDescent="0.25">
      <c r="A1406" t="s">
        <v>64</v>
      </c>
      <c r="B1406">
        <v>2001</v>
      </c>
      <c r="C1406" s="1">
        <v>1539136.3030000001</v>
      </c>
      <c r="D1406">
        <f t="shared" si="21"/>
        <v>1539136303</v>
      </c>
    </row>
    <row r="1407" spans="1:4" x14ac:dyDescent="0.25">
      <c r="A1407" t="s">
        <v>64</v>
      </c>
      <c r="B1407">
        <v>2002</v>
      </c>
      <c r="C1407" s="1">
        <v>1566364.5020000001</v>
      </c>
      <c r="D1407">
        <f t="shared" si="21"/>
        <v>1566364502</v>
      </c>
    </row>
    <row r="1408" spans="1:4" x14ac:dyDescent="0.25">
      <c r="A1408" t="s">
        <v>64</v>
      </c>
      <c r="B1408">
        <v>2003</v>
      </c>
      <c r="C1408" s="1">
        <v>1593507.3640000001</v>
      </c>
      <c r="D1408">
        <f t="shared" si="21"/>
        <v>1593507364</v>
      </c>
    </row>
    <row r="1409" spans="1:4" x14ac:dyDescent="0.25">
      <c r="A1409" t="s">
        <v>64</v>
      </c>
      <c r="B1409">
        <v>2004</v>
      </c>
      <c r="C1409" s="1">
        <v>1620441.537</v>
      </c>
      <c r="D1409">
        <f t="shared" si="21"/>
        <v>1620441537</v>
      </c>
    </row>
    <row r="1410" spans="1:4" x14ac:dyDescent="0.25">
      <c r="A1410" t="s">
        <v>64</v>
      </c>
      <c r="B1410">
        <v>2005</v>
      </c>
      <c r="C1410" s="1">
        <v>1647073.7890000001</v>
      </c>
      <c r="D1410">
        <f t="shared" si="21"/>
        <v>1647073789</v>
      </c>
    </row>
    <row r="1411" spans="1:4" x14ac:dyDescent="0.25">
      <c r="A1411" t="s">
        <v>64</v>
      </c>
      <c r="B1411">
        <v>2006</v>
      </c>
      <c r="C1411" s="1">
        <v>1673377.855</v>
      </c>
      <c r="D1411">
        <f t="shared" ref="D1411:D1474" si="22">C1411*1000</f>
        <v>1673377855</v>
      </c>
    </row>
    <row r="1412" spans="1:4" x14ac:dyDescent="0.25">
      <c r="A1412" t="s">
        <v>64</v>
      </c>
      <c r="B1412">
        <v>2007</v>
      </c>
      <c r="C1412" s="1">
        <v>1699363.6669999999</v>
      </c>
      <c r="D1412">
        <f t="shared" si="22"/>
        <v>1699363667</v>
      </c>
    </row>
    <row r="1413" spans="1:4" x14ac:dyDescent="0.25">
      <c r="A1413" t="s">
        <v>64</v>
      </c>
      <c r="B1413">
        <v>2008</v>
      </c>
      <c r="C1413" s="1">
        <v>1725021.1880000001</v>
      </c>
      <c r="D1413">
        <f t="shared" si="22"/>
        <v>1725021188</v>
      </c>
    </row>
    <row r="1414" spans="1:4" x14ac:dyDescent="0.25">
      <c r="A1414" t="s">
        <v>64</v>
      </c>
      <c r="B1414">
        <v>2009</v>
      </c>
      <c r="C1414" s="1">
        <v>1750350.9169999999</v>
      </c>
      <c r="D1414">
        <f t="shared" si="22"/>
        <v>1750350917</v>
      </c>
    </row>
    <row r="1415" spans="1:4" x14ac:dyDescent="0.25">
      <c r="A1415" t="s">
        <v>64</v>
      </c>
      <c r="B1415">
        <v>2010</v>
      </c>
      <c r="C1415" s="1">
        <v>1775360.5330000001</v>
      </c>
      <c r="D1415">
        <f t="shared" si="22"/>
        <v>1775360533</v>
      </c>
    </row>
    <row r="1416" spans="1:4" x14ac:dyDescent="0.25">
      <c r="A1416" t="s">
        <v>64</v>
      </c>
      <c r="B1416">
        <v>2011</v>
      </c>
      <c r="C1416" s="1">
        <v>1800024.3019999999</v>
      </c>
      <c r="D1416">
        <f t="shared" si="22"/>
        <v>1800024302</v>
      </c>
    </row>
    <row r="1417" spans="1:4" x14ac:dyDescent="0.25">
      <c r="A1417" t="s">
        <v>64</v>
      </c>
      <c r="B1417">
        <v>2012</v>
      </c>
      <c r="C1417" s="1">
        <v>1824353.1969999999</v>
      </c>
      <c r="D1417">
        <f t="shared" si="22"/>
        <v>1824353197</v>
      </c>
    </row>
    <row r="1418" spans="1:4" x14ac:dyDescent="0.25">
      <c r="A1418" t="s">
        <v>64</v>
      </c>
      <c r="B1418">
        <v>2013</v>
      </c>
      <c r="C1418" s="1">
        <v>1848437.7790000001</v>
      </c>
      <c r="D1418">
        <f t="shared" si="22"/>
        <v>1848437779</v>
      </c>
    </row>
    <row r="1419" spans="1:4" x14ac:dyDescent="0.25">
      <c r="A1419" t="s">
        <v>64</v>
      </c>
      <c r="B1419">
        <v>2014</v>
      </c>
      <c r="C1419" s="1">
        <v>1872400.9890000001</v>
      </c>
      <c r="D1419">
        <f t="shared" si="22"/>
        <v>1872400989</v>
      </c>
    </row>
    <row r="1420" spans="1:4" x14ac:dyDescent="0.25">
      <c r="A1420" t="s">
        <v>64</v>
      </c>
      <c r="B1420">
        <v>2015</v>
      </c>
      <c r="C1420" s="1">
        <v>1896327.2930000001</v>
      </c>
      <c r="D1420">
        <f t="shared" si="22"/>
        <v>1896327293</v>
      </c>
    </row>
    <row r="1421" spans="1:4" x14ac:dyDescent="0.25">
      <c r="A1421" t="s">
        <v>64</v>
      </c>
      <c r="B1421">
        <v>2016</v>
      </c>
      <c r="C1421" s="1">
        <v>1920242.5220000001</v>
      </c>
      <c r="D1421">
        <f t="shared" si="22"/>
        <v>1920242522</v>
      </c>
    </row>
    <row r="1422" spans="1:4" x14ac:dyDescent="0.25">
      <c r="A1422" t="s">
        <v>64</v>
      </c>
      <c r="B1422">
        <v>2017</v>
      </c>
      <c r="C1422" s="1">
        <v>1944108.541</v>
      </c>
      <c r="D1422">
        <f t="shared" si="22"/>
        <v>1944108541</v>
      </c>
    </row>
    <row r="1423" spans="1:4" x14ac:dyDescent="0.25">
      <c r="A1423" t="s">
        <v>64</v>
      </c>
      <c r="B1423">
        <v>2018</v>
      </c>
      <c r="C1423" s="1">
        <v>1967865.6040000001</v>
      </c>
      <c r="D1423">
        <f t="shared" si="22"/>
        <v>1967865604</v>
      </c>
    </row>
    <row r="1424" spans="1:4" x14ac:dyDescent="0.25">
      <c r="A1424" t="s">
        <v>64</v>
      </c>
      <c r="B1424">
        <v>2019</v>
      </c>
      <c r="C1424" s="1">
        <v>1991423.507</v>
      </c>
      <c r="D1424">
        <f t="shared" si="22"/>
        <v>1991423507</v>
      </c>
    </row>
    <row r="1425" spans="1:4" x14ac:dyDescent="0.25">
      <c r="A1425" t="s">
        <v>64</v>
      </c>
      <c r="B1425">
        <v>2020</v>
      </c>
      <c r="C1425" s="1">
        <v>2014708.531</v>
      </c>
      <c r="D1425">
        <f t="shared" si="22"/>
        <v>2014708531</v>
      </c>
    </row>
    <row r="1426" spans="1:4" x14ac:dyDescent="0.25">
      <c r="A1426" t="s">
        <v>64</v>
      </c>
      <c r="B1426">
        <v>2021</v>
      </c>
      <c r="C1426" s="1">
        <v>2037699.0179999999</v>
      </c>
      <c r="D1426">
        <f t="shared" si="22"/>
        <v>2037699018</v>
      </c>
    </row>
    <row r="1427" spans="1:4" x14ac:dyDescent="0.25">
      <c r="A1427" t="s">
        <v>64</v>
      </c>
      <c r="B1427">
        <v>2022</v>
      </c>
      <c r="C1427" s="1">
        <v>2060388.8389999999</v>
      </c>
      <c r="D1427">
        <f t="shared" si="22"/>
        <v>2060388839</v>
      </c>
    </row>
    <row r="1428" spans="1:4" x14ac:dyDescent="0.25">
      <c r="A1428" t="s">
        <v>65</v>
      </c>
      <c r="B1428">
        <v>2000</v>
      </c>
      <c r="C1428" s="1">
        <v>8355.6540000000005</v>
      </c>
      <c r="D1428">
        <f t="shared" si="22"/>
        <v>8355654</v>
      </c>
    </row>
    <row r="1429" spans="1:4" x14ac:dyDescent="0.25">
      <c r="A1429" t="s">
        <v>65</v>
      </c>
      <c r="B1429">
        <v>2001</v>
      </c>
      <c r="C1429" s="1">
        <v>8678.0490000000009</v>
      </c>
      <c r="D1429">
        <f t="shared" si="22"/>
        <v>8678049</v>
      </c>
    </row>
    <row r="1430" spans="1:4" x14ac:dyDescent="0.25">
      <c r="A1430" t="s">
        <v>65</v>
      </c>
      <c r="B1430">
        <v>2002</v>
      </c>
      <c r="C1430" s="1">
        <v>9019.2260000000006</v>
      </c>
      <c r="D1430">
        <f t="shared" si="22"/>
        <v>9019226</v>
      </c>
    </row>
    <row r="1431" spans="1:4" x14ac:dyDescent="0.25">
      <c r="A1431" t="s">
        <v>65</v>
      </c>
      <c r="B1431">
        <v>2003</v>
      </c>
      <c r="C1431" s="1">
        <v>9373.9130000000005</v>
      </c>
      <c r="D1431">
        <f t="shared" si="22"/>
        <v>9373913</v>
      </c>
    </row>
    <row r="1432" spans="1:4" x14ac:dyDescent="0.25">
      <c r="A1432" t="s">
        <v>65</v>
      </c>
      <c r="B1432">
        <v>2004</v>
      </c>
      <c r="C1432" s="1">
        <v>9734.7610000000004</v>
      </c>
      <c r="D1432">
        <f t="shared" si="22"/>
        <v>9734761</v>
      </c>
    </row>
    <row r="1433" spans="1:4" x14ac:dyDescent="0.25">
      <c r="A1433" t="s">
        <v>65</v>
      </c>
      <c r="B1433">
        <v>2005</v>
      </c>
      <c r="C1433" s="1">
        <v>10096.629999999999</v>
      </c>
      <c r="D1433">
        <f t="shared" si="22"/>
        <v>10096630</v>
      </c>
    </row>
    <row r="1434" spans="1:4" x14ac:dyDescent="0.25">
      <c r="A1434" t="s">
        <v>65</v>
      </c>
      <c r="B1434">
        <v>2006</v>
      </c>
      <c r="C1434" s="1">
        <v>10457.121999999999</v>
      </c>
      <c r="D1434">
        <f t="shared" si="22"/>
        <v>10457122</v>
      </c>
    </row>
    <row r="1435" spans="1:4" x14ac:dyDescent="0.25">
      <c r="A1435" t="s">
        <v>65</v>
      </c>
      <c r="B1435">
        <v>2007</v>
      </c>
      <c r="C1435" s="1">
        <v>10818.031000000001</v>
      </c>
      <c r="D1435">
        <f t="shared" si="22"/>
        <v>10818031</v>
      </c>
    </row>
    <row r="1436" spans="1:4" x14ac:dyDescent="0.25">
      <c r="A1436" t="s">
        <v>65</v>
      </c>
      <c r="B1436">
        <v>2008</v>
      </c>
      <c r="C1436" s="1">
        <v>11183.589</v>
      </c>
      <c r="D1436">
        <f t="shared" si="22"/>
        <v>11183589</v>
      </c>
    </row>
    <row r="1437" spans="1:4" x14ac:dyDescent="0.25">
      <c r="A1437" t="s">
        <v>65</v>
      </c>
      <c r="B1437">
        <v>2009</v>
      </c>
      <c r="C1437" s="1">
        <v>11560.142</v>
      </c>
      <c r="D1437">
        <f t="shared" si="22"/>
        <v>11560142</v>
      </c>
    </row>
    <row r="1438" spans="1:4" x14ac:dyDescent="0.25">
      <c r="A1438" t="s">
        <v>65</v>
      </c>
      <c r="B1438">
        <v>2010</v>
      </c>
      <c r="C1438" s="1">
        <v>11952.134</v>
      </c>
      <c r="D1438">
        <f t="shared" si="22"/>
        <v>11952134</v>
      </c>
    </row>
    <row r="1439" spans="1:4" x14ac:dyDescent="0.25">
      <c r="A1439" t="s">
        <v>65</v>
      </c>
      <c r="B1439">
        <v>2011</v>
      </c>
      <c r="C1439" s="1">
        <v>12360.986000000001</v>
      </c>
      <c r="D1439">
        <f t="shared" si="22"/>
        <v>12360986</v>
      </c>
    </row>
    <row r="1440" spans="1:4" x14ac:dyDescent="0.25">
      <c r="A1440" t="s">
        <v>65</v>
      </c>
      <c r="B1440">
        <v>2012</v>
      </c>
      <c r="C1440" s="1">
        <v>12784.748</v>
      </c>
      <c r="D1440">
        <f t="shared" si="22"/>
        <v>12784748</v>
      </c>
    </row>
    <row r="1441" spans="1:4" x14ac:dyDescent="0.25">
      <c r="A1441" t="s">
        <v>65</v>
      </c>
      <c r="B1441">
        <v>2013</v>
      </c>
      <c r="C1441" s="1">
        <v>13220.433000000001</v>
      </c>
      <c r="D1441">
        <f t="shared" si="22"/>
        <v>13220433</v>
      </c>
    </row>
    <row r="1442" spans="1:4" x14ac:dyDescent="0.25">
      <c r="A1442" t="s">
        <v>65</v>
      </c>
      <c r="B1442">
        <v>2014</v>
      </c>
      <c r="C1442" s="1">
        <v>13663.562</v>
      </c>
      <c r="D1442">
        <f t="shared" si="22"/>
        <v>13663562</v>
      </c>
    </row>
    <row r="1443" spans="1:4" x14ac:dyDescent="0.25">
      <c r="A1443" t="s">
        <v>65</v>
      </c>
      <c r="B1443">
        <v>2015</v>
      </c>
      <c r="C1443" s="1">
        <v>14110.971</v>
      </c>
      <c r="D1443">
        <f t="shared" si="22"/>
        <v>14110971</v>
      </c>
    </row>
    <row r="1444" spans="1:4" x14ac:dyDescent="0.25">
      <c r="A1444" t="s">
        <v>65</v>
      </c>
      <c r="B1444">
        <v>2016</v>
      </c>
      <c r="C1444" s="1">
        <v>14561.657999999999</v>
      </c>
      <c r="D1444">
        <f t="shared" si="22"/>
        <v>14561658</v>
      </c>
    </row>
    <row r="1445" spans="1:4" x14ac:dyDescent="0.25">
      <c r="A1445" t="s">
        <v>65</v>
      </c>
      <c r="B1445">
        <v>2017</v>
      </c>
      <c r="C1445" s="1">
        <v>15016.761</v>
      </c>
      <c r="D1445">
        <f t="shared" si="22"/>
        <v>15016761</v>
      </c>
    </row>
    <row r="1446" spans="1:4" x14ac:dyDescent="0.25">
      <c r="A1446" t="s">
        <v>65</v>
      </c>
      <c r="B1446">
        <v>2018</v>
      </c>
      <c r="C1446" s="1">
        <v>15477.727000000001</v>
      </c>
      <c r="D1446">
        <f t="shared" si="22"/>
        <v>15477727</v>
      </c>
    </row>
    <row r="1447" spans="1:4" x14ac:dyDescent="0.25">
      <c r="A1447" t="s">
        <v>65</v>
      </c>
      <c r="B1447">
        <v>2019</v>
      </c>
      <c r="C1447" s="1">
        <v>15946.882</v>
      </c>
      <c r="D1447">
        <f t="shared" si="22"/>
        <v>15946882</v>
      </c>
    </row>
    <row r="1448" spans="1:4" x14ac:dyDescent="0.25">
      <c r="A1448" t="s">
        <v>65</v>
      </c>
      <c r="B1448">
        <v>2020</v>
      </c>
      <c r="C1448" s="1">
        <v>16425.859</v>
      </c>
      <c r="D1448">
        <f t="shared" si="22"/>
        <v>16425859</v>
      </c>
    </row>
    <row r="1449" spans="1:4" x14ac:dyDescent="0.25">
      <c r="A1449" t="s">
        <v>65</v>
      </c>
      <c r="B1449">
        <v>2021</v>
      </c>
      <c r="C1449" s="1">
        <v>16914.985000000001</v>
      </c>
      <c r="D1449">
        <f t="shared" si="22"/>
        <v>16914985</v>
      </c>
    </row>
    <row r="1450" spans="1:4" x14ac:dyDescent="0.25">
      <c r="A1450" t="s">
        <v>65</v>
      </c>
      <c r="B1450">
        <v>2022</v>
      </c>
      <c r="C1450" s="1">
        <v>17413.574000000001</v>
      </c>
      <c r="D1450">
        <f t="shared" si="22"/>
        <v>17413574</v>
      </c>
    </row>
    <row r="1451" spans="1:4" x14ac:dyDescent="0.25">
      <c r="A1451" t="s">
        <v>66</v>
      </c>
      <c r="B1451">
        <v>2000</v>
      </c>
      <c r="C1451" s="1">
        <v>148.43899999999999</v>
      </c>
      <c r="D1451">
        <f t="shared" si="22"/>
        <v>148439</v>
      </c>
    </row>
    <row r="1452" spans="1:4" x14ac:dyDescent="0.25">
      <c r="A1452" t="s">
        <v>66</v>
      </c>
      <c r="B1452">
        <v>2001</v>
      </c>
      <c r="C1452" s="1">
        <v>149.09700000000001</v>
      </c>
      <c r="D1452">
        <f t="shared" si="22"/>
        <v>149097</v>
      </c>
    </row>
    <row r="1453" spans="1:4" x14ac:dyDescent="0.25">
      <c r="A1453" t="s">
        <v>66</v>
      </c>
      <c r="B1453">
        <v>2002</v>
      </c>
      <c r="C1453" s="1">
        <v>149.59100000000001</v>
      </c>
      <c r="D1453">
        <f t="shared" si="22"/>
        <v>149591</v>
      </c>
    </row>
    <row r="1454" spans="1:4" x14ac:dyDescent="0.25">
      <c r="A1454" t="s">
        <v>66</v>
      </c>
      <c r="B1454">
        <v>2003</v>
      </c>
      <c r="C1454" s="1">
        <v>150.07</v>
      </c>
      <c r="D1454">
        <f t="shared" si="22"/>
        <v>150070</v>
      </c>
    </row>
    <row r="1455" spans="1:4" x14ac:dyDescent="0.25">
      <c r="A1455" t="s">
        <v>66</v>
      </c>
      <c r="B1455">
        <v>2004</v>
      </c>
      <c r="C1455" s="1">
        <v>150.72200000000001</v>
      </c>
      <c r="D1455">
        <f t="shared" si="22"/>
        <v>150722</v>
      </c>
    </row>
    <row r="1456" spans="1:4" x14ac:dyDescent="0.25">
      <c r="A1456" t="s">
        <v>66</v>
      </c>
      <c r="B1456">
        <v>2005</v>
      </c>
      <c r="C1456" s="1">
        <v>151.67400000000001</v>
      </c>
      <c r="D1456">
        <f t="shared" si="22"/>
        <v>151674</v>
      </c>
    </row>
    <row r="1457" spans="1:4" x14ac:dyDescent="0.25">
      <c r="A1457" t="s">
        <v>66</v>
      </c>
      <c r="B1457">
        <v>2006</v>
      </c>
      <c r="C1457" s="1">
        <v>152.999</v>
      </c>
      <c r="D1457">
        <f t="shared" si="22"/>
        <v>152999</v>
      </c>
    </row>
    <row r="1458" spans="1:4" x14ac:dyDescent="0.25">
      <c r="A1458" t="s">
        <v>66</v>
      </c>
      <c r="B1458">
        <v>2007</v>
      </c>
      <c r="C1458" s="1">
        <v>154.64400000000001</v>
      </c>
      <c r="D1458">
        <f t="shared" si="22"/>
        <v>154644</v>
      </c>
    </row>
    <row r="1459" spans="1:4" x14ac:dyDescent="0.25">
      <c r="A1459" t="s">
        <v>66</v>
      </c>
      <c r="B1459">
        <v>2008</v>
      </c>
      <c r="C1459" s="1">
        <v>156.441</v>
      </c>
      <c r="D1459">
        <f t="shared" si="22"/>
        <v>156441</v>
      </c>
    </row>
    <row r="1460" spans="1:4" x14ac:dyDescent="0.25">
      <c r="A1460" t="s">
        <v>66</v>
      </c>
      <c r="B1460">
        <v>2009</v>
      </c>
      <c r="C1460" s="1">
        <v>158.18700000000001</v>
      </c>
      <c r="D1460">
        <f t="shared" si="22"/>
        <v>158187</v>
      </c>
    </row>
    <row r="1461" spans="1:4" x14ac:dyDescent="0.25">
      <c r="A1461" t="s">
        <v>66</v>
      </c>
      <c r="B1461">
        <v>2010</v>
      </c>
      <c r="C1461" s="1">
        <v>159.71799999999999</v>
      </c>
      <c r="D1461">
        <f t="shared" si="22"/>
        <v>159718</v>
      </c>
    </row>
    <row r="1462" spans="1:4" x14ac:dyDescent="0.25">
      <c r="A1462" t="s">
        <v>66</v>
      </c>
      <c r="B1462">
        <v>2011</v>
      </c>
      <c r="C1462" s="1">
        <v>160.99</v>
      </c>
      <c r="D1462">
        <f t="shared" si="22"/>
        <v>160990</v>
      </c>
    </row>
    <row r="1463" spans="1:4" x14ac:dyDescent="0.25">
      <c r="A1463" t="s">
        <v>66</v>
      </c>
      <c r="B1463">
        <v>2012</v>
      </c>
      <c r="C1463" s="1">
        <v>162.05099999999999</v>
      </c>
      <c r="D1463">
        <f t="shared" si="22"/>
        <v>162051</v>
      </c>
    </row>
    <row r="1464" spans="1:4" x14ac:dyDescent="0.25">
      <c r="A1464" t="s">
        <v>66</v>
      </c>
      <c r="B1464">
        <v>2013</v>
      </c>
      <c r="C1464" s="1">
        <v>163.03899999999999</v>
      </c>
      <c r="D1464">
        <f t="shared" si="22"/>
        <v>163039</v>
      </c>
    </row>
    <row r="1465" spans="1:4" x14ac:dyDescent="0.25">
      <c r="A1465" t="s">
        <v>66</v>
      </c>
      <c r="B1465">
        <v>2014</v>
      </c>
      <c r="C1465" s="1">
        <v>164.107</v>
      </c>
      <c r="D1465">
        <f t="shared" si="22"/>
        <v>164107</v>
      </c>
    </row>
    <row r="1466" spans="1:4" x14ac:dyDescent="0.25">
      <c r="A1466" t="s">
        <v>66</v>
      </c>
      <c r="B1466">
        <v>2015</v>
      </c>
      <c r="C1466" s="1">
        <v>165.387</v>
      </c>
      <c r="D1466">
        <f t="shared" si="22"/>
        <v>165387</v>
      </c>
    </row>
    <row r="1467" spans="1:4" x14ac:dyDescent="0.25">
      <c r="A1467" t="s">
        <v>66</v>
      </c>
      <c r="B1467">
        <v>2016</v>
      </c>
      <c r="C1467" s="1">
        <v>166.922</v>
      </c>
      <c r="D1467">
        <f t="shared" si="22"/>
        <v>166922</v>
      </c>
    </row>
    <row r="1468" spans="1:4" x14ac:dyDescent="0.25">
      <c r="A1468" t="s">
        <v>66</v>
      </c>
      <c r="B1468">
        <v>2017</v>
      </c>
      <c r="C1468" s="1">
        <v>168.666</v>
      </c>
      <c r="D1468">
        <f t="shared" si="22"/>
        <v>168666</v>
      </c>
    </row>
    <row r="1469" spans="1:4" x14ac:dyDescent="0.25">
      <c r="A1469" t="s">
        <v>66</v>
      </c>
      <c r="B1469">
        <v>2018</v>
      </c>
      <c r="C1469" s="1">
        <v>170.49600000000001</v>
      </c>
      <c r="D1469">
        <f t="shared" si="22"/>
        <v>170496</v>
      </c>
    </row>
    <row r="1470" spans="1:4" x14ac:dyDescent="0.25">
      <c r="A1470" t="s">
        <v>66</v>
      </c>
      <c r="B1470">
        <v>2019</v>
      </c>
      <c r="C1470" s="1">
        <v>172.26400000000001</v>
      </c>
      <c r="D1470">
        <f t="shared" si="22"/>
        <v>172264</v>
      </c>
    </row>
    <row r="1471" spans="1:4" x14ac:dyDescent="0.25">
      <c r="A1471" t="s">
        <v>66</v>
      </c>
      <c r="B1471">
        <v>2020</v>
      </c>
      <c r="C1471" s="1">
        <v>173.85900000000001</v>
      </c>
      <c r="D1471">
        <f t="shared" si="22"/>
        <v>173859</v>
      </c>
    </row>
    <row r="1472" spans="1:4" x14ac:dyDescent="0.25">
      <c r="A1472" t="s">
        <v>66</v>
      </c>
      <c r="B1472">
        <v>2021</v>
      </c>
      <c r="C1472" s="1">
        <v>175.244</v>
      </c>
      <c r="D1472">
        <f t="shared" si="22"/>
        <v>175244</v>
      </c>
    </row>
    <row r="1473" spans="1:4" x14ac:dyDescent="0.25">
      <c r="A1473" t="s">
        <v>66</v>
      </c>
      <c r="B1473">
        <v>2022</v>
      </c>
      <c r="C1473" s="1">
        <v>176.46100000000001</v>
      </c>
      <c r="D1473">
        <f t="shared" si="22"/>
        <v>176461</v>
      </c>
    </row>
    <row r="1474" spans="1:4" x14ac:dyDescent="0.25">
      <c r="A1474" t="s">
        <v>67</v>
      </c>
      <c r="B1474">
        <v>2000</v>
      </c>
      <c r="C1474" s="1">
        <v>15342.35</v>
      </c>
      <c r="D1474">
        <f t="shared" si="22"/>
        <v>15342350</v>
      </c>
    </row>
    <row r="1475" spans="1:4" x14ac:dyDescent="0.25">
      <c r="A1475" t="s">
        <v>67</v>
      </c>
      <c r="B1475">
        <v>2001</v>
      </c>
      <c r="C1475" s="1">
        <v>15516.111999999999</v>
      </c>
      <c r="D1475">
        <f t="shared" ref="D1475:D1538" si="23">C1475*1000</f>
        <v>15516112</v>
      </c>
    </row>
    <row r="1476" spans="1:4" x14ac:dyDescent="0.25">
      <c r="A1476" t="s">
        <v>67</v>
      </c>
      <c r="B1476">
        <v>2002</v>
      </c>
      <c r="C1476" s="1">
        <v>15684.413</v>
      </c>
      <c r="D1476">
        <f t="shared" si="23"/>
        <v>15684413</v>
      </c>
    </row>
    <row r="1477" spans="1:4" x14ac:dyDescent="0.25">
      <c r="A1477" t="s">
        <v>67</v>
      </c>
      <c r="B1477">
        <v>2003</v>
      </c>
      <c r="C1477" s="1">
        <v>15849.648999999999</v>
      </c>
      <c r="D1477">
        <f t="shared" si="23"/>
        <v>15849649</v>
      </c>
    </row>
    <row r="1478" spans="1:4" x14ac:dyDescent="0.25">
      <c r="A1478" t="s">
        <v>67</v>
      </c>
      <c r="B1478">
        <v>2004</v>
      </c>
      <c r="C1478" s="1">
        <v>16014.972</v>
      </c>
      <c r="D1478">
        <f t="shared" si="23"/>
        <v>16014972</v>
      </c>
    </row>
    <row r="1479" spans="1:4" x14ac:dyDescent="0.25">
      <c r="A1479" t="s">
        <v>67</v>
      </c>
      <c r="B1479">
        <v>2005</v>
      </c>
      <c r="C1479" s="1">
        <v>16182.713</v>
      </c>
      <c r="D1479">
        <f t="shared" si="23"/>
        <v>16182713</v>
      </c>
    </row>
    <row r="1480" spans="1:4" x14ac:dyDescent="0.25">
      <c r="A1480" t="s">
        <v>67</v>
      </c>
      <c r="B1480">
        <v>2006</v>
      </c>
      <c r="C1480" s="1">
        <v>16354.507</v>
      </c>
      <c r="D1480">
        <f t="shared" si="23"/>
        <v>16354507</v>
      </c>
    </row>
    <row r="1481" spans="1:4" x14ac:dyDescent="0.25">
      <c r="A1481" t="s">
        <v>67</v>
      </c>
      <c r="B1481">
        <v>2007</v>
      </c>
      <c r="C1481" s="1">
        <v>16530.201000000001</v>
      </c>
      <c r="D1481">
        <f t="shared" si="23"/>
        <v>16530201</v>
      </c>
    </row>
    <row r="1482" spans="1:4" x14ac:dyDescent="0.25">
      <c r="A1482" t="s">
        <v>67</v>
      </c>
      <c r="B1482">
        <v>2008</v>
      </c>
      <c r="C1482" s="1">
        <v>16708.255000000001</v>
      </c>
      <c r="D1482">
        <f t="shared" si="23"/>
        <v>16708255.000000002</v>
      </c>
    </row>
    <row r="1483" spans="1:4" x14ac:dyDescent="0.25">
      <c r="A1483" t="s">
        <v>67</v>
      </c>
      <c r="B1483">
        <v>2009</v>
      </c>
      <c r="C1483" s="1">
        <v>16886.184000000001</v>
      </c>
      <c r="D1483">
        <f t="shared" si="23"/>
        <v>16886184</v>
      </c>
    </row>
    <row r="1484" spans="1:4" x14ac:dyDescent="0.25">
      <c r="A1484" t="s">
        <v>67</v>
      </c>
      <c r="B1484">
        <v>2010</v>
      </c>
      <c r="C1484" s="1">
        <v>17062.530999999999</v>
      </c>
      <c r="D1484">
        <f t="shared" si="23"/>
        <v>17062531</v>
      </c>
    </row>
    <row r="1485" spans="1:4" x14ac:dyDescent="0.25">
      <c r="A1485" t="s">
        <v>67</v>
      </c>
      <c r="B1485">
        <v>2011</v>
      </c>
      <c r="C1485" s="1">
        <v>17233.583999999999</v>
      </c>
      <c r="D1485">
        <f t="shared" si="23"/>
        <v>17233584</v>
      </c>
    </row>
    <row r="1486" spans="1:4" x14ac:dyDescent="0.25">
      <c r="A1486" t="s">
        <v>67</v>
      </c>
      <c r="B1486">
        <v>2012</v>
      </c>
      <c r="C1486" s="1">
        <v>17400.359</v>
      </c>
      <c r="D1486">
        <f t="shared" si="23"/>
        <v>17400359</v>
      </c>
    </row>
    <row r="1487" spans="1:4" x14ac:dyDescent="0.25">
      <c r="A1487" t="s">
        <v>67</v>
      </c>
      <c r="B1487">
        <v>2013</v>
      </c>
      <c r="C1487" s="1">
        <v>17571.510999999999</v>
      </c>
      <c r="D1487">
        <f t="shared" si="23"/>
        <v>17571511</v>
      </c>
    </row>
    <row r="1488" spans="1:4" x14ac:dyDescent="0.25">
      <c r="A1488" t="s">
        <v>67</v>
      </c>
      <c r="B1488">
        <v>2014</v>
      </c>
      <c r="C1488" s="1">
        <v>17758.969000000001</v>
      </c>
      <c r="D1488">
        <f t="shared" si="23"/>
        <v>17758969</v>
      </c>
    </row>
    <row r="1489" spans="1:4" x14ac:dyDescent="0.25">
      <c r="A1489" t="s">
        <v>67</v>
      </c>
      <c r="B1489">
        <v>2015</v>
      </c>
      <c r="C1489" s="1">
        <v>17969.356</v>
      </c>
      <c r="D1489">
        <f t="shared" si="23"/>
        <v>17969356</v>
      </c>
    </row>
    <row r="1490" spans="1:4" x14ac:dyDescent="0.25">
      <c r="A1490" t="s">
        <v>67</v>
      </c>
      <c r="B1490">
        <v>2016</v>
      </c>
      <c r="C1490" s="1">
        <v>18209.072</v>
      </c>
      <c r="D1490">
        <f t="shared" si="23"/>
        <v>18209072</v>
      </c>
    </row>
    <row r="1491" spans="1:4" x14ac:dyDescent="0.25">
      <c r="A1491" t="s">
        <v>67</v>
      </c>
      <c r="B1491">
        <v>2017</v>
      </c>
      <c r="C1491" s="1">
        <v>18470.435000000001</v>
      </c>
      <c r="D1491">
        <f t="shared" si="23"/>
        <v>18470435</v>
      </c>
    </row>
    <row r="1492" spans="1:4" x14ac:dyDescent="0.25">
      <c r="A1492" t="s">
        <v>67</v>
      </c>
      <c r="B1492">
        <v>2018</v>
      </c>
      <c r="C1492" s="1">
        <v>18729.166000000001</v>
      </c>
      <c r="D1492">
        <f t="shared" si="23"/>
        <v>18729166</v>
      </c>
    </row>
    <row r="1493" spans="1:4" x14ac:dyDescent="0.25">
      <c r="A1493" t="s">
        <v>67</v>
      </c>
      <c r="B1493">
        <v>2019</v>
      </c>
      <c r="C1493" s="1">
        <v>18952.035</v>
      </c>
      <c r="D1493">
        <f t="shared" si="23"/>
        <v>18952035</v>
      </c>
    </row>
    <row r="1494" spans="1:4" x14ac:dyDescent="0.25">
      <c r="A1494" t="s">
        <v>67</v>
      </c>
      <c r="B1494">
        <v>2020</v>
      </c>
      <c r="C1494" s="1">
        <v>19116.208999999999</v>
      </c>
      <c r="D1494">
        <f t="shared" si="23"/>
        <v>19116209</v>
      </c>
    </row>
    <row r="1495" spans="1:4" x14ac:dyDescent="0.25">
      <c r="A1495" t="s">
        <v>67</v>
      </c>
      <c r="B1495">
        <v>2021</v>
      </c>
      <c r="C1495" s="1">
        <v>19212.362000000001</v>
      </c>
      <c r="D1495">
        <f t="shared" si="23"/>
        <v>19212362</v>
      </c>
    </row>
    <row r="1496" spans="1:4" x14ac:dyDescent="0.25">
      <c r="A1496" t="s">
        <v>67</v>
      </c>
      <c r="B1496">
        <v>2022</v>
      </c>
      <c r="C1496" s="1">
        <v>19250.191999999999</v>
      </c>
      <c r="D1496">
        <f t="shared" si="23"/>
        <v>19250192</v>
      </c>
    </row>
    <row r="1497" spans="1:4" x14ac:dyDescent="0.25">
      <c r="A1497" t="s">
        <v>68</v>
      </c>
      <c r="B1497">
        <v>2000</v>
      </c>
      <c r="C1497" s="1">
        <v>1290550.767</v>
      </c>
      <c r="D1497">
        <f t="shared" si="23"/>
        <v>1290550767</v>
      </c>
    </row>
    <row r="1498" spans="1:4" x14ac:dyDescent="0.25">
      <c r="A1498" t="s">
        <v>68</v>
      </c>
      <c r="B1498">
        <v>2001</v>
      </c>
      <c r="C1498" s="1">
        <v>1299129.747</v>
      </c>
      <c r="D1498">
        <f t="shared" si="23"/>
        <v>1299129747</v>
      </c>
    </row>
    <row r="1499" spans="1:4" x14ac:dyDescent="0.25">
      <c r="A1499" t="s">
        <v>68</v>
      </c>
      <c r="B1499">
        <v>2002</v>
      </c>
      <c r="C1499" s="1">
        <v>1307352.2560000001</v>
      </c>
      <c r="D1499">
        <f t="shared" si="23"/>
        <v>1307352256</v>
      </c>
    </row>
    <row r="1500" spans="1:4" x14ac:dyDescent="0.25">
      <c r="A1500" t="s">
        <v>68</v>
      </c>
      <c r="B1500">
        <v>2003</v>
      </c>
      <c r="C1500" s="1">
        <v>1315303.5220000001</v>
      </c>
      <c r="D1500">
        <f t="shared" si="23"/>
        <v>1315303522</v>
      </c>
    </row>
    <row r="1501" spans="1:4" x14ac:dyDescent="0.25">
      <c r="A1501" t="s">
        <v>68</v>
      </c>
      <c r="B1501">
        <v>2004</v>
      </c>
      <c r="C1501" s="1">
        <v>1323084.639</v>
      </c>
      <c r="D1501">
        <f t="shared" si="23"/>
        <v>1323084639</v>
      </c>
    </row>
    <row r="1502" spans="1:4" x14ac:dyDescent="0.25">
      <c r="A1502" t="s">
        <v>68</v>
      </c>
      <c r="B1502">
        <v>2005</v>
      </c>
      <c r="C1502" s="1">
        <v>1330776.3799999999</v>
      </c>
      <c r="D1502">
        <f t="shared" si="23"/>
        <v>1330776380</v>
      </c>
    </row>
    <row r="1503" spans="1:4" x14ac:dyDescent="0.25">
      <c r="A1503" t="s">
        <v>68</v>
      </c>
      <c r="B1503">
        <v>2006</v>
      </c>
      <c r="C1503" s="1">
        <v>1338408.6440000001</v>
      </c>
      <c r="D1503">
        <f t="shared" si="23"/>
        <v>1338408644</v>
      </c>
    </row>
    <row r="1504" spans="1:4" x14ac:dyDescent="0.25">
      <c r="A1504" t="s">
        <v>68</v>
      </c>
      <c r="B1504">
        <v>2007</v>
      </c>
      <c r="C1504" s="1">
        <v>1345993.8910000001</v>
      </c>
      <c r="D1504">
        <f t="shared" si="23"/>
        <v>1345993891</v>
      </c>
    </row>
    <row r="1505" spans="1:4" x14ac:dyDescent="0.25">
      <c r="A1505" t="s">
        <v>68</v>
      </c>
      <c r="B1505">
        <v>2008</v>
      </c>
      <c r="C1505" s="1">
        <v>1353569.48</v>
      </c>
      <c r="D1505">
        <f t="shared" si="23"/>
        <v>1353569480</v>
      </c>
    </row>
    <row r="1506" spans="1:4" x14ac:dyDescent="0.25">
      <c r="A1506" t="s">
        <v>68</v>
      </c>
      <c r="B1506">
        <v>2009</v>
      </c>
      <c r="C1506" s="1">
        <v>1361169.41</v>
      </c>
      <c r="D1506">
        <f t="shared" si="23"/>
        <v>1361169410</v>
      </c>
    </row>
    <row r="1507" spans="1:4" x14ac:dyDescent="0.25">
      <c r="A1507" t="s">
        <v>68</v>
      </c>
      <c r="B1507">
        <v>2010</v>
      </c>
      <c r="C1507" s="1">
        <v>1368810.6040000001</v>
      </c>
      <c r="D1507">
        <f t="shared" si="23"/>
        <v>1368810604</v>
      </c>
    </row>
    <row r="1508" spans="1:4" x14ac:dyDescent="0.25">
      <c r="A1508" t="s">
        <v>68</v>
      </c>
      <c r="B1508">
        <v>2011</v>
      </c>
      <c r="C1508" s="1">
        <v>1376497.6329999999</v>
      </c>
      <c r="D1508">
        <f t="shared" si="23"/>
        <v>1376497633</v>
      </c>
    </row>
    <row r="1509" spans="1:4" x14ac:dyDescent="0.25">
      <c r="A1509" t="s">
        <v>68</v>
      </c>
      <c r="B1509">
        <v>2012</v>
      </c>
      <c r="C1509" s="1">
        <v>1384206.4080000001</v>
      </c>
      <c r="D1509">
        <f t="shared" si="23"/>
        <v>1384206408</v>
      </c>
    </row>
    <row r="1510" spans="1:4" x14ac:dyDescent="0.25">
      <c r="A1510" t="s">
        <v>68</v>
      </c>
      <c r="B1510">
        <v>2013</v>
      </c>
      <c r="C1510" s="1">
        <v>1391883.335</v>
      </c>
      <c r="D1510">
        <f t="shared" si="23"/>
        <v>1391883335</v>
      </c>
    </row>
    <row r="1511" spans="1:4" x14ac:dyDescent="0.25">
      <c r="A1511" t="s">
        <v>68</v>
      </c>
      <c r="B1511">
        <v>2014</v>
      </c>
      <c r="C1511" s="1">
        <v>1399453.966</v>
      </c>
      <c r="D1511">
        <f t="shared" si="23"/>
        <v>1399453966</v>
      </c>
    </row>
    <row r="1512" spans="1:4" x14ac:dyDescent="0.25">
      <c r="A1512" t="s">
        <v>68</v>
      </c>
      <c r="B1512">
        <v>2015</v>
      </c>
      <c r="C1512" s="1">
        <v>1406847.868</v>
      </c>
      <c r="D1512">
        <f t="shared" si="23"/>
        <v>1406847868</v>
      </c>
    </row>
    <row r="1513" spans="1:4" x14ac:dyDescent="0.25">
      <c r="A1513" t="s">
        <v>68</v>
      </c>
      <c r="B1513">
        <v>2016</v>
      </c>
      <c r="C1513" s="1">
        <v>1414049.3529999999</v>
      </c>
      <c r="D1513">
        <f t="shared" si="23"/>
        <v>1414049353</v>
      </c>
    </row>
    <row r="1514" spans="1:4" x14ac:dyDescent="0.25">
      <c r="A1514" t="s">
        <v>68</v>
      </c>
      <c r="B1514">
        <v>2017</v>
      </c>
      <c r="C1514" s="1">
        <v>1421021.794</v>
      </c>
      <c r="D1514">
        <f t="shared" si="23"/>
        <v>1421021794</v>
      </c>
    </row>
    <row r="1515" spans="1:4" x14ac:dyDescent="0.25">
      <c r="A1515" t="s">
        <v>68</v>
      </c>
      <c r="B1515">
        <v>2018</v>
      </c>
      <c r="C1515" s="1">
        <v>1427647.7890000001</v>
      </c>
      <c r="D1515">
        <f t="shared" si="23"/>
        <v>1427647789</v>
      </c>
    </row>
    <row r="1516" spans="1:4" x14ac:dyDescent="0.25">
      <c r="A1516" t="s">
        <v>68</v>
      </c>
      <c r="B1516">
        <v>2019</v>
      </c>
      <c r="C1516" s="1">
        <v>1433783.692</v>
      </c>
      <c r="D1516">
        <f t="shared" si="23"/>
        <v>1433783692</v>
      </c>
    </row>
    <row r="1517" spans="1:4" x14ac:dyDescent="0.25">
      <c r="A1517" t="s">
        <v>68</v>
      </c>
      <c r="B1517">
        <v>2020</v>
      </c>
      <c r="C1517" s="1">
        <v>1439323.774</v>
      </c>
      <c r="D1517">
        <f t="shared" si="23"/>
        <v>1439323774</v>
      </c>
    </row>
    <row r="1518" spans="1:4" x14ac:dyDescent="0.25">
      <c r="A1518" t="s">
        <v>68</v>
      </c>
      <c r="B1518">
        <v>2021</v>
      </c>
      <c r="C1518" s="1">
        <v>1444216.102</v>
      </c>
      <c r="D1518">
        <f t="shared" si="23"/>
        <v>1444216102</v>
      </c>
    </row>
    <row r="1519" spans="1:4" x14ac:dyDescent="0.25">
      <c r="A1519" t="s">
        <v>68</v>
      </c>
      <c r="B1519">
        <v>2022</v>
      </c>
      <c r="C1519" s="1">
        <v>1448471.4040000001</v>
      </c>
      <c r="D1519">
        <f t="shared" si="23"/>
        <v>1448471404</v>
      </c>
    </row>
    <row r="1520" spans="1:4" x14ac:dyDescent="0.25">
      <c r="A1520" t="s">
        <v>69</v>
      </c>
      <c r="B1520">
        <v>2000</v>
      </c>
      <c r="C1520" s="1">
        <v>1319551.395</v>
      </c>
      <c r="D1520">
        <f t="shared" si="23"/>
        <v>1319551395</v>
      </c>
    </row>
    <row r="1521" spans="1:4" x14ac:dyDescent="0.25">
      <c r="A1521" t="s">
        <v>69</v>
      </c>
      <c r="B1521">
        <v>2001</v>
      </c>
      <c r="C1521" s="1">
        <v>1328341.165</v>
      </c>
      <c r="D1521">
        <f t="shared" si="23"/>
        <v>1328341165</v>
      </c>
    </row>
    <row r="1522" spans="1:4" x14ac:dyDescent="0.25">
      <c r="A1522" t="s">
        <v>69</v>
      </c>
      <c r="B1522">
        <v>2002</v>
      </c>
      <c r="C1522" s="1">
        <v>1336765.1370000001</v>
      </c>
      <c r="D1522">
        <f t="shared" si="23"/>
        <v>1336765137</v>
      </c>
    </row>
    <row r="1523" spans="1:4" x14ac:dyDescent="0.25">
      <c r="A1523" t="s">
        <v>69</v>
      </c>
      <c r="B1523">
        <v>2003</v>
      </c>
      <c r="C1523" s="1">
        <v>1344908.1510000001</v>
      </c>
      <c r="D1523">
        <f t="shared" si="23"/>
        <v>1344908151</v>
      </c>
    </row>
    <row r="1524" spans="1:4" x14ac:dyDescent="0.25">
      <c r="A1524" t="s">
        <v>69</v>
      </c>
      <c r="B1524">
        <v>2004</v>
      </c>
      <c r="C1524" s="1">
        <v>1352871.031</v>
      </c>
      <c r="D1524">
        <f t="shared" si="23"/>
        <v>1352871031</v>
      </c>
    </row>
    <row r="1525" spans="1:4" x14ac:dyDescent="0.25">
      <c r="A1525" t="s">
        <v>69</v>
      </c>
      <c r="B1525">
        <v>2005</v>
      </c>
      <c r="C1525" s="1">
        <v>1360734.541</v>
      </c>
      <c r="D1525">
        <f t="shared" si="23"/>
        <v>1360734541</v>
      </c>
    </row>
    <row r="1526" spans="1:4" x14ac:dyDescent="0.25">
      <c r="A1526" t="s">
        <v>69</v>
      </c>
      <c r="B1526">
        <v>2006</v>
      </c>
      <c r="C1526" s="1">
        <v>1368528.3770000001</v>
      </c>
      <c r="D1526">
        <f t="shared" si="23"/>
        <v>1368528377</v>
      </c>
    </row>
    <row r="1527" spans="1:4" x14ac:dyDescent="0.25">
      <c r="A1527" t="s">
        <v>69</v>
      </c>
      <c r="B1527">
        <v>2007</v>
      </c>
      <c r="C1527" s="1">
        <v>1376265.6340000001</v>
      </c>
      <c r="D1527">
        <f t="shared" si="23"/>
        <v>1376265634</v>
      </c>
    </row>
    <row r="1528" spans="1:4" x14ac:dyDescent="0.25">
      <c r="A1528" t="s">
        <v>69</v>
      </c>
      <c r="B1528">
        <v>2008</v>
      </c>
      <c r="C1528" s="1">
        <v>1383985.615</v>
      </c>
      <c r="D1528">
        <f t="shared" si="23"/>
        <v>1383985615</v>
      </c>
    </row>
    <row r="1529" spans="1:4" x14ac:dyDescent="0.25">
      <c r="A1529" t="s">
        <v>69</v>
      </c>
      <c r="B1529">
        <v>2009</v>
      </c>
      <c r="C1529" s="1">
        <v>1391724.9950000001</v>
      </c>
      <c r="D1529">
        <f t="shared" si="23"/>
        <v>1391724995</v>
      </c>
    </row>
    <row r="1530" spans="1:4" x14ac:dyDescent="0.25">
      <c r="A1530" t="s">
        <v>69</v>
      </c>
      <c r="B1530">
        <v>2010</v>
      </c>
      <c r="C1530" s="1">
        <v>1399502.699</v>
      </c>
      <c r="D1530">
        <f t="shared" si="23"/>
        <v>1399502699</v>
      </c>
    </row>
    <row r="1531" spans="1:4" x14ac:dyDescent="0.25">
      <c r="A1531" t="s">
        <v>69</v>
      </c>
      <c r="B1531">
        <v>2011</v>
      </c>
      <c r="C1531" s="1">
        <v>1407323.824</v>
      </c>
      <c r="D1531">
        <f t="shared" si="23"/>
        <v>1407323824</v>
      </c>
    </row>
    <row r="1532" spans="1:4" x14ac:dyDescent="0.25">
      <c r="A1532" t="s">
        <v>69</v>
      </c>
      <c r="B1532">
        <v>2012</v>
      </c>
      <c r="C1532" s="1">
        <v>1415164.19</v>
      </c>
      <c r="D1532">
        <f t="shared" si="23"/>
        <v>1415164190</v>
      </c>
    </row>
    <row r="1533" spans="1:4" x14ac:dyDescent="0.25">
      <c r="A1533" t="s">
        <v>69</v>
      </c>
      <c r="B1533">
        <v>2013</v>
      </c>
      <c r="C1533" s="1">
        <v>1422971.0649999999</v>
      </c>
      <c r="D1533">
        <f t="shared" si="23"/>
        <v>1422971065</v>
      </c>
    </row>
    <row r="1534" spans="1:4" x14ac:dyDescent="0.25">
      <c r="A1534" t="s">
        <v>69</v>
      </c>
      <c r="B1534">
        <v>2014</v>
      </c>
      <c r="C1534" s="1">
        <v>1430670.82</v>
      </c>
      <c r="D1534">
        <f t="shared" si="23"/>
        <v>1430670820</v>
      </c>
    </row>
    <row r="1535" spans="1:4" x14ac:dyDescent="0.25">
      <c r="A1535" t="s">
        <v>69</v>
      </c>
      <c r="B1535">
        <v>2015</v>
      </c>
      <c r="C1535" s="1">
        <v>1438193.426</v>
      </c>
      <c r="D1535">
        <f t="shared" si="23"/>
        <v>1438193426</v>
      </c>
    </row>
    <row r="1536" spans="1:4" x14ac:dyDescent="0.25">
      <c r="A1536" t="s">
        <v>69</v>
      </c>
      <c r="B1536">
        <v>2016</v>
      </c>
      <c r="C1536" s="1">
        <v>1445523.919</v>
      </c>
      <c r="D1536">
        <f t="shared" si="23"/>
        <v>1445523919</v>
      </c>
    </row>
    <row r="1537" spans="1:4" x14ac:dyDescent="0.25">
      <c r="A1537" t="s">
        <v>69</v>
      </c>
      <c r="B1537">
        <v>2017</v>
      </c>
      <c r="C1537" s="1">
        <v>1452625.233</v>
      </c>
      <c r="D1537">
        <f t="shared" si="23"/>
        <v>1452625233</v>
      </c>
    </row>
    <row r="1538" spans="1:4" x14ac:dyDescent="0.25">
      <c r="A1538" t="s">
        <v>69</v>
      </c>
      <c r="B1538">
        <v>2018</v>
      </c>
      <c r="C1538" s="1">
        <v>1459377.61</v>
      </c>
      <c r="D1538">
        <f t="shared" si="23"/>
        <v>1459377610</v>
      </c>
    </row>
    <row r="1539" spans="1:4" x14ac:dyDescent="0.25">
      <c r="A1539" t="s">
        <v>69</v>
      </c>
      <c r="B1539">
        <v>2019</v>
      </c>
      <c r="C1539" s="1">
        <v>1465634.176</v>
      </c>
      <c r="D1539">
        <f t="shared" ref="D1539:D1602" si="24">C1539*1000</f>
        <v>1465634176</v>
      </c>
    </row>
    <row r="1540" spans="1:4" x14ac:dyDescent="0.25">
      <c r="A1540" t="s">
        <v>69</v>
      </c>
      <c r="B1540">
        <v>2020</v>
      </c>
      <c r="C1540" s="1">
        <v>1471286.879</v>
      </c>
      <c r="D1540">
        <f t="shared" si="24"/>
        <v>1471286879</v>
      </c>
    </row>
    <row r="1541" spans="1:4" x14ac:dyDescent="0.25">
      <c r="A1541" t="s">
        <v>69</v>
      </c>
      <c r="B1541">
        <v>2021</v>
      </c>
      <c r="C1541" s="1">
        <v>1476282.301</v>
      </c>
      <c r="D1541">
        <f t="shared" si="24"/>
        <v>1476282301</v>
      </c>
    </row>
    <row r="1542" spans="1:4" x14ac:dyDescent="0.25">
      <c r="A1542" t="s">
        <v>69</v>
      </c>
      <c r="B1542">
        <v>2022</v>
      </c>
      <c r="C1542" s="1">
        <v>1480631.8019999999</v>
      </c>
      <c r="D1542">
        <f t="shared" si="24"/>
        <v>1480631802</v>
      </c>
    </row>
    <row r="1543" spans="1:4" x14ac:dyDescent="0.25">
      <c r="A1543" t="s">
        <v>70</v>
      </c>
      <c r="B1543">
        <v>2000</v>
      </c>
      <c r="C1543" s="1">
        <v>6606.3280000000004</v>
      </c>
      <c r="D1543">
        <f t="shared" si="24"/>
        <v>6606328</v>
      </c>
    </row>
    <row r="1544" spans="1:4" x14ac:dyDescent="0.25">
      <c r="A1544" t="s">
        <v>70</v>
      </c>
      <c r="B1544">
        <v>2001</v>
      </c>
      <c r="C1544" s="1">
        <v>6664.7749999999996</v>
      </c>
      <c r="D1544">
        <f t="shared" si="24"/>
        <v>6664775</v>
      </c>
    </row>
    <row r="1545" spans="1:4" x14ac:dyDescent="0.25">
      <c r="A1545" t="s">
        <v>70</v>
      </c>
      <c r="B1545">
        <v>2002</v>
      </c>
      <c r="C1545" s="1">
        <v>6701.7709999999997</v>
      </c>
      <c r="D1545">
        <f t="shared" si="24"/>
        <v>6701771</v>
      </c>
    </row>
    <row r="1546" spans="1:4" x14ac:dyDescent="0.25">
      <c r="A1546" t="s">
        <v>70</v>
      </c>
      <c r="B1546">
        <v>2003</v>
      </c>
      <c r="C1546" s="1">
        <v>6724.6869999999999</v>
      </c>
      <c r="D1546">
        <f t="shared" si="24"/>
        <v>6724687</v>
      </c>
    </row>
    <row r="1547" spans="1:4" x14ac:dyDescent="0.25">
      <c r="A1547" t="s">
        <v>70</v>
      </c>
      <c r="B1547">
        <v>2004</v>
      </c>
      <c r="C1547" s="1">
        <v>6744.5630000000001</v>
      </c>
      <c r="D1547">
        <f t="shared" si="24"/>
        <v>6744563</v>
      </c>
    </row>
    <row r="1548" spans="1:4" x14ac:dyDescent="0.25">
      <c r="A1548" t="s">
        <v>70</v>
      </c>
      <c r="B1548">
        <v>2005</v>
      </c>
      <c r="C1548" s="1">
        <v>6769.5789999999997</v>
      </c>
      <c r="D1548">
        <f t="shared" si="24"/>
        <v>6769579</v>
      </c>
    </row>
    <row r="1549" spans="1:4" x14ac:dyDescent="0.25">
      <c r="A1549" t="s">
        <v>70</v>
      </c>
      <c r="B1549">
        <v>2006</v>
      </c>
      <c r="C1549" s="1">
        <v>6802.0829999999996</v>
      </c>
      <c r="D1549">
        <f t="shared" si="24"/>
        <v>6802083</v>
      </c>
    </row>
    <row r="1550" spans="1:4" x14ac:dyDescent="0.25">
      <c r="A1550" t="s">
        <v>70</v>
      </c>
      <c r="B1550">
        <v>2007</v>
      </c>
      <c r="C1550" s="1">
        <v>6840.0169999999998</v>
      </c>
      <c r="D1550">
        <f t="shared" si="24"/>
        <v>6840017</v>
      </c>
    </row>
    <row r="1551" spans="1:4" x14ac:dyDescent="0.25">
      <c r="A1551" t="s">
        <v>70</v>
      </c>
      <c r="B1551">
        <v>2008</v>
      </c>
      <c r="C1551" s="1">
        <v>6881.8609999999999</v>
      </c>
      <c r="D1551">
        <f t="shared" si="24"/>
        <v>6881861</v>
      </c>
    </row>
    <row r="1552" spans="1:4" x14ac:dyDescent="0.25">
      <c r="A1552" t="s">
        <v>70</v>
      </c>
      <c r="B1552">
        <v>2009</v>
      </c>
      <c r="C1552" s="1">
        <v>6924.6419999999998</v>
      </c>
      <c r="D1552">
        <f t="shared" si="24"/>
        <v>6924642</v>
      </c>
    </row>
    <row r="1553" spans="1:4" x14ac:dyDescent="0.25">
      <c r="A1553" t="s">
        <v>70</v>
      </c>
      <c r="B1553">
        <v>2010</v>
      </c>
      <c r="C1553" s="1">
        <v>6966.3239999999996</v>
      </c>
      <c r="D1553">
        <f t="shared" si="24"/>
        <v>6966324</v>
      </c>
    </row>
    <row r="1554" spans="1:4" x14ac:dyDescent="0.25">
      <c r="A1554" t="s">
        <v>70</v>
      </c>
      <c r="B1554">
        <v>2011</v>
      </c>
      <c r="C1554" s="1">
        <v>7006.598</v>
      </c>
      <c r="D1554">
        <f t="shared" si="24"/>
        <v>7006598</v>
      </c>
    </row>
    <row r="1555" spans="1:4" x14ac:dyDescent="0.25">
      <c r="A1555" t="s">
        <v>70</v>
      </c>
      <c r="B1555">
        <v>2012</v>
      </c>
      <c r="C1555" s="1">
        <v>7046.8469999999998</v>
      </c>
      <c r="D1555">
        <f t="shared" si="24"/>
        <v>7046847</v>
      </c>
    </row>
    <row r="1556" spans="1:4" x14ac:dyDescent="0.25">
      <c r="A1556" t="s">
        <v>70</v>
      </c>
      <c r="B1556">
        <v>2013</v>
      </c>
      <c r="C1556" s="1">
        <v>7088.78</v>
      </c>
      <c r="D1556">
        <f t="shared" si="24"/>
        <v>7088780</v>
      </c>
    </row>
    <row r="1557" spans="1:4" x14ac:dyDescent="0.25">
      <c r="A1557" t="s">
        <v>70</v>
      </c>
      <c r="B1557">
        <v>2014</v>
      </c>
      <c r="C1557" s="1">
        <v>7134.6679999999997</v>
      </c>
      <c r="D1557">
        <f t="shared" si="24"/>
        <v>7134668</v>
      </c>
    </row>
    <row r="1558" spans="1:4" x14ac:dyDescent="0.25">
      <c r="A1558" t="s">
        <v>70</v>
      </c>
      <c r="B1558">
        <v>2015</v>
      </c>
      <c r="C1558" s="1">
        <v>7185.9920000000002</v>
      </c>
      <c r="D1558">
        <f t="shared" si="24"/>
        <v>7185992</v>
      </c>
    </row>
    <row r="1559" spans="1:4" x14ac:dyDescent="0.25">
      <c r="A1559" t="s">
        <v>70</v>
      </c>
      <c r="B1559">
        <v>2016</v>
      </c>
      <c r="C1559" s="1">
        <v>7243.5410000000002</v>
      </c>
      <c r="D1559">
        <f t="shared" si="24"/>
        <v>7243541</v>
      </c>
    </row>
    <row r="1560" spans="1:4" x14ac:dyDescent="0.25">
      <c r="A1560" t="s">
        <v>70</v>
      </c>
      <c r="B1560">
        <v>2017</v>
      </c>
      <c r="C1560" s="1">
        <v>7306.3149999999996</v>
      </c>
      <c r="D1560">
        <f t="shared" si="24"/>
        <v>7306315</v>
      </c>
    </row>
    <row r="1561" spans="1:4" x14ac:dyDescent="0.25">
      <c r="A1561" t="s">
        <v>70</v>
      </c>
      <c r="B1561">
        <v>2018</v>
      </c>
      <c r="C1561" s="1">
        <v>7371.7280000000001</v>
      </c>
      <c r="D1561">
        <f t="shared" si="24"/>
        <v>7371728</v>
      </c>
    </row>
    <row r="1562" spans="1:4" x14ac:dyDescent="0.25">
      <c r="A1562" t="s">
        <v>70</v>
      </c>
      <c r="B1562">
        <v>2019</v>
      </c>
      <c r="C1562" s="1">
        <v>7436.1570000000002</v>
      </c>
      <c r="D1562">
        <f t="shared" si="24"/>
        <v>7436157</v>
      </c>
    </row>
    <row r="1563" spans="1:4" x14ac:dyDescent="0.25">
      <c r="A1563" t="s">
        <v>70</v>
      </c>
      <c r="B1563">
        <v>2020</v>
      </c>
      <c r="C1563" s="1">
        <v>7496.9880000000003</v>
      </c>
      <c r="D1563">
        <f t="shared" si="24"/>
        <v>7496988</v>
      </c>
    </row>
    <row r="1564" spans="1:4" x14ac:dyDescent="0.25">
      <c r="A1564" t="s">
        <v>70</v>
      </c>
      <c r="B1564">
        <v>2021</v>
      </c>
      <c r="C1564" s="1">
        <v>7552.8</v>
      </c>
      <c r="D1564">
        <f t="shared" si="24"/>
        <v>7552800</v>
      </c>
    </row>
    <row r="1565" spans="1:4" x14ac:dyDescent="0.25">
      <c r="A1565" t="s">
        <v>70</v>
      </c>
      <c r="B1565">
        <v>2022</v>
      </c>
      <c r="C1565" s="1">
        <v>7604.3059999999996</v>
      </c>
      <c r="D1565">
        <f t="shared" si="24"/>
        <v>7604306</v>
      </c>
    </row>
    <row r="1566" spans="1:4" x14ac:dyDescent="0.25">
      <c r="A1566" t="s">
        <v>71</v>
      </c>
      <c r="B1566">
        <v>2000</v>
      </c>
      <c r="C1566" s="1">
        <v>427.77199999999999</v>
      </c>
      <c r="D1566">
        <f t="shared" si="24"/>
        <v>427772</v>
      </c>
    </row>
    <row r="1567" spans="1:4" x14ac:dyDescent="0.25">
      <c r="A1567" t="s">
        <v>71</v>
      </c>
      <c r="B1567">
        <v>2001</v>
      </c>
      <c r="C1567" s="1">
        <v>437.928</v>
      </c>
      <c r="D1567">
        <f t="shared" si="24"/>
        <v>437928</v>
      </c>
    </row>
    <row r="1568" spans="1:4" x14ac:dyDescent="0.25">
      <c r="A1568" t="s">
        <v>71</v>
      </c>
      <c r="B1568">
        <v>2002</v>
      </c>
      <c r="C1568" s="1">
        <v>448.81299999999999</v>
      </c>
      <c r="D1568">
        <f t="shared" si="24"/>
        <v>448813</v>
      </c>
    </row>
    <row r="1569" spans="1:4" x14ac:dyDescent="0.25">
      <c r="A1569" t="s">
        <v>71</v>
      </c>
      <c r="B1569">
        <v>2003</v>
      </c>
      <c r="C1569" s="1">
        <v>460.15699999999998</v>
      </c>
      <c r="D1569">
        <f t="shared" si="24"/>
        <v>460157</v>
      </c>
    </row>
    <row r="1570" spans="1:4" x14ac:dyDescent="0.25">
      <c r="A1570" t="s">
        <v>71</v>
      </c>
      <c r="B1570">
        <v>2004</v>
      </c>
      <c r="C1570" s="1">
        <v>471.6</v>
      </c>
      <c r="D1570">
        <f t="shared" si="24"/>
        <v>471600</v>
      </c>
    </row>
    <row r="1571" spans="1:4" x14ac:dyDescent="0.25">
      <c r="A1571" t="s">
        <v>71</v>
      </c>
      <c r="B1571">
        <v>2005</v>
      </c>
      <c r="C1571" s="1">
        <v>482.863</v>
      </c>
      <c r="D1571">
        <f t="shared" si="24"/>
        <v>482863</v>
      </c>
    </row>
    <row r="1572" spans="1:4" x14ac:dyDescent="0.25">
      <c r="A1572" t="s">
        <v>71</v>
      </c>
      <c r="B1572">
        <v>2006</v>
      </c>
      <c r="C1572" s="1">
        <v>493.80399999999997</v>
      </c>
      <c r="D1572">
        <f t="shared" si="24"/>
        <v>493804</v>
      </c>
    </row>
    <row r="1573" spans="1:4" x14ac:dyDescent="0.25">
      <c r="A1573" t="s">
        <v>71</v>
      </c>
      <c r="B1573">
        <v>2007</v>
      </c>
      <c r="C1573" s="1">
        <v>504.50400000000002</v>
      </c>
      <c r="D1573">
        <f t="shared" si="24"/>
        <v>504504</v>
      </c>
    </row>
    <row r="1574" spans="1:4" x14ac:dyDescent="0.25">
      <c r="A1574" t="s">
        <v>71</v>
      </c>
      <c r="B1574">
        <v>2008</v>
      </c>
      <c r="C1574" s="1">
        <v>515.23199999999997</v>
      </c>
      <c r="D1574">
        <f t="shared" si="24"/>
        <v>515232</v>
      </c>
    </row>
    <row r="1575" spans="1:4" x14ac:dyDescent="0.25">
      <c r="A1575" t="s">
        <v>71</v>
      </c>
      <c r="B1575">
        <v>2009</v>
      </c>
      <c r="C1575" s="1">
        <v>526.40099999999995</v>
      </c>
      <c r="D1575">
        <f t="shared" si="24"/>
        <v>526401</v>
      </c>
    </row>
    <row r="1576" spans="1:4" x14ac:dyDescent="0.25">
      <c r="A1576" t="s">
        <v>71</v>
      </c>
      <c r="B1576">
        <v>2010</v>
      </c>
      <c r="C1576" s="1">
        <v>538.21500000000003</v>
      </c>
      <c r="D1576">
        <f t="shared" si="24"/>
        <v>538215</v>
      </c>
    </row>
    <row r="1577" spans="1:4" x14ac:dyDescent="0.25">
      <c r="A1577" t="s">
        <v>71</v>
      </c>
      <c r="B1577">
        <v>2011</v>
      </c>
      <c r="C1577" s="1">
        <v>550.83299999999997</v>
      </c>
      <c r="D1577">
        <f t="shared" si="24"/>
        <v>550833</v>
      </c>
    </row>
    <row r="1578" spans="1:4" x14ac:dyDescent="0.25">
      <c r="A1578" t="s">
        <v>71</v>
      </c>
      <c r="B1578">
        <v>2012</v>
      </c>
      <c r="C1578" s="1">
        <v>564.03700000000003</v>
      </c>
      <c r="D1578">
        <f t="shared" si="24"/>
        <v>564037</v>
      </c>
    </row>
    <row r="1579" spans="1:4" x14ac:dyDescent="0.25">
      <c r="A1579" t="s">
        <v>71</v>
      </c>
      <c r="B1579">
        <v>2013</v>
      </c>
      <c r="C1579" s="1">
        <v>577.36800000000005</v>
      </c>
      <c r="D1579">
        <f t="shared" si="24"/>
        <v>577368</v>
      </c>
    </row>
    <row r="1580" spans="1:4" x14ac:dyDescent="0.25">
      <c r="A1580" t="s">
        <v>71</v>
      </c>
      <c r="B1580">
        <v>2014</v>
      </c>
      <c r="C1580" s="1">
        <v>590.21</v>
      </c>
      <c r="D1580">
        <f t="shared" si="24"/>
        <v>590210</v>
      </c>
    </row>
    <row r="1581" spans="1:4" x14ac:dyDescent="0.25">
      <c r="A1581" t="s">
        <v>71</v>
      </c>
      <c r="B1581">
        <v>2015</v>
      </c>
      <c r="C1581" s="1">
        <v>602.09299999999996</v>
      </c>
      <c r="D1581">
        <f t="shared" si="24"/>
        <v>602093</v>
      </c>
    </row>
    <row r="1582" spans="1:4" x14ac:dyDescent="0.25">
      <c r="A1582" t="s">
        <v>71</v>
      </c>
      <c r="B1582">
        <v>2016</v>
      </c>
      <c r="C1582" s="1">
        <v>612.82399999999996</v>
      </c>
      <c r="D1582">
        <f t="shared" si="24"/>
        <v>612824</v>
      </c>
    </row>
    <row r="1583" spans="1:4" x14ac:dyDescent="0.25">
      <c r="A1583" t="s">
        <v>71</v>
      </c>
      <c r="B1583">
        <v>2017</v>
      </c>
      <c r="C1583" s="1">
        <v>622.57799999999997</v>
      </c>
      <c r="D1583">
        <f t="shared" si="24"/>
        <v>622578</v>
      </c>
    </row>
    <row r="1584" spans="1:4" x14ac:dyDescent="0.25">
      <c r="A1584" t="s">
        <v>71</v>
      </c>
      <c r="B1584">
        <v>2018</v>
      </c>
      <c r="C1584" s="1">
        <v>631.63300000000004</v>
      </c>
      <c r="D1584">
        <f t="shared" si="24"/>
        <v>631633</v>
      </c>
    </row>
    <row r="1585" spans="1:4" x14ac:dyDescent="0.25">
      <c r="A1585" t="s">
        <v>71</v>
      </c>
      <c r="B1585">
        <v>2019</v>
      </c>
      <c r="C1585" s="1">
        <v>640.44600000000003</v>
      </c>
      <c r="D1585">
        <f t="shared" si="24"/>
        <v>640446</v>
      </c>
    </row>
    <row r="1586" spans="1:4" x14ac:dyDescent="0.25">
      <c r="A1586" t="s">
        <v>71</v>
      </c>
      <c r="B1586">
        <v>2020</v>
      </c>
      <c r="C1586" s="1">
        <v>649.34199999999998</v>
      </c>
      <c r="D1586">
        <f t="shared" si="24"/>
        <v>649342</v>
      </c>
    </row>
    <row r="1587" spans="1:4" x14ac:dyDescent="0.25">
      <c r="A1587" t="s">
        <v>71</v>
      </c>
      <c r="B1587">
        <v>2021</v>
      </c>
      <c r="C1587" s="1">
        <v>658.39099999999996</v>
      </c>
      <c r="D1587">
        <f t="shared" si="24"/>
        <v>658391</v>
      </c>
    </row>
    <row r="1588" spans="1:4" x14ac:dyDescent="0.25">
      <c r="A1588" t="s">
        <v>71</v>
      </c>
      <c r="B1588">
        <v>2022</v>
      </c>
      <c r="C1588" s="1">
        <v>667.49199999999996</v>
      </c>
      <c r="D1588">
        <f t="shared" si="24"/>
        <v>667492</v>
      </c>
    </row>
    <row r="1589" spans="1:4" x14ac:dyDescent="0.25">
      <c r="A1589" t="s">
        <v>72</v>
      </c>
      <c r="B1589">
        <v>2000</v>
      </c>
      <c r="C1589" s="1">
        <v>21966.527999999998</v>
      </c>
      <c r="D1589">
        <f t="shared" si="24"/>
        <v>21966528</v>
      </c>
    </row>
    <row r="1590" spans="1:4" x14ac:dyDescent="0.25">
      <c r="A1590" t="s">
        <v>72</v>
      </c>
      <c r="B1590">
        <v>2001</v>
      </c>
      <c r="C1590" s="1">
        <v>22108.715</v>
      </c>
      <c r="D1590">
        <f t="shared" si="24"/>
        <v>22108715</v>
      </c>
    </row>
    <row r="1591" spans="1:4" x14ac:dyDescent="0.25">
      <c r="A1591" t="s">
        <v>72</v>
      </c>
      <c r="B1591">
        <v>2002</v>
      </c>
      <c r="C1591" s="1">
        <v>22262.296999999999</v>
      </c>
      <c r="D1591">
        <f t="shared" si="24"/>
        <v>22262297</v>
      </c>
    </row>
    <row r="1592" spans="1:4" x14ac:dyDescent="0.25">
      <c r="A1592" t="s">
        <v>72</v>
      </c>
      <c r="B1592">
        <v>2003</v>
      </c>
      <c r="C1592" s="1">
        <v>22419.785</v>
      </c>
      <c r="D1592">
        <f t="shared" si="24"/>
        <v>22419785</v>
      </c>
    </row>
    <row r="1593" spans="1:4" x14ac:dyDescent="0.25">
      <c r="A1593" t="s">
        <v>72</v>
      </c>
      <c r="B1593">
        <v>2004</v>
      </c>
      <c r="C1593" s="1">
        <v>22570.228999999999</v>
      </c>
      <c r="D1593">
        <f t="shared" si="24"/>
        <v>22570229</v>
      </c>
    </row>
    <row r="1594" spans="1:4" x14ac:dyDescent="0.25">
      <c r="A1594" t="s">
        <v>72</v>
      </c>
      <c r="B1594">
        <v>2005</v>
      </c>
      <c r="C1594" s="1">
        <v>22705.719000000001</v>
      </c>
      <c r="D1594">
        <f t="shared" si="24"/>
        <v>22705719</v>
      </c>
    </row>
    <row r="1595" spans="1:4" x14ac:dyDescent="0.25">
      <c r="A1595" t="s">
        <v>72</v>
      </c>
      <c r="B1595">
        <v>2006</v>
      </c>
      <c r="C1595" s="1">
        <v>22823.846000000001</v>
      </c>
      <c r="D1595">
        <f t="shared" si="24"/>
        <v>22823846</v>
      </c>
    </row>
    <row r="1596" spans="1:4" x14ac:dyDescent="0.25">
      <c r="A1596" t="s">
        <v>72</v>
      </c>
      <c r="B1596">
        <v>2007</v>
      </c>
      <c r="C1596" s="1">
        <v>22927.222000000002</v>
      </c>
      <c r="D1596">
        <f t="shared" si="24"/>
        <v>22927222</v>
      </c>
    </row>
    <row r="1597" spans="1:4" x14ac:dyDescent="0.25">
      <c r="A1597" t="s">
        <v>72</v>
      </c>
      <c r="B1597">
        <v>2008</v>
      </c>
      <c r="C1597" s="1">
        <v>23019.042000000001</v>
      </c>
      <c r="D1597">
        <f t="shared" si="24"/>
        <v>23019042</v>
      </c>
    </row>
    <row r="1598" spans="1:4" x14ac:dyDescent="0.25">
      <c r="A1598" t="s">
        <v>72</v>
      </c>
      <c r="B1598">
        <v>2009</v>
      </c>
      <c r="C1598" s="1">
        <v>23104.542000000001</v>
      </c>
      <c r="D1598">
        <f t="shared" si="24"/>
        <v>23104542</v>
      </c>
    </row>
    <row r="1599" spans="1:4" x14ac:dyDescent="0.25">
      <c r="A1599" t="s">
        <v>72</v>
      </c>
      <c r="B1599">
        <v>2010</v>
      </c>
      <c r="C1599" s="1">
        <v>23187.556</v>
      </c>
      <c r="D1599">
        <f t="shared" si="24"/>
        <v>23187556</v>
      </c>
    </row>
    <row r="1600" spans="1:4" x14ac:dyDescent="0.25">
      <c r="A1600" t="s">
        <v>72</v>
      </c>
      <c r="B1600">
        <v>2011</v>
      </c>
      <c r="C1600" s="1">
        <v>23268.76</v>
      </c>
      <c r="D1600">
        <f t="shared" si="24"/>
        <v>23268760</v>
      </c>
    </row>
    <row r="1601" spans="1:4" x14ac:dyDescent="0.25">
      <c r="A1601" t="s">
        <v>72</v>
      </c>
      <c r="B1601">
        <v>2012</v>
      </c>
      <c r="C1601" s="1">
        <v>23346.898000000001</v>
      </c>
      <c r="D1601">
        <f t="shared" si="24"/>
        <v>23346898</v>
      </c>
    </row>
    <row r="1602" spans="1:4" x14ac:dyDescent="0.25">
      <c r="A1602" t="s">
        <v>72</v>
      </c>
      <c r="B1602">
        <v>2013</v>
      </c>
      <c r="C1602" s="1">
        <v>23421.581999999999</v>
      </c>
      <c r="D1602">
        <f t="shared" si="24"/>
        <v>23421582</v>
      </c>
    </row>
    <row r="1603" spans="1:4" x14ac:dyDescent="0.25">
      <c r="A1603" t="s">
        <v>72</v>
      </c>
      <c r="B1603">
        <v>2014</v>
      </c>
      <c r="C1603" s="1">
        <v>23491.975999999999</v>
      </c>
      <c r="D1603">
        <f t="shared" ref="D1603:D1666" si="25">C1603*1000</f>
        <v>23491976</v>
      </c>
    </row>
    <row r="1604" spans="1:4" x14ac:dyDescent="0.25">
      <c r="A1604" t="s">
        <v>72</v>
      </c>
      <c r="B1604">
        <v>2015</v>
      </c>
      <c r="C1604" s="1">
        <v>23557.473000000002</v>
      </c>
      <c r="D1604">
        <f t="shared" si="25"/>
        <v>23557473</v>
      </c>
    </row>
    <row r="1605" spans="1:4" x14ac:dyDescent="0.25">
      <c r="A1605" t="s">
        <v>72</v>
      </c>
      <c r="B1605">
        <v>2016</v>
      </c>
      <c r="C1605" s="1">
        <v>23618.201000000001</v>
      </c>
      <c r="D1605">
        <f t="shared" si="25"/>
        <v>23618201</v>
      </c>
    </row>
    <row r="1606" spans="1:4" x14ac:dyDescent="0.25">
      <c r="A1606" t="s">
        <v>72</v>
      </c>
      <c r="B1606">
        <v>2017</v>
      </c>
      <c r="C1606" s="1">
        <v>23674.545999999998</v>
      </c>
      <c r="D1606">
        <f t="shared" si="25"/>
        <v>23674546</v>
      </c>
    </row>
    <row r="1607" spans="1:4" x14ac:dyDescent="0.25">
      <c r="A1607" t="s">
        <v>72</v>
      </c>
      <c r="B1607">
        <v>2018</v>
      </c>
      <c r="C1607" s="1">
        <v>23726.46</v>
      </c>
      <c r="D1607">
        <f t="shared" si="25"/>
        <v>23726460</v>
      </c>
    </row>
    <row r="1608" spans="1:4" x14ac:dyDescent="0.25">
      <c r="A1608" t="s">
        <v>72</v>
      </c>
      <c r="B1608">
        <v>2019</v>
      </c>
      <c r="C1608" s="1">
        <v>23773.881000000001</v>
      </c>
      <c r="D1608">
        <f t="shared" si="25"/>
        <v>23773881</v>
      </c>
    </row>
    <row r="1609" spans="1:4" x14ac:dyDescent="0.25">
      <c r="A1609" t="s">
        <v>72</v>
      </c>
      <c r="B1609">
        <v>2020</v>
      </c>
      <c r="C1609" s="1">
        <v>23816.775000000001</v>
      </c>
      <c r="D1609">
        <f t="shared" si="25"/>
        <v>23816775</v>
      </c>
    </row>
    <row r="1610" spans="1:4" x14ac:dyDescent="0.25">
      <c r="A1610" t="s">
        <v>72</v>
      </c>
      <c r="B1610">
        <v>2021</v>
      </c>
      <c r="C1610" s="1">
        <v>23855.008000000002</v>
      </c>
      <c r="D1610">
        <f t="shared" si="25"/>
        <v>23855008</v>
      </c>
    </row>
    <row r="1611" spans="1:4" x14ac:dyDescent="0.25">
      <c r="A1611" t="s">
        <v>72</v>
      </c>
      <c r="B1611">
        <v>2022</v>
      </c>
      <c r="C1611" s="1">
        <v>23888.6</v>
      </c>
      <c r="D1611">
        <f t="shared" si="25"/>
        <v>23888600</v>
      </c>
    </row>
    <row r="1612" spans="1:4" x14ac:dyDescent="0.25">
      <c r="A1612" t="s">
        <v>73</v>
      </c>
      <c r="B1612">
        <v>2000</v>
      </c>
      <c r="C1612" s="1">
        <v>39629.964999999997</v>
      </c>
      <c r="D1612">
        <f t="shared" si="25"/>
        <v>39629965</v>
      </c>
    </row>
    <row r="1613" spans="1:4" x14ac:dyDescent="0.25">
      <c r="A1613" t="s">
        <v>73</v>
      </c>
      <c r="B1613">
        <v>2001</v>
      </c>
      <c r="C1613" s="1">
        <v>40255.955999999998</v>
      </c>
      <c r="D1613">
        <f t="shared" si="25"/>
        <v>40255956</v>
      </c>
    </row>
    <row r="1614" spans="1:4" x14ac:dyDescent="0.25">
      <c r="A1614" t="s">
        <v>73</v>
      </c>
      <c r="B1614">
        <v>2002</v>
      </c>
      <c r="C1614" s="1">
        <v>40875.362999999998</v>
      </c>
      <c r="D1614">
        <f t="shared" si="25"/>
        <v>40875363</v>
      </c>
    </row>
    <row r="1615" spans="1:4" x14ac:dyDescent="0.25">
      <c r="A1615" t="s">
        <v>73</v>
      </c>
      <c r="B1615">
        <v>2003</v>
      </c>
      <c r="C1615" s="1">
        <v>41483.872000000003</v>
      </c>
      <c r="D1615">
        <f t="shared" si="25"/>
        <v>41483872</v>
      </c>
    </row>
    <row r="1616" spans="1:4" x14ac:dyDescent="0.25">
      <c r="A1616" t="s">
        <v>73</v>
      </c>
      <c r="B1616">
        <v>2004</v>
      </c>
      <c r="C1616" s="1">
        <v>42075.953000000001</v>
      </c>
      <c r="D1616">
        <f t="shared" si="25"/>
        <v>42075953</v>
      </c>
    </row>
    <row r="1617" spans="1:4" x14ac:dyDescent="0.25">
      <c r="A1617" t="s">
        <v>73</v>
      </c>
      <c r="B1617">
        <v>2005</v>
      </c>
      <c r="C1617" s="1">
        <v>42647.731</v>
      </c>
      <c r="D1617">
        <f t="shared" si="25"/>
        <v>42647731</v>
      </c>
    </row>
    <row r="1618" spans="1:4" x14ac:dyDescent="0.25">
      <c r="A1618" t="s">
        <v>73</v>
      </c>
      <c r="B1618">
        <v>2006</v>
      </c>
      <c r="C1618" s="1">
        <v>43200.900999999998</v>
      </c>
      <c r="D1618">
        <f t="shared" si="25"/>
        <v>43200901</v>
      </c>
    </row>
    <row r="1619" spans="1:4" x14ac:dyDescent="0.25">
      <c r="A1619" t="s">
        <v>73</v>
      </c>
      <c r="B1619">
        <v>2007</v>
      </c>
      <c r="C1619" s="1">
        <v>43737.512000000002</v>
      </c>
      <c r="D1619">
        <f t="shared" si="25"/>
        <v>43737512</v>
      </c>
    </row>
    <row r="1620" spans="1:4" x14ac:dyDescent="0.25">
      <c r="A1620" t="s">
        <v>73</v>
      </c>
      <c r="B1620">
        <v>2008</v>
      </c>
      <c r="C1620" s="1">
        <v>44254.972000000002</v>
      </c>
      <c r="D1620">
        <f t="shared" si="25"/>
        <v>44254972</v>
      </c>
    </row>
    <row r="1621" spans="1:4" x14ac:dyDescent="0.25">
      <c r="A1621" t="s">
        <v>73</v>
      </c>
      <c r="B1621">
        <v>2009</v>
      </c>
      <c r="C1621" s="1">
        <v>44750.053999999996</v>
      </c>
      <c r="D1621">
        <f t="shared" si="25"/>
        <v>44750054</v>
      </c>
    </row>
    <row r="1622" spans="1:4" x14ac:dyDescent="0.25">
      <c r="A1622" t="s">
        <v>73</v>
      </c>
      <c r="B1622">
        <v>2010</v>
      </c>
      <c r="C1622" s="1">
        <v>45222.699000000001</v>
      </c>
      <c r="D1622">
        <f t="shared" si="25"/>
        <v>45222699</v>
      </c>
    </row>
    <row r="1623" spans="1:4" x14ac:dyDescent="0.25">
      <c r="A1623" t="s">
        <v>73</v>
      </c>
      <c r="B1623">
        <v>2011</v>
      </c>
      <c r="C1623" s="1">
        <v>45662.747000000003</v>
      </c>
      <c r="D1623">
        <f t="shared" si="25"/>
        <v>45662747</v>
      </c>
    </row>
    <row r="1624" spans="1:4" x14ac:dyDescent="0.25">
      <c r="A1624" t="s">
        <v>73</v>
      </c>
      <c r="B1624">
        <v>2012</v>
      </c>
      <c r="C1624" s="1">
        <v>46075.720999999998</v>
      </c>
      <c r="D1624">
        <f t="shared" si="25"/>
        <v>46075721</v>
      </c>
    </row>
    <row r="1625" spans="1:4" x14ac:dyDescent="0.25">
      <c r="A1625" t="s">
        <v>73</v>
      </c>
      <c r="B1625">
        <v>2013</v>
      </c>
      <c r="C1625" s="1">
        <v>46495.491999999998</v>
      </c>
      <c r="D1625">
        <f t="shared" si="25"/>
        <v>46495492</v>
      </c>
    </row>
    <row r="1626" spans="1:4" x14ac:dyDescent="0.25">
      <c r="A1626" t="s">
        <v>73</v>
      </c>
      <c r="B1626">
        <v>2014</v>
      </c>
      <c r="C1626" s="1">
        <v>46967.705999999998</v>
      </c>
      <c r="D1626">
        <f t="shared" si="25"/>
        <v>46967706</v>
      </c>
    </row>
    <row r="1627" spans="1:4" x14ac:dyDescent="0.25">
      <c r="A1627" t="s">
        <v>73</v>
      </c>
      <c r="B1627">
        <v>2015</v>
      </c>
      <c r="C1627" s="1">
        <v>47520.667000000001</v>
      </c>
      <c r="D1627">
        <f t="shared" si="25"/>
        <v>47520667</v>
      </c>
    </row>
    <row r="1628" spans="1:4" x14ac:dyDescent="0.25">
      <c r="A1628" t="s">
        <v>73</v>
      </c>
      <c r="B1628">
        <v>2016</v>
      </c>
      <c r="C1628" s="1">
        <v>48175.048000000003</v>
      </c>
      <c r="D1628">
        <f t="shared" si="25"/>
        <v>48175048</v>
      </c>
    </row>
    <row r="1629" spans="1:4" x14ac:dyDescent="0.25">
      <c r="A1629" t="s">
        <v>73</v>
      </c>
      <c r="B1629">
        <v>2017</v>
      </c>
      <c r="C1629" s="1">
        <v>48909.843999999997</v>
      </c>
      <c r="D1629">
        <f t="shared" si="25"/>
        <v>48909844</v>
      </c>
    </row>
    <row r="1630" spans="1:4" x14ac:dyDescent="0.25">
      <c r="A1630" t="s">
        <v>73</v>
      </c>
      <c r="B1630">
        <v>2018</v>
      </c>
      <c r="C1630" s="1">
        <v>49661.055999999997</v>
      </c>
      <c r="D1630">
        <f t="shared" si="25"/>
        <v>49661056</v>
      </c>
    </row>
    <row r="1631" spans="1:4" x14ac:dyDescent="0.25">
      <c r="A1631" t="s">
        <v>73</v>
      </c>
      <c r="B1631">
        <v>2019</v>
      </c>
      <c r="C1631" s="1">
        <v>50339.442999999999</v>
      </c>
      <c r="D1631">
        <f t="shared" si="25"/>
        <v>50339443</v>
      </c>
    </row>
    <row r="1632" spans="1:4" x14ac:dyDescent="0.25">
      <c r="A1632" t="s">
        <v>73</v>
      </c>
      <c r="B1632">
        <v>2020</v>
      </c>
      <c r="C1632" s="1">
        <v>50882.883999999998</v>
      </c>
      <c r="D1632">
        <f t="shared" si="25"/>
        <v>50882884</v>
      </c>
    </row>
    <row r="1633" spans="1:4" x14ac:dyDescent="0.25">
      <c r="A1633" t="s">
        <v>73</v>
      </c>
      <c r="B1633">
        <v>2021</v>
      </c>
      <c r="C1633" s="1">
        <v>51265.841</v>
      </c>
      <c r="D1633">
        <f t="shared" si="25"/>
        <v>51265841</v>
      </c>
    </row>
    <row r="1634" spans="1:4" x14ac:dyDescent="0.25">
      <c r="A1634" t="s">
        <v>73</v>
      </c>
      <c r="B1634">
        <v>2022</v>
      </c>
      <c r="C1634" s="1">
        <v>51512.766000000003</v>
      </c>
      <c r="D1634">
        <f t="shared" si="25"/>
        <v>51512766</v>
      </c>
    </row>
    <row r="1635" spans="1:4" x14ac:dyDescent="0.25">
      <c r="A1635" t="s">
        <v>74</v>
      </c>
      <c r="B1635">
        <v>2000</v>
      </c>
      <c r="C1635" s="1">
        <v>275855.43</v>
      </c>
      <c r="D1635">
        <f t="shared" si="25"/>
        <v>275855430</v>
      </c>
    </row>
    <row r="1636" spans="1:4" x14ac:dyDescent="0.25">
      <c r="A1636" t="s">
        <v>74</v>
      </c>
      <c r="B1636">
        <v>2001</v>
      </c>
      <c r="C1636" s="1">
        <v>275343.04800000001</v>
      </c>
      <c r="D1636">
        <f t="shared" si="25"/>
        <v>275343048</v>
      </c>
    </row>
    <row r="1637" spans="1:4" x14ac:dyDescent="0.25">
      <c r="A1637" t="s">
        <v>74</v>
      </c>
      <c r="B1637">
        <v>2002</v>
      </c>
      <c r="C1637" s="1">
        <v>274866.598</v>
      </c>
      <c r="D1637">
        <f t="shared" si="25"/>
        <v>274866598</v>
      </c>
    </row>
    <row r="1638" spans="1:4" x14ac:dyDescent="0.25">
      <c r="A1638" t="s">
        <v>74</v>
      </c>
      <c r="B1638">
        <v>2003</v>
      </c>
      <c r="C1638" s="1">
        <v>274485.21500000003</v>
      </c>
      <c r="D1638">
        <f t="shared" si="25"/>
        <v>274485215</v>
      </c>
    </row>
    <row r="1639" spans="1:4" x14ac:dyDescent="0.25">
      <c r="A1639" t="s">
        <v>74</v>
      </c>
      <c r="B1639">
        <v>2004</v>
      </c>
      <c r="C1639" s="1">
        <v>274264.79300000001</v>
      </c>
      <c r="D1639">
        <f t="shared" si="25"/>
        <v>274264793</v>
      </c>
    </row>
    <row r="1640" spans="1:4" x14ac:dyDescent="0.25">
      <c r="A1640" t="s">
        <v>74</v>
      </c>
      <c r="B1640">
        <v>2005</v>
      </c>
      <c r="C1640" s="1">
        <v>274254.049</v>
      </c>
      <c r="D1640">
        <f t="shared" si="25"/>
        <v>274254049</v>
      </c>
    </row>
    <row r="1641" spans="1:4" x14ac:dyDescent="0.25">
      <c r="A1641" t="s">
        <v>74</v>
      </c>
      <c r="B1641">
        <v>2006</v>
      </c>
      <c r="C1641" s="1">
        <v>274474.67</v>
      </c>
      <c r="D1641">
        <f t="shared" si="25"/>
        <v>274474670</v>
      </c>
    </row>
    <row r="1642" spans="1:4" x14ac:dyDescent="0.25">
      <c r="A1642" t="s">
        <v>74</v>
      </c>
      <c r="B1642">
        <v>2007</v>
      </c>
      <c r="C1642" s="1">
        <v>274924.065</v>
      </c>
      <c r="D1642">
        <f t="shared" si="25"/>
        <v>274924065</v>
      </c>
    </row>
    <row r="1643" spans="1:4" x14ac:dyDescent="0.25">
      <c r="A1643" t="s">
        <v>74</v>
      </c>
      <c r="B1643">
        <v>2008</v>
      </c>
      <c r="C1643" s="1">
        <v>275592.46299999999</v>
      </c>
      <c r="D1643">
        <f t="shared" si="25"/>
        <v>275592463</v>
      </c>
    </row>
    <row r="1644" spans="1:4" x14ac:dyDescent="0.25">
      <c r="A1644" t="s">
        <v>74</v>
      </c>
      <c r="B1644">
        <v>2009</v>
      </c>
      <c r="C1644" s="1">
        <v>276456.89399999997</v>
      </c>
      <c r="D1644">
        <f t="shared" si="25"/>
        <v>276456894</v>
      </c>
    </row>
    <row r="1645" spans="1:4" x14ac:dyDescent="0.25">
      <c r="A1645" t="s">
        <v>74</v>
      </c>
      <c r="B1645">
        <v>2010</v>
      </c>
      <c r="C1645" s="1">
        <v>277492.891</v>
      </c>
      <c r="D1645">
        <f t="shared" si="25"/>
        <v>277492891</v>
      </c>
    </row>
    <row r="1646" spans="1:4" x14ac:dyDescent="0.25">
      <c r="A1646" t="s">
        <v>74</v>
      </c>
      <c r="B1646">
        <v>2011</v>
      </c>
      <c r="C1646" s="1">
        <v>278697.35800000001</v>
      </c>
      <c r="D1646">
        <f t="shared" si="25"/>
        <v>278697358</v>
      </c>
    </row>
    <row r="1647" spans="1:4" x14ac:dyDescent="0.25">
      <c r="A1647" t="s">
        <v>74</v>
      </c>
      <c r="B1647">
        <v>2012</v>
      </c>
      <c r="C1647" s="1">
        <v>280054.73</v>
      </c>
      <c r="D1647">
        <f t="shared" si="25"/>
        <v>280054730</v>
      </c>
    </row>
    <row r="1648" spans="1:4" x14ac:dyDescent="0.25">
      <c r="A1648" t="s">
        <v>74</v>
      </c>
      <c r="B1648">
        <v>2013</v>
      </c>
      <c r="C1648" s="1">
        <v>281509.80900000001</v>
      </c>
      <c r="D1648">
        <f t="shared" si="25"/>
        <v>281509809</v>
      </c>
    </row>
    <row r="1649" spans="1:4" x14ac:dyDescent="0.25">
      <c r="A1649" t="s">
        <v>74</v>
      </c>
      <c r="B1649">
        <v>2014</v>
      </c>
      <c r="C1649" s="1">
        <v>282992.22100000002</v>
      </c>
      <c r="D1649">
        <f t="shared" si="25"/>
        <v>282992221</v>
      </c>
    </row>
    <row r="1650" spans="1:4" x14ac:dyDescent="0.25">
      <c r="A1650" t="s">
        <v>74</v>
      </c>
      <c r="B1650">
        <v>2015</v>
      </c>
      <c r="C1650" s="1">
        <v>284445.11800000002</v>
      </c>
      <c r="D1650">
        <f t="shared" si="25"/>
        <v>284445118</v>
      </c>
    </row>
    <row r="1651" spans="1:4" x14ac:dyDescent="0.25">
      <c r="A1651" t="s">
        <v>74</v>
      </c>
      <c r="B1651">
        <v>2016</v>
      </c>
      <c r="C1651" s="1">
        <v>285845.84899999999</v>
      </c>
      <c r="D1651">
        <f t="shared" si="25"/>
        <v>285845849</v>
      </c>
    </row>
    <row r="1652" spans="1:4" x14ac:dyDescent="0.25">
      <c r="A1652" t="s">
        <v>74</v>
      </c>
      <c r="B1652">
        <v>2017</v>
      </c>
      <c r="C1652" s="1">
        <v>287185.28499999997</v>
      </c>
      <c r="D1652">
        <f t="shared" si="25"/>
        <v>287185285</v>
      </c>
    </row>
    <row r="1653" spans="1:4" x14ac:dyDescent="0.25">
      <c r="A1653" t="s">
        <v>74</v>
      </c>
      <c r="B1653">
        <v>2018</v>
      </c>
      <c r="C1653" s="1">
        <v>288437.65700000001</v>
      </c>
      <c r="D1653">
        <f t="shared" si="25"/>
        <v>288437657</v>
      </c>
    </row>
    <row r="1654" spans="1:4" x14ac:dyDescent="0.25">
      <c r="A1654" t="s">
        <v>74</v>
      </c>
      <c r="B1654">
        <v>2019</v>
      </c>
      <c r="C1654" s="1">
        <v>289579.12800000003</v>
      </c>
      <c r="D1654">
        <f t="shared" si="25"/>
        <v>289579128</v>
      </c>
    </row>
    <row r="1655" spans="1:4" x14ac:dyDescent="0.25">
      <c r="A1655" t="s">
        <v>74</v>
      </c>
      <c r="B1655">
        <v>2020</v>
      </c>
      <c r="C1655" s="1">
        <v>290592.83799999999</v>
      </c>
      <c r="D1655">
        <f t="shared" si="25"/>
        <v>290592838</v>
      </c>
    </row>
    <row r="1656" spans="1:4" x14ac:dyDescent="0.25">
      <c r="A1656" t="s">
        <v>74</v>
      </c>
      <c r="B1656">
        <v>2021</v>
      </c>
      <c r="C1656" s="1">
        <v>291463.83600000001</v>
      </c>
      <c r="D1656">
        <f t="shared" si="25"/>
        <v>291463836</v>
      </c>
    </row>
    <row r="1657" spans="1:4" x14ac:dyDescent="0.25">
      <c r="A1657" t="s">
        <v>74</v>
      </c>
      <c r="B1657">
        <v>2022</v>
      </c>
      <c r="C1657" s="1">
        <v>292191.011</v>
      </c>
      <c r="D1657">
        <f t="shared" si="25"/>
        <v>292191011</v>
      </c>
    </row>
    <row r="1658" spans="1:4" x14ac:dyDescent="0.25">
      <c r="A1658" t="s">
        <v>75</v>
      </c>
      <c r="B1658">
        <v>2000</v>
      </c>
      <c r="C1658" s="1">
        <v>1852298.3910000001</v>
      </c>
      <c r="D1658">
        <f t="shared" si="25"/>
        <v>1852298391</v>
      </c>
    </row>
    <row r="1659" spans="1:4" x14ac:dyDescent="0.25">
      <c r="A1659" t="s">
        <v>75</v>
      </c>
      <c r="B1659">
        <v>2001</v>
      </c>
      <c r="C1659" s="1">
        <v>1887222.3829999999</v>
      </c>
      <c r="D1659">
        <f t="shared" si="25"/>
        <v>1887222383</v>
      </c>
    </row>
    <row r="1660" spans="1:4" x14ac:dyDescent="0.25">
      <c r="A1660" t="s">
        <v>75</v>
      </c>
      <c r="B1660">
        <v>2002</v>
      </c>
      <c r="C1660" s="1">
        <v>1922102.5349999999</v>
      </c>
      <c r="D1660">
        <f t="shared" si="25"/>
        <v>1922102535</v>
      </c>
    </row>
    <row r="1661" spans="1:4" x14ac:dyDescent="0.25">
      <c r="A1661" t="s">
        <v>75</v>
      </c>
      <c r="B1661">
        <v>2003</v>
      </c>
      <c r="C1661" s="1">
        <v>1957051.476</v>
      </c>
      <c r="D1661">
        <f t="shared" si="25"/>
        <v>1957051476</v>
      </c>
    </row>
    <row r="1662" spans="1:4" x14ac:dyDescent="0.25">
      <c r="A1662" t="s">
        <v>75</v>
      </c>
      <c r="B1662">
        <v>2004</v>
      </c>
      <c r="C1662" s="1">
        <v>1992240.399</v>
      </c>
      <c r="D1662">
        <f t="shared" si="25"/>
        <v>1992240399</v>
      </c>
    </row>
    <row r="1663" spans="1:4" x14ac:dyDescent="0.25">
      <c r="A1663" t="s">
        <v>75</v>
      </c>
      <c r="B1663">
        <v>2005</v>
      </c>
      <c r="C1663" s="1">
        <v>2027779.9550000001</v>
      </c>
      <c r="D1663">
        <f t="shared" si="25"/>
        <v>2027779955</v>
      </c>
    </row>
    <row r="1664" spans="1:4" x14ac:dyDescent="0.25">
      <c r="A1664" t="s">
        <v>75</v>
      </c>
      <c r="B1664">
        <v>2006</v>
      </c>
      <c r="C1664" s="1">
        <v>2063714.7819999999</v>
      </c>
      <c r="D1664">
        <f t="shared" si="25"/>
        <v>2063714782</v>
      </c>
    </row>
    <row r="1665" spans="1:4" x14ac:dyDescent="0.25">
      <c r="A1665" t="s">
        <v>75</v>
      </c>
      <c r="B1665">
        <v>2007</v>
      </c>
      <c r="C1665" s="1">
        <v>2099965.0819999999</v>
      </c>
      <c r="D1665">
        <f t="shared" si="25"/>
        <v>2099965082</v>
      </c>
    </row>
    <row r="1666" spans="1:4" x14ac:dyDescent="0.25">
      <c r="A1666" t="s">
        <v>75</v>
      </c>
      <c r="B1666">
        <v>2008</v>
      </c>
      <c r="C1666" s="1">
        <v>2136368.9679999999</v>
      </c>
      <c r="D1666">
        <f t="shared" si="25"/>
        <v>2136368967.9999998</v>
      </c>
    </row>
    <row r="1667" spans="1:4" x14ac:dyDescent="0.25">
      <c r="A1667" t="s">
        <v>75</v>
      </c>
      <c r="B1667">
        <v>2009</v>
      </c>
      <c r="C1667" s="1">
        <v>2172700.3990000002</v>
      </c>
      <c r="D1667">
        <f t="shared" ref="D1667:D1730" si="26">C1667*1000</f>
        <v>2172700399</v>
      </c>
    </row>
    <row r="1668" spans="1:4" x14ac:dyDescent="0.25">
      <c r="A1668" t="s">
        <v>75</v>
      </c>
      <c r="B1668">
        <v>2010</v>
      </c>
      <c r="C1668" s="1">
        <v>2208799.014</v>
      </c>
      <c r="D1668">
        <f t="shared" si="26"/>
        <v>2208799014</v>
      </c>
    </row>
    <row r="1669" spans="1:4" x14ac:dyDescent="0.25">
      <c r="A1669" t="s">
        <v>75</v>
      </c>
      <c r="B1669">
        <v>2011</v>
      </c>
      <c r="C1669" s="1">
        <v>2244591.7289999998</v>
      </c>
      <c r="D1669">
        <f t="shared" si="26"/>
        <v>2244591729</v>
      </c>
    </row>
    <row r="1670" spans="1:4" x14ac:dyDescent="0.25">
      <c r="A1670" t="s">
        <v>75</v>
      </c>
      <c r="B1670">
        <v>2012</v>
      </c>
      <c r="C1670" s="1">
        <v>2280128.2379999999</v>
      </c>
      <c r="D1670">
        <f t="shared" si="26"/>
        <v>2280128238</v>
      </c>
    </row>
    <row r="1671" spans="1:4" x14ac:dyDescent="0.25">
      <c r="A1671" t="s">
        <v>75</v>
      </c>
      <c r="B1671">
        <v>2013</v>
      </c>
      <c r="C1671" s="1">
        <v>2315519.46</v>
      </c>
      <c r="D1671">
        <f t="shared" si="26"/>
        <v>2315519460</v>
      </c>
    </row>
    <row r="1672" spans="1:4" x14ac:dyDescent="0.25">
      <c r="A1672" t="s">
        <v>75</v>
      </c>
      <c r="B1672">
        <v>2014</v>
      </c>
      <c r="C1672" s="1">
        <v>2350935.7519999999</v>
      </c>
      <c r="D1672">
        <f t="shared" si="26"/>
        <v>2350935752</v>
      </c>
    </row>
    <row r="1673" spans="1:4" x14ac:dyDescent="0.25">
      <c r="A1673" t="s">
        <v>75</v>
      </c>
      <c r="B1673">
        <v>2015</v>
      </c>
      <c r="C1673" s="1">
        <v>2386494.9240000001</v>
      </c>
      <c r="D1673">
        <f t="shared" si="26"/>
        <v>2386494924</v>
      </c>
    </row>
    <row r="1674" spans="1:4" x14ac:dyDescent="0.25">
      <c r="A1674" t="s">
        <v>75</v>
      </c>
      <c r="B1674">
        <v>2016</v>
      </c>
      <c r="C1674" s="1">
        <v>2422226.8569999998</v>
      </c>
      <c r="D1674">
        <f t="shared" si="26"/>
        <v>2422226857</v>
      </c>
    </row>
    <row r="1675" spans="1:4" x14ac:dyDescent="0.25">
      <c r="A1675" t="s">
        <v>75</v>
      </c>
      <c r="B1675">
        <v>2017</v>
      </c>
      <c r="C1675" s="1">
        <v>2458072.0350000001</v>
      </c>
      <c r="D1675">
        <f t="shared" si="26"/>
        <v>2458072035</v>
      </c>
    </row>
    <row r="1676" spans="1:4" x14ac:dyDescent="0.25">
      <c r="A1676" t="s">
        <v>75</v>
      </c>
      <c r="B1676">
        <v>2018</v>
      </c>
      <c r="C1676" s="1">
        <v>2493952.23</v>
      </c>
      <c r="D1676">
        <f t="shared" si="26"/>
        <v>2493952230</v>
      </c>
    </row>
    <row r="1677" spans="1:4" x14ac:dyDescent="0.25">
      <c r="A1677" t="s">
        <v>75</v>
      </c>
      <c r="B1677">
        <v>2019</v>
      </c>
      <c r="C1677" s="1">
        <v>2529752.0750000002</v>
      </c>
      <c r="D1677">
        <f t="shared" si="26"/>
        <v>2529752075</v>
      </c>
    </row>
    <row r="1678" spans="1:4" x14ac:dyDescent="0.25">
      <c r="A1678" t="s">
        <v>75</v>
      </c>
      <c r="B1678">
        <v>2020</v>
      </c>
      <c r="C1678" s="1">
        <v>2565385.5499999998</v>
      </c>
      <c r="D1678">
        <f t="shared" si="26"/>
        <v>2565385550</v>
      </c>
    </row>
    <row r="1679" spans="1:4" x14ac:dyDescent="0.25">
      <c r="A1679" t="s">
        <v>75</v>
      </c>
      <c r="B1679">
        <v>2021</v>
      </c>
      <c r="C1679" s="1">
        <v>2600819.023</v>
      </c>
      <c r="D1679">
        <f t="shared" si="26"/>
        <v>2600819023</v>
      </c>
    </row>
    <row r="1680" spans="1:4" x14ac:dyDescent="0.25">
      <c r="A1680" t="s">
        <v>75</v>
      </c>
      <c r="B1680">
        <v>2022</v>
      </c>
      <c r="C1680" s="1">
        <v>2636068.7289999998</v>
      </c>
      <c r="D1680">
        <f t="shared" si="26"/>
        <v>2636068729</v>
      </c>
    </row>
    <row r="1681" spans="1:4" x14ac:dyDescent="0.25">
      <c r="A1681" t="s">
        <v>76</v>
      </c>
      <c r="B1681">
        <v>2000</v>
      </c>
      <c r="C1681" s="1">
        <v>352013.13500000001</v>
      </c>
      <c r="D1681">
        <f t="shared" si="26"/>
        <v>352013135</v>
      </c>
    </row>
    <row r="1682" spans="1:4" x14ac:dyDescent="0.25">
      <c r="A1682" t="s">
        <v>76</v>
      </c>
      <c r="B1682">
        <v>2001</v>
      </c>
      <c r="C1682" s="1">
        <v>360789.93099999998</v>
      </c>
      <c r="D1682">
        <f t="shared" si="26"/>
        <v>360789931</v>
      </c>
    </row>
    <row r="1683" spans="1:4" x14ac:dyDescent="0.25">
      <c r="A1683" t="s">
        <v>76</v>
      </c>
      <c r="B1683">
        <v>2002</v>
      </c>
      <c r="C1683" s="1">
        <v>369742.30200000003</v>
      </c>
      <c r="D1683">
        <f t="shared" si="26"/>
        <v>369742302</v>
      </c>
    </row>
    <row r="1684" spans="1:4" x14ac:dyDescent="0.25">
      <c r="A1684" t="s">
        <v>76</v>
      </c>
      <c r="B1684">
        <v>2003</v>
      </c>
      <c r="C1684" s="1">
        <v>378913.74900000001</v>
      </c>
      <c r="D1684">
        <f t="shared" si="26"/>
        <v>378913749</v>
      </c>
    </row>
    <row r="1685" spans="1:4" x14ac:dyDescent="0.25">
      <c r="A1685" t="s">
        <v>76</v>
      </c>
      <c r="B1685">
        <v>2004</v>
      </c>
      <c r="C1685" s="1">
        <v>388362.641</v>
      </c>
      <c r="D1685">
        <f t="shared" si="26"/>
        <v>388362641</v>
      </c>
    </row>
    <row r="1686" spans="1:4" x14ac:dyDescent="0.25">
      <c r="A1686" t="s">
        <v>76</v>
      </c>
      <c r="B1686">
        <v>2005</v>
      </c>
      <c r="C1686" s="1">
        <v>398133.935</v>
      </c>
      <c r="D1686">
        <f t="shared" si="26"/>
        <v>398133935</v>
      </c>
    </row>
    <row r="1687" spans="1:4" x14ac:dyDescent="0.25">
      <c r="A1687" t="s">
        <v>76</v>
      </c>
      <c r="B1687">
        <v>2006</v>
      </c>
      <c r="C1687" s="1">
        <v>408241.902</v>
      </c>
      <c r="D1687">
        <f t="shared" si="26"/>
        <v>408241902</v>
      </c>
    </row>
    <row r="1688" spans="1:4" x14ac:dyDescent="0.25">
      <c r="A1688" t="s">
        <v>76</v>
      </c>
      <c r="B1688">
        <v>2007</v>
      </c>
      <c r="C1688" s="1">
        <v>418684.505</v>
      </c>
      <c r="D1688">
        <f t="shared" si="26"/>
        <v>418684505</v>
      </c>
    </row>
    <row r="1689" spans="1:4" x14ac:dyDescent="0.25">
      <c r="A1689" t="s">
        <v>76</v>
      </c>
      <c r="B1689">
        <v>2008</v>
      </c>
      <c r="C1689" s="1">
        <v>429469.51500000001</v>
      </c>
      <c r="D1689">
        <f t="shared" si="26"/>
        <v>429469515</v>
      </c>
    </row>
    <row r="1690" spans="1:4" x14ac:dyDescent="0.25">
      <c r="A1690" t="s">
        <v>76</v>
      </c>
      <c r="B1690">
        <v>2009</v>
      </c>
      <c r="C1690" s="1">
        <v>440600.25900000002</v>
      </c>
      <c r="D1690">
        <f t="shared" si="26"/>
        <v>440600259</v>
      </c>
    </row>
    <row r="1691" spans="1:4" x14ac:dyDescent="0.25">
      <c r="A1691" t="s">
        <v>76</v>
      </c>
      <c r="B1691">
        <v>2010</v>
      </c>
      <c r="C1691" s="1">
        <v>452077.36</v>
      </c>
      <c r="D1691">
        <f t="shared" si="26"/>
        <v>452077360</v>
      </c>
    </row>
    <row r="1692" spans="1:4" x14ac:dyDescent="0.25">
      <c r="A1692" t="s">
        <v>76</v>
      </c>
      <c r="B1692">
        <v>2011</v>
      </c>
      <c r="C1692" s="1">
        <v>463899.91800000001</v>
      </c>
      <c r="D1692">
        <f t="shared" si="26"/>
        <v>463899918</v>
      </c>
    </row>
    <row r="1693" spans="1:4" x14ac:dyDescent="0.25">
      <c r="A1693" t="s">
        <v>76</v>
      </c>
      <c r="B1693">
        <v>2012</v>
      </c>
      <c r="C1693" s="1">
        <v>476064.18800000002</v>
      </c>
      <c r="D1693">
        <f t="shared" si="26"/>
        <v>476064188</v>
      </c>
    </row>
    <row r="1694" spans="1:4" x14ac:dyDescent="0.25">
      <c r="A1694" t="s">
        <v>76</v>
      </c>
      <c r="B1694">
        <v>2013</v>
      </c>
      <c r="C1694" s="1">
        <v>488561.61599999998</v>
      </c>
      <c r="D1694">
        <f t="shared" si="26"/>
        <v>488561616</v>
      </c>
    </row>
    <row r="1695" spans="1:4" x14ac:dyDescent="0.25">
      <c r="A1695" t="s">
        <v>76</v>
      </c>
      <c r="B1695">
        <v>2014</v>
      </c>
      <c r="C1695" s="1">
        <v>501380.038</v>
      </c>
      <c r="D1695">
        <f t="shared" si="26"/>
        <v>501380038</v>
      </c>
    </row>
    <row r="1696" spans="1:4" x14ac:dyDescent="0.25">
      <c r="A1696" t="s">
        <v>76</v>
      </c>
      <c r="B1696">
        <v>2015</v>
      </c>
      <c r="C1696" s="1">
        <v>514504.44099999999</v>
      </c>
      <c r="D1696">
        <f t="shared" si="26"/>
        <v>514504441</v>
      </c>
    </row>
    <row r="1697" spans="1:4" x14ac:dyDescent="0.25">
      <c r="A1697" t="s">
        <v>76</v>
      </c>
      <c r="B1697">
        <v>2016</v>
      </c>
      <c r="C1697" s="1">
        <v>527936.35</v>
      </c>
      <c r="D1697">
        <f t="shared" si="26"/>
        <v>527936350</v>
      </c>
    </row>
    <row r="1698" spans="1:4" x14ac:dyDescent="0.25">
      <c r="A1698" t="s">
        <v>76</v>
      </c>
      <c r="B1698">
        <v>2017</v>
      </c>
      <c r="C1698" s="1">
        <v>541659.66</v>
      </c>
      <c r="D1698">
        <f t="shared" si="26"/>
        <v>541659660</v>
      </c>
    </row>
    <row r="1699" spans="1:4" x14ac:dyDescent="0.25">
      <c r="A1699" t="s">
        <v>76</v>
      </c>
      <c r="B1699">
        <v>2018</v>
      </c>
      <c r="C1699" s="1">
        <v>555620.01399999997</v>
      </c>
      <c r="D1699">
        <f t="shared" si="26"/>
        <v>555620014</v>
      </c>
    </row>
    <row r="1700" spans="1:4" x14ac:dyDescent="0.25">
      <c r="A1700" t="s">
        <v>76</v>
      </c>
      <c r="B1700">
        <v>2019</v>
      </c>
      <c r="C1700" s="1">
        <v>569747.83499999996</v>
      </c>
      <c r="D1700">
        <f t="shared" si="26"/>
        <v>569747835</v>
      </c>
    </row>
    <row r="1701" spans="1:4" x14ac:dyDescent="0.25">
      <c r="A1701" t="s">
        <v>76</v>
      </c>
      <c r="B1701">
        <v>2020</v>
      </c>
      <c r="C1701" s="1">
        <v>583993.86699999997</v>
      </c>
      <c r="D1701">
        <f t="shared" si="26"/>
        <v>583993867</v>
      </c>
    </row>
    <row r="1702" spans="1:4" x14ac:dyDescent="0.25">
      <c r="A1702" t="s">
        <v>76</v>
      </c>
      <c r="B1702">
        <v>2021</v>
      </c>
      <c r="C1702" s="1">
        <v>598331.30099999998</v>
      </c>
      <c r="D1702">
        <f t="shared" si="26"/>
        <v>598331301</v>
      </c>
    </row>
    <row r="1703" spans="1:4" x14ac:dyDescent="0.25">
      <c r="A1703" t="s">
        <v>76</v>
      </c>
      <c r="B1703">
        <v>2022</v>
      </c>
      <c r="C1703" s="1">
        <v>612772.34100000001</v>
      </c>
      <c r="D1703">
        <f t="shared" si="26"/>
        <v>612772341</v>
      </c>
    </row>
    <row r="1704" spans="1:4" x14ac:dyDescent="0.25">
      <c r="A1704" t="s">
        <v>77</v>
      </c>
      <c r="B1704">
        <v>2000</v>
      </c>
      <c r="C1704" s="1">
        <v>1372910.889</v>
      </c>
      <c r="D1704">
        <f t="shared" si="26"/>
        <v>1372910889</v>
      </c>
    </row>
    <row r="1705" spans="1:4" x14ac:dyDescent="0.25">
      <c r="A1705" t="s">
        <v>77</v>
      </c>
      <c r="B1705">
        <v>2001</v>
      </c>
      <c r="C1705" s="1">
        <v>1398105.24</v>
      </c>
      <c r="D1705">
        <f t="shared" si="26"/>
        <v>1398105240</v>
      </c>
    </row>
    <row r="1706" spans="1:4" x14ac:dyDescent="0.25">
      <c r="A1706" t="s">
        <v>77</v>
      </c>
      <c r="B1706">
        <v>2002</v>
      </c>
      <c r="C1706" s="1">
        <v>1423067.01</v>
      </c>
      <c r="D1706">
        <f t="shared" si="26"/>
        <v>1423067010</v>
      </c>
    </row>
    <row r="1707" spans="1:4" x14ac:dyDescent="0.25">
      <c r="A1707" t="s">
        <v>77</v>
      </c>
      <c r="B1707">
        <v>2003</v>
      </c>
      <c r="C1707" s="1">
        <v>1447813.4939999999</v>
      </c>
      <c r="D1707">
        <f t="shared" si="26"/>
        <v>1447813494</v>
      </c>
    </row>
    <row r="1708" spans="1:4" x14ac:dyDescent="0.25">
      <c r="A1708" t="s">
        <v>77</v>
      </c>
      <c r="B1708">
        <v>2004</v>
      </c>
      <c r="C1708" s="1">
        <v>1472389.0290000001</v>
      </c>
      <c r="D1708">
        <f t="shared" si="26"/>
        <v>1472389029</v>
      </c>
    </row>
    <row r="1709" spans="1:4" x14ac:dyDescent="0.25">
      <c r="A1709" t="s">
        <v>77</v>
      </c>
      <c r="B1709">
        <v>2005</v>
      </c>
      <c r="C1709" s="1">
        <v>1496815.844</v>
      </c>
      <c r="D1709">
        <f t="shared" si="26"/>
        <v>1496815844</v>
      </c>
    </row>
    <row r="1710" spans="1:4" x14ac:dyDescent="0.25">
      <c r="A1710" t="s">
        <v>77</v>
      </c>
      <c r="B1710">
        <v>2006</v>
      </c>
      <c r="C1710" s="1">
        <v>1521100.588</v>
      </c>
      <c r="D1710">
        <f t="shared" si="26"/>
        <v>1521100588</v>
      </c>
    </row>
    <row r="1711" spans="1:4" x14ac:dyDescent="0.25">
      <c r="A1711" t="s">
        <v>77</v>
      </c>
      <c r="B1711">
        <v>2007</v>
      </c>
      <c r="C1711" s="1">
        <v>1545193.9650000001</v>
      </c>
      <c r="D1711">
        <f t="shared" si="26"/>
        <v>1545193965</v>
      </c>
    </row>
    <row r="1712" spans="1:4" x14ac:dyDescent="0.25">
      <c r="A1712" t="s">
        <v>77</v>
      </c>
      <c r="B1712">
        <v>2008</v>
      </c>
      <c r="C1712" s="1">
        <v>1568998.125</v>
      </c>
      <c r="D1712">
        <f t="shared" si="26"/>
        <v>1568998125</v>
      </c>
    </row>
    <row r="1713" spans="1:4" x14ac:dyDescent="0.25">
      <c r="A1713" t="s">
        <v>77</v>
      </c>
      <c r="B1713">
        <v>2009</v>
      </c>
      <c r="C1713" s="1">
        <v>1592385.6839999999</v>
      </c>
      <c r="D1713">
        <f t="shared" si="26"/>
        <v>1592385684</v>
      </c>
    </row>
    <row r="1714" spans="1:4" x14ac:dyDescent="0.25">
      <c r="A1714" t="s">
        <v>77</v>
      </c>
      <c r="B1714">
        <v>2010</v>
      </c>
      <c r="C1714" s="1">
        <v>1615270.8089999999</v>
      </c>
      <c r="D1714">
        <f t="shared" si="26"/>
        <v>1615270809</v>
      </c>
    </row>
    <row r="1715" spans="1:4" x14ac:dyDescent="0.25">
      <c r="A1715" t="s">
        <v>77</v>
      </c>
      <c r="B1715">
        <v>2011</v>
      </c>
      <c r="C1715" s="1">
        <v>1637608.0260000001</v>
      </c>
      <c r="D1715">
        <f t="shared" si="26"/>
        <v>1637608026</v>
      </c>
    </row>
    <row r="1716" spans="1:4" x14ac:dyDescent="0.25">
      <c r="A1716" t="s">
        <v>77</v>
      </c>
      <c r="B1716">
        <v>2012</v>
      </c>
      <c r="C1716" s="1">
        <v>1659435.355</v>
      </c>
      <c r="D1716">
        <f t="shared" si="26"/>
        <v>1659435355</v>
      </c>
    </row>
    <row r="1717" spans="1:4" x14ac:dyDescent="0.25">
      <c r="A1717" t="s">
        <v>77</v>
      </c>
      <c r="B1717">
        <v>2013</v>
      </c>
      <c r="C1717" s="1">
        <v>1680854.453</v>
      </c>
      <c r="D1717">
        <f t="shared" si="26"/>
        <v>1680854453</v>
      </c>
    </row>
    <row r="1718" spans="1:4" x14ac:dyDescent="0.25">
      <c r="A1718" t="s">
        <v>77</v>
      </c>
      <c r="B1718">
        <v>2014</v>
      </c>
      <c r="C1718" s="1">
        <v>1702013.689</v>
      </c>
      <c r="D1718">
        <f t="shared" si="26"/>
        <v>1702013689</v>
      </c>
    </row>
    <row r="1719" spans="1:4" x14ac:dyDescent="0.25">
      <c r="A1719" t="s">
        <v>77</v>
      </c>
      <c r="B1719">
        <v>2015</v>
      </c>
      <c r="C1719" s="1">
        <v>1723021.6780000001</v>
      </c>
      <c r="D1719">
        <f t="shared" si="26"/>
        <v>1723021678</v>
      </c>
    </row>
    <row r="1720" spans="1:4" x14ac:dyDescent="0.25">
      <c r="A1720" t="s">
        <v>77</v>
      </c>
      <c r="B1720">
        <v>2016</v>
      </c>
      <c r="C1720" s="1">
        <v>1743905.0020000001</v>
      </c>
      <c r="D1720">
        <f t="shared" si="26"/>
        <v>1743905002</v>
      </c>
    </row>
    <row r="1721" spans="1:4" x14ac:dyDescent="0.25">
      <c r="A1721" t="s">
        <v>77</v>
      </c>
      <c r="B1721">
        <v>2017</v>
      </c>
      <c r="C1721" s="1">
        <v>1764633.6159999999</v>
      </c>
      <c r="D1721">
        <f t="shared" si="26"/>
        <v>1764633616</v>
      </c>
    </row>
    <row r="1722" spans="1:4" x14ac:dyDescent="0.25">
      <c r="A1722" t="s">
        <v>77</v>
      </c>
      <c r="B1722">
        <v>2018</v>
      </c>
      <c r="C1722" s="1">
        <v>1785190.54</v>
      </c>
      <c r="D1722">
        <f t="shared" si="26"/>
        <v>1785190540</v>
      </c>
    </row>
    <row r="1723" spans="1:4" x14ac:dyDescent="0.25">
      <c r="A1723" t="s">
        <v>77</v>
      </c>
      <c r="B1723">
        <v>2019</v>
      </c>
      <c r="C1723" s="1">
        <v>1805540.4080000001</v>
      </c>
      <c r="D1723">
        <f t="shared" si="26"/>
        <v>1805540408</v>
      </c>
    </row>
    <row r="1724" spans="1:4" x14ac:dyDescent="0.25">
      <c r="A1724" t="s">
        <v>77</v>
      </c>
      <c r="B1724">
        <v>2020</v>
      </c>
      <c r="C1724" s="1">
        <v>1825653.173</v>
      </c>
      <c r="D1724">
        <f t="shared" si="26"/>
        <v>1825653173</v>
      </c>
    </row>
    <row r="1725" spans="1:4" x14ac:dyDescent="0.25">
      <c r="A1725" t="s">
        <v>77</v>
      </c>
      <c r="B1725">
        <v>2021</v>
      </c>
      <c r="C1725" s="1">
        <v>1845524.173</v>
      </c>
      <c r="D1725">
        <f t="shared" si="26"/>
        <v>1845524173</v>
      </c>
    </row>
    <row r="1726" spans="1:4" x14ac:dyDescent="0.25">
      <c r="A1726" t="s">
        <v>77</v>
      </c>
      <c r="B1726">
        <v>2022</v>
      </c>
      <c r="C1726" s="1">
        <v>1865152.36</v>
      </c>
      <c r="D1726">
        <f t="shared" si="26"/>
        <v>1865152360</v>
      </c>
    </row>
    <row r="1727" spans="1:4" x14ac:dyDescent="0.25">
      <c r="A1727" t="s">
        <v>78</v>
      </c>
      <c r="B1727">
        <v>2000</v>
      </c>
      <c r="C1727" s="1">
        <v>36630.921000000002</v>
      </c>
      <c r="D1727">
        <f t="shared" si="26"/>
        <v>36630921</v>
      </c>
    </row>
    <row r="1728" spans="1:4" x14ac:dyDescent="0.25">
      <c r="A1728" t="s">
        <v>78</v>
      </c>
      <c r="B1728">
        <v>2001</v>
      </c>
      <c r="C1728" s="1">
        <v>36962.595000000001</v>
      </c>
      <c r="D1728">
        <f t="shared" si="26"/>
        <v>36962595</v>
      </c>
    </row>
    <row r="1729" spans="1:4" x14ac:dyDescent="0.25">
      <c r="A1729" t="s">
        <v>78</v>
      </c>
      <c r="B1729">
        <v>2002</v>
      </c>
      <c r="C1729" s="1">
        <v>37300.998</v>
      </c>
      <c r="D1729">
        <f t="shared" si="26"/>
        <v>37300998</v>
      </c>
    </row>
    <row r="1730" spans="1:4" x14ac:dyDescent="0.25">
      <c r="A1730" t="s">
        <v>78</v>
      </c>
      <c r="B1730">
        <v>2003</v>
      </c>
      <c r="C1730" s="1">
        <v>37651.089</v>
      </c>
      <c r="D1730">
        <f t="shared" si="26"/>
        <v>37651089</v>
      </c>
    </row>
    <row r="1731" spans="1:4" x14ac:dyDescent="0.25">
      <c r="A1731" t="s">
        <v>78</v>
      </c>
      <c r="B1731">
        <v>2004</v>
      </c>
      <c r="C1731" s="1">
        <v>38018.794999999998</v>
      </c>
      <c r="D1731">
        <f t="shared" ref="D1731:D1794" si="27">C1731*1000</f>
        <v>38018795</v>
      </c>
    </row>
    <row r="1732" spans="1:4" x14ac:dyDescent="0.25">
      <c r="A1732" t="s">
        <v>78</v>
      </c>
      <c r="B1732">
        <v>2005</v>
      </c>
      <c r="C1732" s="1">
        <v>38407.508999999998</v>
      </c>
      <c r="D1732">
        <f t="shared" si="27"/>
        <v>38407509</v>
      </c>
    </row>
    <row r="1733" spans="1:4" x14ac:dyDescent="0.25">
      <c r="A1733" t="s">
        <v>78</v>
      </c>
      <c r="B1733">
        <v>2006</v>
      </c>
      <c r="C1733" s="1">
        <v>38819.824000000001</v>
      </c>
      <c r="D1733">
        <f t="shared" si="27"/>
        <v>38819824</v>
      </c>
    </row>
    <row r="1734" spans="1:4" x14ac:dyDescent="0.25">
      <c r="A1734" t="s">
        <v>78</v>
      </c>
      <c r="B1734">
        <v>2007</v>
      </c>
      <c r="C1734" s="1">
        <v>39253.008000000002</v>
      </c>
      <c r="D1734">
        <f t="shared" si="27"/>
        <v>39253008</v>
      </c>
    </row>
    <row r="1735" spans="1:4" x14ac:dyDescent="0.25">
      <c r="A1735" t="s">
        <v>78</v>
      </c>
      <c r="B1735">
        <v>2008</v>
      </c>
      <c r="C1735" s="1">
        <v>39699.489000000001</v>
      </c>
      <c r="D1735">
        <f t="shared" si="27"/>
        <v>39699489</v>
      </c>
    </row>
    <row r="1736" spans="1:4" x14ac:dyDescent="0.25">
      <c r="A1736" t="s">
        <v>78</v>
      </c>
      <c r="B1736">
        <v>2009</v>
      </c>
      <c r="C1736" s="1">
        <v>40148.425999999999</v>
      </c>
      <c r="D1736">
        <f t="shared" si="27"/>
        <v>40148426</v>
      </c>
    </row>
    <row r="1737" spans="1:4" x14ac:dyDescent="0.25">
      <c r="A1737" t="s">
        <v>78</v>
      </c>
      <c r="B1737">
        <v>2010</v>
      </c>
      <c r="C1737" s="1">
        <v>40591.633000000002</v>
      </c>
      <c r="D1737">
        <f t="shared" si="27"/>
        <v>40591633</v>
      </c>
    </row>
    <row r="1738" spans="1:4" x14ac:dyDescent="0.25">
      <c r="A1738" t="s">
        <v>78</v>
      </c>
      <c r="B1738">
        <v>2011</v>
      </c>
      <c r="C1738" s="1">
        <v>41026.345999999998</v>
      </c>
      <c r="D1738">
        <f t="shared" si="27"/>
        <v>41026346</v>
      </c>
    </row>
    <row r="1739" spans="1:4" x14ac:dyDescent="0.25">
      <c r="A1739" t="s">
        <v>78</v>
      </c>
      <c r="B1739">
        <v>2012</v>
      </c>
      <c r="C1739" s="1">
        <v>41453.423999999999</v>
      </c>
      <c r="D1739">
        <f t="shared" si="27"/>
        <v>41453424</v>
      </c>
    </row>
    <row r="1740" spans="1:4" x14ac:dyDescent="0.25">
      <c r="A1740" t="s">
        <v>78</v>
      </c>
      <c r="B1740">
        <v>2013</v>
      </c>
      <c r="C1740" s="1">
        <v>41872.555</v>
      </c>
      <c r="D1740">
        <f t="shared" si="27"/>
        <v>41872555</v>
      </c>
    </row>
    <row r="1741" spans="1:4" x14ac:dyDescent="0.25">
      <c r="A1741" t="s">
        <v>78</v>
      </c>
      <c r="B1741">
        <v>2014</v>
      </c>
      <c r="C1741" s="1">
        <v>42284.502999999997</v>
      </c>
      <c r="D1741">
        <f t="shared" si="27"/>
        <v>42284503</v>
      </c>
    </row>
    <row r="1742" spans="1:4" x14ac:dyDescent="0.25">
      <c r="A1742" t="s">
        <v>78</v>
      </c>
      <c r="B1742">
        <v>2015</v>
      </c>
      <c r="C1742" s="1">
        <v>42689.728999999999</v>
      </c>
      <c r="D1742">
        <f t="shared" si="27"/>
        <v>42689729</v>
      </c>
    </row>
    <row r="1743" spans="1:4" x14ac:dyDescent="0.25">
      <c r="A1743" t="s">
        <v>78</v>
      </c>
      <c r="B1743">
        <v>2016</v>
      </c>
      <c r="C1743" s="1">
        <v>43087.444000000003</v>
      </c>
      <c r="D1743">
        <f t="shared" si="27"/>
        <v>43087444</v>
      </c>
    </row>
    <row r="1744" spans="1:4" x14ac:dyDescent="0.25">
      <c r="A1744" t="s">
        <v>78</v>
      </c>
      <c r="B1744">
        <v>2017</v>
      </c>
      <c r="C1744" s="1">
        <v>43476.546000000002</v>
      </c>
      <c r="D1744">
        <f t="shared" si="27"/>
        <v>43476546</v>
      </c>
    </row>
    <row r="1745" spans="1:4" x14ac:dyDescent="0.25">
      <c r="A1745" t="s">
        <v>78</v>
      </c>
      <c r="B1745">
        <v>2018</v>
      </c>
      <c r="C1745" s="1">
        <v>43857.5</v>
      </c>
      <c r="D1745">
        <f t="shared" si="27"/>
        <v>43857500</v>
      </c>
    </row>
    <row r="1746" spans="1:4" x14ac:dyDescent="0.25">
      <c r="A1746" t="s">
        <v>78</v>
      </c>
      <c r="B1746">
        <v>2019</v>
      </c>
      <c r="C1746" s="1">
        <v>44231.063999999998</v>
      </c>
      <c r="D1746">
        <f t="shared" si="27"/>
        <v>44231064</v>
      </c>
    </row>
    <row r="1747" spans="1:4" x14ac:dyDescent="0.25">
      <c r="A1747" t="s">
        <v>78</v>
      </c>
      <c r="B1747">
        <v>2020</v>
      </c>
      <c r="C1747" s="1">
        <v>44597.813999999998</v>
      </c>
      <c r="D1747">
        <f t="shared" si="27"/>
        <v>44597814</v>
      </c>
    </row>
    <row r="1748" spans="1:4" x14ac:dyDescent="0.25">
      <c r="A1748" t="s">
        <v>78</v>
      </c>
      <c r="B1748">
        <v>2021</v>
      </c>
      <c r="C1748" s="1">
        <v>44957.745999999999</v>
      </c>
      <c r="D1748">
        <f t="shared" si="27"/>
        <v>44957746</v>
      </c>
    </row>
    <row r="1749" spans="1:4" x14ac:dyDescent="0.25">
      <c r="A1749" t="s">
        <v>78</v>
      </c>
      <c r="B1749">
        <v>2022</v>
      </c>
      <c r="C1749" s="1">
        <v>45310.714999999997</v>
      </c>
      <c r="D1749">
        <f t="shared" si="27"/>
        <v>45310715</v>
      </c>
    </row>
    <row r="1750" spans="1:4" x14ac:dyDescent="0.25">
      <c r="A1750" t="s">
        <v>79</v>
      </c>
      <c r="B1750">
        <v>2000</v>
      </c>
      <c r="C1750" s="1">
        <v>60260.241999999998</v>
      </c>
      <c r="D1750">
        <f t="shared" si="27"/>
        <v>60260242</v>
      </c>
    </row>
    <row r="1751" spans="1:4" x14ac:dyDescent="0.25">
      <c r="A1751" t="s">
        <v>79</v>
      </c>
      <c r="B1751">
        <v>2001</v>
      </c>
      <c r="C1751" s="1">
        <v>60480.875</v>
      </c>
      <c r="D1751">
        <f t="shared" si="27"/>
        <v>60480875</v>
      </c>
    </row>
    <row r="1752" spans="1:4" x14ac:dyDescent="0.25">
      <c r="A1752" t="s">
        <v>79</v>
      </c>
      <c r="B1752">
        <v>2002</v>
      </c>
      <c r="C1752" s="1">
        <v>60701.982000000004</v>
      </c>
      <c r="D1752">
        <f t="shared" si="27"/>
        <v>60701982</v>
      </c>
    </row>
    <row r="1753" spans="1:4" x14ac:dyDescent="0.25">
      <c r="A1753" t="s">
        <v>79</v>
      </c>
      <c r="B1753">
        <v>2003</v>
      </c>
      <c r="C1753" s="1">
        <v>60955.849000000002</v>
      </c>
      <c r="D1753">
        <f t="shared" si="27"/>
        <v>60955849</v>
      </c>
    </row>
    <row r="1754" spans="1:4" x14ac:dyDescent="0.25">
      <c r="A1754" t="s">
        <v>79</v>
      </c>
      <c r="B1754">
        <v>2004</v>
      </c>
      <c r="C1754" s="1">
        <v>61285.99</v>
      </c>
      <c r="D1754">
        <f t="shared" si="27"/>
        <v>61285990</v>
      </c>
    </row>
    <row r="1755" spans="1:4" x14ac:dyDescent="0.25">
      <c r="A1755" t="s">
        <v>79</v>
      </c>
      <c r="B1755">
        <v>2005</v>
      </c>
      <c r="C1755" s="1">
        <v>61720.269</v>
      </c>
      <c r="D1755">
        <f t="shared" si="27"/>
        <v>61720269</v>
      </c>
    </row>
    <row r="1756" spans="1:4" x14ac:dyDescent="0.25">
      <c r="A1756" t="s">
        <v>79</v>
      </c>
      <c r="B1756">
        <v>2006</v>
      </c>
      <c r="C1756" s="1">
        <v>62273.186999999998</v>
      </c>
      <c r="D1756">
        <f t="shared" si="27"/>
        <v>62273187</v>
      </c>
    </row>
    <row r="1757" spans="1:4" x14ac:dyDescent="0.25">
      <c r="A1757" t="s">
        <v>79</v>
      </c>
      <c r="B1757">
        <v>2007</v>
      </c>
      <c r="C1757" s="1">
        <v>62926.716</v>
      </c>
      <c r="D1757">
        <f t="shared" si="27"/>
        <v>62926716</v>
      </c>
    </row>
    <row r="1758" spans="1:4" x14ac:dyDescent="0.25">
      <c r="A1758" t="s">
        <v>79</v>
      </c>
      <c r="B1758">
        <v>2008</v>
      </c>
      <c r="C1758" s="1">
        <v>63636.159</v>
      </c>
      <c r="D1758">
        <f t="shared" si="27"/>
        <v>63636159</v>
      </c>
    </row>
    <row r="1759" spans="1:4" x14ac:dyDescent="0.25">
      <c r="A1759" t="s">
        <v>79</v>
      </c>
      <c r="B1759">
        <v>2009</v>
      </c>
      <c r="C1759" s="1">
        <v>64338.267999999996</v>
      </c>
      <c r="D1759">
        <f t="shared" si="27"/>
        <v>64338268</v>
      </c>
    </row>
    <row r="1760" spans="1:4" x14ac:dyDescent="0.25">
      <c r="A1760" t="s">
        <v>79</v>
      </c>
      <c r="B1760">
        <v>2010</v>
      </c>
      <c r="C1760" s="1">
        <v>64986.675000000003</v>
      </c>
      <c r="D1760">
        <f t="shared" si="27"/>
        <v>64986675</v>
      </c>
    </row>
    <row r="1761" spans="1:4" x14ac:dyDescent="0.25">
      <c r="A1761" t="s">
        <v>79</v>
      </c>
      <c r="B1761">
        <v>2011</v>
      </c>
      <c r="C1761" s="1">
        <v>65564.479000000007</v>
      </c>
      <c r="D1761">
        <f t="shared" si="27"/>
        <v>65564479.000000007</v>
      </c>
    </row>
    <row r="1762" spans="1:4" x14ac:dyDescent="0.25">
      <c r="A1762" t="s">
        <v>79</v>
      </c>
      <c r="B1762">
        <v>2012</v>
      </c>
      <c r="C1762" s="1">
        <v>66082.154999999999</v>
      </c>
      <c r="D1762">
        <f t="shared" si="27"/>
        <v>66082155</v>
      </c>
    </row>
    <row r="1763" spans="1:4" x14ac:dyDescent="0.25">
      <c r="A1763" t="s">
        <v>79</v>
      </c>
      <c r="B1763">
        <v>2013</v>
      </c>
      <c r="C1763" s="1">
        <v>66554.024999999994</v>
      </c>
      <c r="D1763">
        <f t="shared" si="27"/>
        <v>66554024.999999993</v>
      </c>
    </row>
    <row r="1764" spans="1:4" x14ac:dyDescent="0.25">
      <c r="A1764" t="s">
        <v>79</v>
      </c>
      <c r="B1764">
        <v>2014</v>
      </c>
      <c r="C1764" s="1">
        <v>67005.535000000003</v>
      </c>
      <c r="D1764">
        <f t="shared" si="27"/>
        <v>67005535</v>
      </c>
    </row>
    <row r="1765" spans="1:4" x14ac:dyDescent="0.25">
      <c r="A1765" t="s">
        <v>79</v>
      </c>
      <c r="B1765">
        <v>2015</v>
      </c>
      <c r="C1765" s="1">
        <v>67454.695000000007</v>
      </c>
      <c r="D1765">
        <f t="shared" si="27"/>
        <v>67454695</v>
      </c>
    </row>
    <row r="1766" spans="1:4" x14ac:dyDescent="0.25">
      <c r="A1766" t="s">
        <v>79</v>
      </c>
      <c r="B1766">
        <v>2016</v>
      </c>
      <c r="C1766" s="1">
        <v>67904.232000000004</v>
      </c>
      <c r="D1766">
        <f t="shared" si="27"/>
        <v>67904232</v>
      </c>
    </row>
    <row r="1767" spans="1:4" x14ac:dyDescent="0.25">
      <c r="A1767" t="s">
        <v>79</v>
      </c>
      <c r="B1767">
        <v>2017</v>
      </c>
      <c r="C1767" s="1">
        <v>68345.082999999999</v>
      </c>
      <c r="D1767">
        <f t="shared" si="27"/>
        <v>68345083</v>
      </c>
    </row>
    <row r="1768" spans="1:4" x14ac:dyDescent="0.25">
      <c r="A1768" t="s">
        <v>79</v>
      </c>
      <c r="B1768">
        <v>2018</v>
      </c>
      <c r="C1768" s="1">
        <v>68770.195000000007</v>
      </c>
      <c r="D1768">
        <f t="shared" si="27"/>
        <v>68770195</v>
      </c>
    </row>
    <row r="1769" spans="1:4" x14ac:dyDescent="0.25">
      <c r="A1769" t="s">
        <v>79</v>
      </c>
      <c r="B1769">
        <v>2019</v>
      </c>
      <c r="C1769" s="1">
        <v>69169.111999999994</v>
      </c>
      <c r="D1769">
        <f t="shared" si="27"/>
        <v>69169112</v>
      </c>
    </row>
    <row r="1770" spans="1:4" x14ac:dyDescent="0.25">
      <c r="A1770" t="s">
        <v>79</v>
      </c>
      <c r="B1770">
        <v>2020</v>
      </c>
      <c r="C1770" s="1">
        <v>69534.903999999995</v>
      </c>
      <c r="D1770">
        <f t="shared" si="27"/>
        <v>69534904</v>
      </c>
    </row>
    <row r="1771" spans="1:4" x14ac:dyDescent="0.25">
      <c r="A1771" t="s">
        <v>79</v>
      </c>
      <c r="B1771">
        <v>2021</v>
      </c>
      <c r="C1771" s="1">
        <v>69865.491999999998</v>
      </c>
      <c r="D1771">
        <f t="shared" si="27"/>
        <v>69865492</v>
      </c>
    </row>
    <row r="1772" spans="1:4" x14ac:dyDescent="0.25">
      <c r="A1772" t="s">
        <v>79</v>
      </c>
      <c r="B1772">
        <v>2022</v>
      </c>
      <c r="C1772" s="1">
        <v>70165.332999999999</v>
      </c>
      <c r="D1772">
        <f t="shared" si="27"/>
        <v>70165333</v>
      </c>
    </row>
    <row r="1773" spans="1:4" x14ac:dyDescent="0.25">
      <c r="A1773" t="s">
        <v>80</v>
      </c>
      <c r="B1773">
        <v>2000</v>
      </c>
      <c r="C1773" s="1">
        <v>30483.204000000002</v>
      </c>
      <c r="D1773">
        <f t="shared" si="27"/>
        <v>30483204</v>
      </c>
    </row>
    <row r="1774" spans="1:4" x14ac:dyDescent="0.25">
      <c r="A1774" t="s">
        <v>80</v>
      </c>
      <c r="B1774">
        <v>2001</v>
      </c>
      <c r="C1774" s="1">
        <v>30883.741999999998</v>
      </c>
      <c r="D1774">
        <f t="shared" si="27"/>
        <v>30883742</v>
      </c>
    </row>
    <row r="1775" spans="1:4" x14ac:dyDescent="0.25">
      <c r="A1775" t="s">
        <v>80</v>
      </c>
      <c r="B1775">
        <v>2002</v>
      </c>
      <c r="C1775" s="1">
        <v>31290.242999999999</v>
      </c>
      <c r="D1775">
        <f t="shared" si="27"/>
        <v>31290243</v>
      </c>
    </row>
    <row r="1776" spans="1:4" x14ac:dyDescent="0.25">
      <c r="A1776" t="s">
        <v>80</v>
      </c>
      <c r="B1776">
        <v>2003</v>
      </c>
      <c r="C1776" s="1">
        <v>31717.294999999998</v>
      </c>
      <c r="D1776">
        <f t="shared" si="27"/>
        <v>31717295</v>
      </c>
    </row>
    <row r="1777" spans="1:4" x14ac:dyDescent="0.25">
      <c r="A1777" t="s">
        <v>80</v>
      </c>
      <c r="B1777">
        <v>2004</v>
      </c>
      <c r="C1777" s="1">
        <v>32183.944</v>
      </c>
      <c r="D1777">
        <f t="shared" si="27"/>
        <v>32183944</v>
      </c>
    </row>
    <row r="1778" spans="1:4" x14ac:dyDescent="0.25">
      <c r="A1778" t="s">
        <v>80</v>
      </c>
      <c r="B1778">
        <v>2005</v>
      </c>
      <c r="C1778" s="1">
        <v>32702.398000000001</v>
      </c>
      <c r="D1778">
        <f t="shared" si="27"/>
        <v>32702398</v>
      </c>
    </row>
    <row r="1779" spans="1:4" x14ac:dyDescent="0.25">
      <c r="A1779" t="s">
        <v>80</v>
      </c>
      <c r="B1779">
        <v>2006</v>
      </c>
      <c r="C1779" s="1">
        <v>33279.281000000003</v>
      </c>
      <c r="D1779">
        <f t="shared" si="27"/>
        <v>33279281.000000004</v>
      </c>
    </row>
    <row r="1780" spans="1:4" x14ac:dyDescent="0.25">
      <c r="A1780" t="s">
        <v>80</v>
      </c>
      <c r="B1780">
        <v>2007</v>
      </c>
      <c r="C1780" s="1">
        <v>33906.887999999999</v>
      </c>
      <c r="D1780">
        <f t="shared" si="27"/>
        <v>33906888</v>
      </c>
    </row>
    <row r="1781" spans="1:4" x14ac:dyDescent="0.25">
      <c r="A1781" t="s">
        <v>80</v>
      </c>
      <c r="B1781">
        <v>2008</v>
      </c>
      <c r="C1781" s="1">
        <v>34565.68</v>
      </c>
      <c r="D1781">
        <f t="shared" si="27"/>
        <v>34565680</v>
      </c>
    </row>
    <row r="1782" spans="1:4" x14ac:dyDescent="0.25">
      <c r="A1782" t="s">
        <v>80</v>
      </c>
      <c r="B1782">
        <v>2009</v>
      </c>
      <c r="C1782" s="1">
        <v>35227.762000000002</v>
      </c>
      <c r="D1782">
        <f t="shared" si="27"/>
        <v>35227762</v>
      </c>
    </row>
    <row r="1783" spans="1:4" x14ac:dyDescent="0.25">
      <c r="A1783" t="s">
        <v>80</v>
      </c>
      <c r="B1783">
        <v>2010</v>
      </c>
      <c r="C1783" s="1">
        <v>35872.536999999997</v>
      </c>
      <c r="D1783">
        <f t="shared" si="27"/>
        <v>35872537</v>
      </c>
    </row>
    <row r="1784" spans="1:4" x14ac:dyDescent="0.25">
      <c r="A1784" t="s">
        <v>80</v>
      </c>
      <c r="B1784">
        <v>2011</v>
      </c>
      <c r="C1784" s="1">
        <v>36492.959999999999</v>
      </c>
      <c r="D1784">
        <f t="shared" si="27"/>
        <v>36492960</v>
      </c>
    </row>
    <row r="1785" spans="1:4" x14ac:dyDescent="0.25">
      <c r="A1785" t="s">
        <v>80</v>
      </c>
      <c r="B1785">
        <v>2012</v>
      </c>
      <c r="C1785" s="1">
        <v>37093.116000000002</v>
      </c>
      <c r="D1785">
        <f t="shared" si="27"/>
        <v>37093116</v>
      </c>
    </row>
    <row r="1786" spans="1:4" x14ac:dyDescent="0.25">
      <c r="A1786" t="s">
        <v>80</v>
      </c>
      <c r="B1786">
        <v>2013</v>
      </c>
      <c r="C1786" s="1">
        <v>37676.811000000002</v>
      </c>
      <c r="D1786">
        <f t="shared" si="27"/>
        <v>37676811</v>
      </c>
    </row>
    <row r="1787" spans="1:4" x14ac:dyDescent="0.25">
      <c r="A1787" t="s">
        <v>80</v>
      </c>
      <c r="B1787">
        <v>2014</v>
      </c>
      <c r="C1787" s="1">
        <v>38251.987000000001</v>
      </c>
      <c r="D1787">
        <f t="shared" si="27"/>
        <v>38251987</v>
      </c>
    </row>
    <row r="1788" spans="1:4" x14ac:dyDescent="0.25">
      <c r="A1788" t="s">
        <v>80</v>
      </c>
      <c r="B1788">
        <v>2015</v>
      </c>
      <c r="C1788" s="1">
        <v>38824.381000000001</v>
      </c>
      <c r="D1788">
        <f t="shared" si="27"/>
        <v>38824381</v>
      </c>
    </row>
    <row r="1789" spans="1:4" x14ac:dyDescent="0.25">
      <c r="A1789" t="s">
        <v>80</v>
      </c>
      <c r="B1789">
        <v>2016</v>
      </c>
      <c r="C1789" s="1">
        <v>39393.828999999998</v>
      </c>
      <c r="D1789">
        <f t="shared" si="27"/>
        <v>39393829</v>
      </c>
    </row>
    <row r="1790" spans="1:4" x14ac:dyDescent="0.25">
      <c r="A1790" t="s">
        <v>80</v>
      </c>
      <c r="B1790">
        <v>2017</v>
      </c>
      <c r="C1790" s="1">
        <v>39957.129999999997</v>
      </c>
      <c r="D1790">
        <f t="shared" si="27"/>
        <v>39957130</v>
      </c>
    </row>
    <row r="1791" spans="1:4" x14ac:dyDescent="0.25">
      <c r="A1791" t="s">
        <v>80</v>
      </c>
      <c r="B1791">
        <v>2018</v>
      </c>
      <c r="C1791" s="1">
        <v>40513.981</v>
      </c>
      <c r="D1791">
        <f t="shared" si="27"/>
        <v>40513981</v>
      </c>
    </row>
    <row r="1792" spans="1:4" x14ac:dyDescent="0.25">
      <c r="A1792" t="s">
        <v>80</v>
      </c>
      <c r="B1792">
        <v>2019</v>
      </c>
      <c r="C1792" s="1">
        <v>41063.656000000003</v>
      </c>
      <c r="D1792">
        <f t="shared" si="27"/>
        <v>41063656</v>
      </c>
    </row>
    <row r="1793" spans="1:4" x14ac:dyDescent="0.25">
      <c r="A1793" t="s">
        <v>80</v>
      </c>
      <c r="B1793">
        <v>2020</v>
      </c>
      <c r="C1793" s="1">
        <v>41605.792000000001</v>
      </c>
      <c r="D1793">
        <f t="shared" si="27"/>
        <v>41605792</v>
      </c>
    </row>
    <row r="1794" spans="1:4" x14ac:dyDescent="0.25">
      <c r="A1794" t="s">
        <v>80</v>
      </c>
      <c r="B1794">
        <v>2021</v>
      </c>
      <c r="C1794" s="1">
        <v>42140.311000000002</v>
      </c>
      <c r="D1794">
        <f t="shared" si="27"/>
        <v>42140311</v>
      </c>
    </row>
    <row r="1795" spans="1:4" x14ac:dyDescent="0.25">
      <c r="A1795" t="s">
        <v>80</v>
      </c>
      <c r="B1795">
        <v>2022</v>
      </c>
      <c r="C1795" s="1">
        <v>42667.98</v>
      </c>
      <c r="D1795">
        <f t="shared" ref="D1795:D1858" si="28">C1795*1000</f>
        <v>42667980</v>
      </c>
    </row>
    <row r="1796" spans="1:4" x14ac:dyDescent="0.25">
      <c r="A1796" t="s">
        <v>81</v>
      </c>
      <c r="B1796">
        <v>2000</v>
      </c>
      <c r="C1796" s="1">
        <v>542.35799999999995</v>
      </c>
      <c r="D1796">
        <f t="shared" si="28"/>
        <v>542358</v>
      </c>
    </row>
    <row r="1797" spans="1:4" x14ac:dyDescent="0.25">
      <c r="A1797" t="s">
        <v>81</v>
      </c>
      <c r="B1797">
        <v>2001</v>
      </c>
      <c r="C1797" s="1">
        <v>555.89499999999998</v>
      </c>
      <c r="D1797">
        <f t="shared" si="28"/>
        <v>555895</v>
      </c>
    </row>
    <row r="1798" spans="1:4" x14ac:dyDescent="0.25">
      <c r="A1798" t="s">
        <v>81</v>
      </c>
      <c r="B1798">
        <v>2002</v>
      </c>
      <c r="C1798" s="1">
        <v>569.48</v>
      </c>
      <c r="D1798">
        <f t="shared" si="28"/>
        <v>569480</v>
      </c>
    </row>
    <row r="1799" spans="1:4" x14ac:dyDescent="0.25">
      <c r="A1799" t="s">
        <v>81</v>
      </c>
      <c r="B1799">
        <v>2003</v>
      </c>
      <c r="C1799" s="1">
        <v>583.21299999999997</v>
      </c>
      <c r="D1799">
        <f t="shared" si="28"/>
        <v>583213</v>
      </c>
    </row>
    <row r="1800" spans="1:4" x14ac:dyDescent="0.25">
      <c r="A1800" t="s">
        <v>81</v>
      </c>
      <c r="B1800">
        <v>2004</v>
      </c>
      <c r="C1800" s="1">
        <v>597.23</v>
      </c>
      <c r="D1800">
        <f t="shared" si="28"/>
        <v>597230</v>
      </c>
    </row>
    <row r="1801" spans="1:4" x14ac:dyDescent="0.25">
      <c r="A1801" t="s">
        <v>81</v>
      </c>
      <c r="B1801">
        <v>2005</v>
      </c>
      <c r="C1801" s="1">
        <v>611.625</v>
      </c>
      <c r="D1801">
        <f t="shared" si="28"/>
        <v>611625</v>
      </c>
    </row>
    <row r="1802" spans="1:4" x14ac:dyDescent="0.25">
      <c r="A1802" t="s">
        <v>81</v>
      </c>
      <c r="B1802">
        <v>2006</v>
      </c>
      <c r="C1802" s="1">
        <v>626.42700000000002</v>
      </c>
      <c r="D1802">
        <f t="shared" si="28"/>
        <v>626427</v>
      </c>
    </row>
    <row r="1803" spans="1:4" x14ac:dyDescent="0.25">
      <c r="A1803" t="s">
        <v>81</v>
      </c>
      <c r="B1803">
        <v>2007</v>
      </c>
      <c r="C1803" s="1">
        <v>641.62400000000002</v>
      </c>
      <c r="D1803">
        <f t="shared" si="28"/>
        <v>641624</v>
      </c>
    </row>
    <row r="1804" spans="1:4" x14ac:dyDescent="0.25">
      <c r="A1804" t="s">
        <v>81</v>
      </c>
      <c r="B1804">
        <v>2008</v>
      </c>
      <c r="C1804" s="1">
        <v>657.22699999999998</v>
      </c>
      <c r="D1804">
        <f t="shared" si="28"/>
        <v>657227</v>
      </c>
    </row>
    <row r="1805" spans="1:4" x14ac:dyDescent="0.25">
      <c r="A1805" t="s">
        <v>81</v>
      </c>
      <c r="B1805">
        <v>2009</v>
      </c>
      <c r="C1805" s="1">
        <v>673.25099999999998</v>
      </c>
      <c r="D1805">
        <f t="shared" si="28"/>
        <v>673251</v>
      </c>
    </row>
    <row r="1806" spans="1:4" x14ac:dyDescent="0.25">
      <c r="A1806" t="s">
        <v>81</v>
      </c>
      <c r="B1806">
        <v>2010</v>
      </c>
      <c r="C1806" s="1">
        <v>689.69600000000003</v>
      </c>
      <c r="D1806">
        <f t="shared" si="28"/>
        <v>689696</v>
      </c>
    </row>
    <row r="1807" spans="1:4" x14ac:dyDescent="0.25">
      <c r="A1807" t="s">
        <v>81</v>
      </c>
      <c r="B1807">
        <v>2011</v>
      </c>
      <c r="C1807" s="1">
        <v>706.57799999999997</v>
      </c>
      <c r="D1807">
        <f t="shared" si="28"/>
        <v>706578</v>
      </c>
    </row>
    <row r="1808" spans="1:4" x14ac:dyDescent="0.25">
      <c r="A1808" t="s">
        <v>81</v>
      </c>
      <c r="B1808">
        <v>2012</v>
      </c>
      <c r="C1808" s="1">
        <v>723.86500000000001</v>
      </c>
      <c r="D1808">
        <f t="shared" si="28"/>
        <v>723865</v>
      </c>
    </row>
    <row r="1809" spans="1:4" x14ac:dyDescent="0.25">
      <c r="A1809" t="s">
        <v>81</v>
      </c>
      <c r="B1809">
        <v>2013</v>
      </c>
      <c r="C1809" s="1">
        <v>741.51099999999997</v>
      </c>
      <c r="D1809">
        <f t="shared" si="28"/>
        <v>741511</v>
      </c>
    </row>
    <row r="1810" spans="1:4" x14ac:dyDescent="0.25">
      <c r="A1810" t="s">
        <v>81</v>
      </c>
      <c r="B1810">
        <v>2014</v>
      </c>
      <c r="C1810" s="1">
        <v>759.39</v>
      </c>
      <c r="D1810">
        <f t="shared" si="28"/>
        <v>759390</v>
      </c>
    </row>
    <row r="1811" spans="1:4" x14ac:dyDescent="0.25">
      <c r="A1811" t="s">
        <v>81</v>
      </c>
      <c r="B1811">
        <v>2015</v>
      </c>
      <c r="C1811" s="1">
        <v>777.43499999999995</v>
      </c>
      <c r="D1811">
        <f t="shared" si="28"/>
        <v>777435</v>
      </c>
    </row>
    <row r="1812" spans="1:4" x14ac:dyDescent="0.25">
      <c r="A1812" t="s">
        <v>81</v>
      </c>
      <c r="B1812">
        <v>2016</v>
      </c>
      <c r="C1812" s="1">
        <v>795.59699999999998</v>
      </c>
      <c r="D1812">
        <f t="shared" si="28"/>
        <v>795597</v>
      </c>
    </row>
    <row r="1813" spans="1:4" x14ac:dyDescent="0.25">
      <c r="A1813" t="s">
        <v>81</v>
      </c>
      <c r="B1813">
        <v>2017</v>
      </c>
      <c r="C1813" s="1">
        <v>813.89</v>
      </c>
      <c r="D1813">
        <f t="shared" si="28"/>
        <v>813890</v>
      </c>
    </row>
    <row r="1814" spans="1:4" x14ac:dyDescent="0.25">
      <c r="A1814" t="s">
        <v>81</v>
      </c>
      <c r="B1814">
        <v>2018</v>
      </c>
      <c r="C1814" s="1">
        <v>832.322</v>
      </c>
      <c r="D1814">
        <f t="shared" si="28"/>
        <v>832322</v>
      </c>
    </row>
    <row r="1815" spans="1:4" x14ac:dyDescent="0.25">
      <c r="A1815" t="s">
        <v>81</v>
      </c>
      <c r="B1815">
        <v>2019</v>
      </c>
      <c r="C1815" s="1">
        <v>850.89099999999996</v>
      </c>
      <c r="D1815">
        <f t="shared" si="28"/>
        <v>850891</v>
      </c>
    </row>
    <row r="1816" spans="1:4" x14ac:dyDescent="0.25">
      <c r="A1816" t="s">
        <v>81</v>
      </c>
      <c r="B1816">
        <v>2020</v>
      </c>
      <c r="C1816" s="1">
        <v>869.59500000000003</v>
      </c>
      <c r="D1816">
        <f t="shared" si="28"/>
        <v>869595</v>
      </c>
    </row>
    <row r="1817" spans="1:4" x14ac:dyDescent="0.25">
      <c r="A1817" t="s">
        <v>81</v>
      </c>
      <c r="B1817">
        <v>2021</v>
      </c>
      <c r="C1817" s="1">
        <v>888.45600000000002</v>
      </c>
      <c r="D1817">
        <f t="shared" si="28"/>
        <v>888456</v>
      </c>
    </row>
    <row r="1818" spans="1:4" x14ac:dyDescent="0.25">
      <c r="A1818" t="s">
        <v>81</v>
      </c>
      <c r="B1818">
        <v>2022</v>
      </c>
      <c r="C1818" s="1">
        <v>907.41099999999994</v>
      </c>
      <c r="D1818">
        <f t="shared" si="28"/>
        <v>907411</v>
      </c>
    </row>
    <row r="1819" spans="1:4" x14ac:dyDescent="0.25">
      <c r="A1819" t="s">
        <v>82</v>
      </c>
      <c r="B1819">
        <v>2000</v>
      </c>
      <c r="C1819" s="1">
        <v>3127.42</v>
      </c>
      <c r="D1819">
        <f t="shared" si="28"/>
        <v>3127420</v>
      </c>
    </row>
    <row r="1820" spans="1:4" x14ac:dyDescent="0.25">
      <c r="A1820" t="s">
        <v>82</v>
      </c>
      <c r="B1820">
        <v>2001</v>
      </c>
      <c r="C1820" s="1">
        <v>3217.93</v>
      </c>
      <c r="D1820">
        <f t="shared" si="28"/>
        <v>3217930</v>
      </c>
    </row>
    <row r="1821" spans="1:4" x14ac:dyDescent="0.25">
      <c r="A1821" t="s">
        <v>82</v>
      </c>
      <c r="B1821">
        <v>2002</v>
      </c>
      <c r="C1821" s="1">
        <v>3310.3760000000002</v>
      </c>
      <c r="D1821">
        <f t="shared" si="28"/>
        <v>3310376</v>
      </c>
    </row>
    <row r="1822" spans="1:4" x14ac:dyDescent="0.25">
      <c r="A1822" t="s">
        <v>82</v>
      </c>
      <c r="B1822">
        <v>2003</v>
      </c>
      <c r="C1822" s="1">
        <v>3406.915</v>
      </c>
      <c r="D1822">
        <f t="shared" si="28"/>
        <v>3406915</v>
      </c>
    </row>
    <row r="1823" spans="1:4" x14ac:dyDescent="0.25">
      <c r="A1823" t="s">
        <v>82</v>
      </c>
      <c r="B1823">
        <v>2004</v>
      </c>
      <c r="C1823" s="1">
        <v>3510.4679999999998</v>
      </c>
      <c r="D1823">
        <f t="shared" si="28"/>
        <v>3510468</v>
      </c>
    </row>
    <row r="1824" spans="1:4" x14ac:dyDescent="0.25">
      <c r="A1824" t="s">
        <v>82</v>
      </c>
      <c r="B1824">
        <v>2005</v>
      </c>
      <c r="C1824" s="1">
        <v>3622.7750000000001</v>
      </c>
      <c r="D1824">
        <f t="shared" si="28"/>
        <v>3622775</v>
      </c>
    </row>
    <row r="1825" spans="1:4" x14ac:dyDescent="0.25">
      <c r="A1825" t="s">
        <v>82</v>
      </c>
      <c r="B1825">
        <v>2006</v>
      </c>
      <c r="C1825" s="1">
        <v>3745.143</v>
      </c>
      <c r="D1825">
        <f t="shared" si="28"/>
        <v>3745143</v>
      </c>
    </row>
    <row r="1826" spans="1:4" x14ac:dyDescent="0.25">
      <c r="A1826" t="s">
        <v>82</v>
      </c>
      <c r="B1826">
        <v>2007</v>
      </c>
      <c r="C1826" s="1">
        <v>3876.123</v>
      </c>
      <c r="D1826">
        <f t="shared" si="28"/>
        <v>3876123</v>
      </c>
    </row>
    <row r="1827" spans="1:4" x14ac:dyDescent="0.25">
      <c r="A1827" t="s">
        <v>82</v>
      </c>
      <c r="B1827">
        <v>2008</v>
      </c>
      <c r="C1827" s="1">
        <v>4011.4870000000001</v>
      </c>
      <c r="D1827">
        <f t="shared" si="28"/>
        <v>4011487</v>
      </c>
    </row>
    <row r="1828" spans="1:4" x14ac:dyDescent="0.25">
      <c r="A1828" t="s">
        <v>82</v>
      </c>
      <c r="B1828">
        <v>2009</v>
      </c>
      <c r="C1828" s="1">
        <v>4145.3999999999996</v>
      </c>
      <c r="D1828">
        <f t="shared" si="28"/>
        <v>4145399.9999999995</v>
      </c>
    </row>
    <row r="1829" spans="1:4" x14ac:dyDescent="0.25">
      <c r="A1829" t="s">
        <v>82</v>
      </c>
      <c r="B1829">
        <v>2010</v>
      </c>
      <c r="C1829" s="1">
        <v>4273.7380000000003</v>
      </c>
      <c r="D1829">
        <f t="shared" si="28"/>
        <v>4273738</v>
      </c>
    </row>
    <row r="1830" spans="1:4" x14ac:dyDescent="0.25">
      <c r="A1830" t="s">
        <v>82</v>
      </c>
      <c r="B1830">
        <v>2011</v>
      </c>
      <c r="C1830" s="1">
        <v>4394.8419999999996</v>
      </c>
      <c r="D1830">
        <f t="shared" si="28"/>
        <v>4394842</v>
      </c>
    </row>
    <row r="1831" spans="1:4" x14ac:dyDescent="0.25">
      <c r="A1831" t="s">
        <v>82</v>
      </c>
      <c r="B1831">
        <v>2012</v>
      </c>
      <c r="C1831" s="1">
        <v>4510.1970000000001</v>
      </c>
      <c r="D1831">
        <f t="shared" si="28"/>
        <v>4510197</v>
      </c>
    </row>
    <row r="1832" spans="1:4" x14ac:dyDescent="0.25">
      <c r="A1832" t="s">
        <v>82</v>
      </c>
      <c r="B1832">
        <v>2013</v>
      </c>
      <c r="C1832" s="1">
        <v>4622.7569999999996</v>
      </c>
      <c r="D1832">
        <f t="shared" si="28"/>
        <v>4622757</v>
      </c>
    </row>
    <row r="1833" spans="1:4" x14ac:dyDescent="0.25">
      <c r="A1833" t="s">
        <v>82</v>
      </c>
      <c r="B1833">
        <v>2014</v>
      </c>
      <c r="C1833" s="1">
        <v>4736.9650000000001</v>
      </c>
      <c r="D1833">
        <f t="shared" si="28"/>
        <v>4736965</v>
      </c>
    </row>
    <row r="1834" spans="1:4" x14ac:dyDescent="0.25">
      <c r="A1834" t="s">
        <v>82</v>
      </c>
      <c r="B1834">
        <v>2015</v>
      </c>
      <c r="C1834" s="1">
        <v>4856.0929999999998</v>
      </c>
      <c r="D1834">
        <f t="shared" si="28"/>
        <v>4856093</v>
      </c>
    </row>
    <row r="1835" spans="1:4" x14ac:dyDescent="0.25">
      <c r="A1835" t="s">
        <v>82</v>
      </c>
      <c r="B1835">
        <v>2016</v>
      </c>
      <c r="C1835" s="1">
        <v>4980.9960000000001</v>
      </c>
      <c r="D1835">
        <f t="shared" si="28"/>
        <v>4980996</v>
      </c>
    </row>
    <row r="1836" spans="1:4" x14ac:dyDescent="0.25">
      <c r="A1836" t="s">
        <v>82</v>
      </c>
      <c r="B1836">
        <v>2017</v>
      </c>
      <c r="C1836" s="1">
        <v>5110.701</v>
      </c>
      <c r="D1836">
        <f t="shared" si="28"/>
        <v>5110701</v>
      </c>
    </row>
    <row r="1837" spans="1:4" x14ac:dyDescent="0.25">
      <c r="A1837" t="s">
        <v>82</v>
      </c>
      <c r="B1837">
        <v>2018</v>
      </c>
      <c r="C1837" s="1">
        <v>5244.3630000000003</v>
      </c>
      <c r="D1837">
        <f t="shared" si="28"/>
        <v>5244363</v>
      </c>
    </row>
    <row r="1838" spans="1:4" x14ac:dyDescent="0.25">
      <c r="A1838" t="s">
        <v>82</v>
      </c>
      <c r="B1838">
        <v>2019</v>
      </c>
      <c r="C1838" s="1">
        <v>5380.5039999999999</v>
      </c>
      <c r="D1838">
        <f t="shared" si="28"/>
        <v>5380504</v>
      </c>
    </row>
    <row r="1839" spans="1:4" x14ac:dyDescent="0.25">
      <c r="A1839" t="s">
        <v>82</v>
      </c>
      <c r="B1839">
        <v>2020</v>
      </c>
      <c r="C1839" s="1">
        <v>5518.0919999999996</v>
      </c>
      <c r="D1839">
        <f t="shared" si="28"/>
        <v>5518092</v>
      </c>
    </row>
    <row r="1840" spans="1:4" x14ac:dyDescent="0.25">
      <c r="A1840" t="s">
        <v>82</v>
      </c>
      <c r="B1840">
        <v>2021</v>
      </c>
      <c r="C1840" s="1">
        <v>5657.0169999999998</v>
      </c>
      <c r="D1840">
        <f t="shared" si="28"/>
        <v>5657017</v>
      </c>
    </row>
    <row r="1841" spans="1:4" x14ac:dyDescent="0.25">
      <c r="A1841" t="s">
        <v>82</v>
      </c>
      <c r="B1841">
        <v>2022</v>
      </c>
      <c r="C1841" s="1">
        <v>5797.8010000000004</v>
      </c>
      <c r="D1841">
        <f t="shared" si="28"/>
        <v>5797801</v>
      </c>
    </row>
    <row r="1842" spans="1:4" x14ac:dyDescent="0.25">
      <c r="A1842" t="s">
        <v>83</v>
      </c>
      <c r="B1842">
        <v>2000</v>
      </c>
      <c r="C1842" s="1">
        <v>17.934999999999999</v>
      </c>
      <c r="D1842">
        <f t="shared" si="28"/>
        <v>17935</v>
      </c>
    </row>
    <row r="1843" spans="1:4" x14ac:dyDescent="0.25">
      <c r="A1843" t="s">
        <v>83</v>
      </c>
      <c r="B1843">
        <v>2001</v>
      </c>
      <c r="C1843" s="1">
        <v>18.016999999999999</v>
      </c>
      <c r="D1843">
        <f t="shared" si="28"/>
        <v>18017</v>
      </c>
    </row>
    <row r="1844" spans="1:4" x14ac:dyDescent="0.25">
      <c r="A1844" t="s">
        <v>83</v>
      </c>
      <c r="B1844">
        <v>2002</v>
      </c>
      <c r="C1844" s="1">
        <v>18.274000000000001</v>
      </c>
      <c r="D1844">
        <f t="shared" si="28"/>
        <v>18274</v>
      </c>
    </row>
    <row r="1845" spans="1:4" x14ac:dyDescent="0.25">
      <c r="A1845" t="s">
        <v>83</v>
      </c>
      <c r="B1845">
        <v>2003</v>
      </c>
      <c r="C1845" s="1">
        <v>18.609000000000002</v>
      </c>
      <c r="D1845">
        <f t="shared" si="28"/>
        <v>18609</v>
      </c>
    </row>
    <row r="1846" spans="1:4" x14ac:dyDescent="0.25">
      <c r="A1846" t="s">
        <v>83</v>
      </c>
      <c r="B1846">
        <v>2004</v>
      </c>
      <c r="C1846" s="1">
        <v>18.891999999999999</v>
      </c>
      <c r="D1846">
        <f t="shared" si="28"/>
        <v>18892</v>
      </c>
    </row>
    <row r="1847" spans="1:4" x14ac:dyDescent="0.25">
      <c r="A1847" t="s">
        <v>83</v>
      </c>
      <c r="B1847">
        <v>2005</v>
      </c>
      <c r="C1847" s="1">
        <v>19.07</v>
      </c>
      <c r="D1847">
        <f t="shared" si="28"/>
        <v>19070</v>
      </c>
    </row>
    <row r="1848" spans="1:4" x14ac:dyDescent="0.25">
      <c r="A1848" t="s">
        <v>83</v>
      </c>
      <c r="B1848">
        <v>2006</v>
      </c>
      <c r="C1848" s="1">
        <v>19.094000000000001</v>
      </c>
      <c r="D1848">
        <f t="shared" si="28"/>
        <v>19094</v>
      </c>
    </row>
    <row r="1849" spans="1:4" x14ac:dyDescent="0.25">
      <c r="A1849" t="s">
        <v>83</v>
      </c>
      <c r="B1849">
        <v>2007</v>
      </c>
      <c r="C1849" s="1">
        <v>18.994</v>
      </c>
      <c r="D1849">
        <f t="shared" si="28"/>
        <v>18994</v>
      </c>
    </row>
    <row r="1850" spans="1:4" x14ac:dyDescent="0.25">
      <c r="A1850" t="s">
        <v>83</v>
      </c>
      <c r="B1850">
        <v>2008</v>
      </c>
      <c r="C1850" s="1">
        <v>18.808</v>
      </c>
      <c r="D1850">
        <f t="shared" si="28"/>
        <v>18808</v>
      </c>
    </row>
    <row r="1851" spans="1:4" x14ac:dyDescent="0.25">
      <c r="A1851" t="s">
        <v>83</v>
      </c>
      <c r="B1851">
        <v>2009</v>
      </c>
      <c r="C1851" s="1">
        <v>18.602</v>
      </c>
      <c r="D1851">
        <f t="shared" si="28"/>
        <v>18602</v>
      </c>
    </row>
    <row r="1852" spans="1:4" x14ac:dyDescent="0.25">
      <c r="A1852" t="s">
        <v>83</v>
      </c>
      <c r="B1852">
        <v>2010</v>
      </c>
      <c r="C1852" s="1">
        <v>18.391999999999999</v>
      </c>
      <c r="D1852">
        <f t="shared" si="28"/>
        <v>18392</v>
      </c>
    </row>
    <row r="1853" spans="1:4" x14ac:dyDescent="0.25">
      <c r="A1853" t="s">
        <v>83</v>
      </c>
      <c r="B1853">
        <v>2011</v>
      </c>
      <c r="C1853" s="1">
        <v>18.2</v>
      </c>
      <c r="D1853">
        <f t="shared" si="28"/>
        <v>18200</v>
      </c>
    </row>
    <row r="1854" spans="1:4" x14ac:dyDescent="0.25">
      <c r="A1854" t="s">
        <v>83</v>
      </c>
      <c r="B1854">
        <v>2012</v>
      </c>
      <c r="C1854" s="1">
        <v>18.009</v>
      </c>
      <c r="D1854">
        <f t="shared" si="28"/>
        <v>18009</v>
      </c>
    </row>
    <row r="1855" spans="1:4" x14ac:dyDescent="0.25">
      <c r="A1855" t="s">
        <v>83</v>
      </c>
      <c r="B1855">
        <v>2013</v>
      </c>
      <c r="C1855" s="1">
        <v>17.834</v>
      </c>
      <c r="D1855">
        <f t="shared" si="28"/>
        <v>17834</v>
      </c>
    </row>
    <row r="1856" spans="1:4" x14ac:dyDescent="0.25">
      <c r="A1856" t="s">
        <v>83</v>
      </c>
      <c r="B1856">
        <v>2014</v>
      </c>
      <c r="C1856" s="1">
        <v>17.684999999999999</v>
      </c>
      <c r="D1856">
        <f t="shared" si="28"/>
        <v>17685</v>
      </c>
    </row>
    <row r="1857" spans="1:4" x14ac:dyDescent="0.25">
      <c r="A1857" t="s">
        <v>83</v>
      </c>
      <c r="B1857">
        <v>2015</v>
      </c>
      <c r="C1857" s="1">
        <v>17.581</v>
      </c>
      <c r="D1857">
        <f t="shared" si="28"/>
        <v>17581</v>
      </c>
    </row>
    <row r="1858" spans="1:4" x14ac:dyDescent="0.25">
      <c r="A1858" t="s">
        <v>83</v>
      </c>
      <c r="B1858">
        <v>2016</v>
      </c>
      <c r="C1858" s="1">
        <v>17.521000000000001</v>
      </c>
      <c r="D1858">
        <f t="shared" si="28"/>
        <v>17521</v>
      </c>
    </row>
    <row r="1859" spans="1:4" x14ac:dyDescent="0.25">
      <c r="A1859" t="s">
        <v>83</v>
      </c>
      <c r="B1859">
        <v>2017</v>
      </c>
      <c r="C1859" s="1">
        <v>17.504999999999999</v>
      </c>
      <c r="D1859">
        <f t="shared" ref="D1859:D1922" si="29">C1859*1000</f>
        <v>17505</v>
      </c>
    </row>
    <row r="1860" spans="1:4" x14ac:dyDescent="0.25">
      <c r="A1860" t="s">
        <v>83</v>
      </c>
      <c r="B1860">
        <v>2018</v>
      </c>
      <c r="C1860" s="1">
        <v>17.518999999999998</v>
      </c>
      <c r="D1860">
        <f t="shared" si="29"/>
        <v>17519</v>
      </c>
    </row>
    <row r="1861" spans="1:4" x14ac:dyDescent="0.25">
      <c r="A1861" t="s">
        <v>83</v>
      </c>
      <c r="B1861">
        <v>2019</v>
      </c>
      <c r="C1861" s="1">
        <v>17.547000000000001</v>
      </c>
      <c r="D1861">
        <f t="shared" si="29"/>
        <v>17547</v>
      </c>
    </row>
    <row r="1862" spans="1:4" x14ac:dyDescent="0.25">
      <c r="A1862" t="s">
        <v>83</v>
      </c>
      <c r="B1862">
        <v>2020</v>
      </c>
      <c r="C1862" s="1">
        <v>17.564</v>
      </c>
      <c r="D1862">
        <f t="shared" si="29"/>
        <v>17564</v>
      </c>
    </row>
    <row r="1863" spans="1:4" x14ac:dyDescent="0.25">
      <c r="A1863" t="s">
        <v>83</v>
      </c>
      <c r="B1863">
        <v>2021</v>
      </c>
      <c r="C1863" s="1">
        <v>17.571999999999999</v>
      </c>
      <c r="D1863">
        <f t="shared" si="29"/>
        <v>17572</v>
      </c>
    </row>
    <row r="1864" spans="1:4" x14ac:dyDescent="0.25">
      <c r="A1864" t="s">
        <v>83</v>
      </c>
      <c r="B1864">
        <v>2022</v>
      </c>
      <c r="C1864" s="1">
        <v>17.564</v>
      </c>
      <c r="D1864">
        <f t="shared" si="29"/>
        <v>17564</v>
      </c>
    </row>
    <row r="1865" spans="1:4" x14ac:dyDescent="0.25">
      <c r="A1865" t="s">
        <v>84</v>
      </c>
      <c r="B1865">
        <v>2000</v>
      </c>
      <c r="C1865" s="1">
        <v>3962.3690000000001</v>
      </c>
      <c r="D1865">
        <f t="shared" si="29"/>
        <v>3962369</v>
      </c>
    </row>
    <row r="1866" spans="1:4" x14ac:dyDescent="0.25">
      <c r="A1866" t="s">
        <v>84</v>
      </c>
      <c r="B1866">
        <v>2001</v>
      </c>
      <c r="C1866" s="1">
        <v>4034.0740000000001</v>
      </c>
      <c r="D1866">
        <f t="shared" si="29"/>
        <v>4034074</v>
      </c>
    </row>
    <row r="1867" spans="1:4" x14ac:dyDescent="0.25">
      <c r="A1867" t="s">
        <v>84</v>
      </c>
      <c r="B1867">
        <v>2002</v>
      </c>
      <c r="C1867" s="1">
        <v>4100.9219999999996</v>
      </c>
      <c r="D1867">
        <f t="shared" si="29"/>
        <v>4100921.9999999995</v>
      </c>
    </row>
    <row r="1868" spans="1:4" x14ac:dyDescent="0.25">
      <c r="A1868" t="s">
        <v>84</v>
      </c>
      <c r="B1868">
        <v>2003</v>
      </c>
      <c r="C1868" s="1">
        <v>4164.0529999999999</v>
      </c>
      <c r="D1868">
        <f t="shared" si="29"/>
        <v>4164053</v>
      </c>
    </row>
    <row r="1869" spans="1:4" x14ac:dyDescent="0.25">
      <c r="A1869" t="s">
        <v>84</v>
      </c>
      <c r="B1869">
        <v>2004</v>
      </c>
      <c r="C1869" s="1">
        <v>4225.1559999999999</v>
      </c>
      <c r="D1869">
        <f t="shared" si="29"/>
        <v>4225156</v>
      </c>
    </row>
    <row r="1870" spans="1:4" x14ac:dyDescent="0.25">
      <c r="A1870" t="s">
        <v>84</v>
      </c>
      <c r="B1870">
        <v>2005</v>
      </c>
      <c r="C1870" s="1">
        <v>4285.5039999999999</v>
      </c>
      <c r="D1870">
        <f t="shared" si="29"/>
        <v>4285504</v>
      </c>
    </row>
    <row r="1871" spans="1:4" x14ac:dyDescent="0.25">
      <c r="A1871" t="s">
        <v>84</v>
      </c>
      <c r="B1871">
        <v>2006</v>
      </c>
      <c r="C1871" s="1">
        <v>4345.4210000000003</v>
      </c>
      <c r="D1871">
        <f t="shared" si="29"/>
        <v>4345421</v>
      </c>
    </row>
    <row r="1872" spans="1:4" x14ac:dyDescent="0.25">
      <c r="A1872" t="s">
        <v>84</v>
      </c>
      <c r="B1872">
        <v>2007</v>
      </c>
      <c r="C1872" s="1">
        <v>4404.6260000000002</v>
      </c>
      <c r="D1872">
        <f t="shared" si="29"/>
        <v>4404626</v>
      </c>
    </row>
    <row r="1873" spans="1:4" x14ac:dyDescent="0.25">
      <c r="A1873" t="s">
        <v>84</v>
      </c>
      <c r="B1873">
        <v>2008</v>
      </c>
      <c r="C1873" s="1">
        <v>4463.1229999999996</v>
      </c>
      <c r="D1873">
        <f t="shared" si="29"/>
        <v>4463123</v>
      </c>
    </row>
    <row r="1874" spans="1:4" x14ac:dyDescent="0.25">
      <c r="A1874" t="s">
        <v>84</v>
      </c>
      <c r="B1874">
        <v>2009</v>
      </c>
      <c r="C1874" s="1">
        <v>4520.7389999999996</v>
      </c>
      <c r="D1874">
        <f t="shared" si="29"/>
        <v>4520739</v>
      </c>
    </row>
    <row r="1875" spans="1:4" x14ac:dyDescent="0.25">
      <c r="A1875" t="s">
        <v>84</v>
      </c>
      <c r="B1875">
        <v>2010</v>
      </c>
      <c r="C1875" s="1">
        <v>4577.3710000000001</v>
      </c>
      <c r="D1875">
        <f t="shared" si="29"/>
        <v>4577371</v>
      </c>
    </row>
    <row r="1876" spans="1:4" x14ac:dyDescent="0.25">
      <c r="A1876" t="s">
        <v>84</v>
      </c>
      <c r="B1876">
        <v>2011</v>
      </c>
      <c r="C1876" s="1">
        <v>4633.0860000000002</v>
      </c>
      <c r="D1876">
        <f t="shared" si="29"/>
        <v>4633086</v>
      </c>
    </row>
    <row r="1877" spans="1:4" x14ac:dyDescent="0.25">
      <c r="A1877" t="s">
        <v>84</v>
      </c>
      <c r="B1877">
        <v>2012</v>
      </c>
      <c r="C1877" s="1">
        <v>4688.0029999999997</v>
      </c>
      <c r="D1877">
        <f t="shared" si="29"/>
        <v>4688003</v>
      </c>
    </row>
    <row r="1878" spans="1:4" x14ac:dyDescent="0.25">
      <c r="A1878" t="s">
        <v>84</v>
      </c>
      <c r="B1878">
        <v>2013</v>
      </c>
      <c r="C1878" s="1">
        <v>4742.1109999999999</v>
      </c>
      <c r="D1878">
        <f t="shared" si="29"/>
        <v>4742111</v>
      </c>
    </row>
    <row r="1879" spans="1:4" x14ac:dyDescent="0.25">
      <c r="A1879" t="s">
        <v>84</v>
      </c>
      <c r="B1879">
        <v>2014</v>
      </c>
      <c r="C1879" s="1">
        <v>4795.3900000000003</v>
      </c>
      <c r="D1879">
        <f t="shared" si="29"/>
        <v>4795390</v>
      </c>
    </row>
    <row r="1880" spans="1:4" x14ac:dyDescent="0.25">
      <c r="A1880" t="s">
        <v>84</v>
      </c>
      <c r="B1880">
        <v>2015</v>
      </c>
      <c r="C1880" s="1">
        <v>4847.8050000000003</v>
      </c>
      <c r="D1880">
        <f t="shared" si="29"/>
        <v>4847805</v>
      </c>
    </row>
    <row r="1881" spans="1:4" x14ac:dyDescent="0.25">
      <c r="A1881" t="s">
        <v>84</v>
      </c>
      <c r="B1881">
        <v>2016</v>
      </c>
      <c r="C1881" s="1">
        <v>4899.3360000000002</v>
      </c>
      <c r="D1881">
        <f t="shared" si="29"/>
        <v>4899336</v>
      </c>
    </row>
    <row r="1882" spans="1:4" x14ac:dyDescent="0.25">
      <c r="A1882" t="s">
        <v>84</v>
      </c>
      <c r="B1882">
        <v>2017</v>
      </c>
      <c r="C1882" s="1">
        <v>4949.9549999999999</v>
      </c>
      <c r="D1882">
        <f t="shared" si="29"/>
        <v>4949955</v>
      </c>
    </row>
    <row r="1883" spans="1:4" x14ac:dyDescent="0.25">
      <c r="A1883" t="s">
        <v>84</v>
      </c>
      <c r="B1883">
        <v>2018</v>
      </c>
      <c r="C1883" s="1">
        <v>4999.4430000000002</v>
      </c>
      <c r="D1883">
        <f t="shared" si="29"/>
        <v>4999443</v>
      </c>
    </row>
    <row r="1884" spans="1:4" x14ac:dyDescent="0.25">
      <c r="A1884" t="s">
        <v>84</v>
      </c>
      <c r="B1884">
        <v>2019</v>
      </c>
      <c r="C1884" s="1">
        <v>5047.5609999999997</v>
      </c>
      <c r="D1884">
        <f t="shared" si="29"/>
        <v>5047561</v>
      </c>
    </row>
    <row r="1885" spans="1:4" x14ac:dyDescent="0.25">
      <c r="A1885" t="s">
        <v>84</v>
      </c>
      <c r="B1885">
        <v>2020</v>
      </c>
      <c r="C1885" s="1">
        <v>5094.1139999999996</v>
      </c>
      <c r="D1885">
        <f t="shared" si="29"/>
        <v>5094114</v>
      </c>
    </row>
    <row r="1886" spans="1:4" x14ac:dyDescent="0.25">
      <c r="A1886" t="s">
        <v>84</v>
      </c>
      <c r="B1886">
        <v>2021</v>
      </c>
      <c r="C1886" s="1">
        <v>5139.0529999999999</v>
      </c>
      <c r="D1886">
        <f t="shared" si="29"/>
        <v>5139053</v>
      </c>
    </row>
    <row r="1887" spans="1:4" x14ac:dyDescent="0.25">
      <c r="A1887" t="s">
        <v>84</v>
      </c>
      <c r="B1887">
        <v>2022</v>
      </c>
      <c r="C1887" s="1">
        <v>5182.3519999999999</v>
      </c>
      <c r="D1887">
        <f t="shared" si="29"/>
        <v>5182352</v>
      </c>
    </row>
    <row r="1888" spans="1:4" x14ac:dyDescent="0.25">
      <c r="A1888" t="s">
        <v>85</v>
      </c>
      <c r="B1888">
        <v>2000</v>
      </c>
      <c r="C1888" s="1">
        <v>5748503.2560000001</v>
      </c>
      <c r="D1888">
        <f t="shared" si="29"/>
        <v>5748503256</v>
      </c>
    </row>
    <row r="1889" spans="1:4" x14ac:dyDescent="0.25">
      <c r="A1889" t="s">
        <v>85</v>
      </c>
      <c r="B1889">
        <v>2001</v>
      </c>
      <c r="C1889" s="1">
        <v>5820063.7079999996</v>
      </c>
      <c r="D1889">
        <f t="shared" si="29"/>
        <v>5820063708</v>
      </c>
    </row>
    <row r="1890" spans="1:4" x14ac:dyDescent="0.25">
      <c r="A1890" t="s">
        <v>85</v>
      </c>
      <c r="B1890">
        <v>2002</v>
      </c>
      <c r="C1890" s="1">
        <v>5891359.6500000004</v>
      </c>
      <c r="D1890">
        <f t="shared" si="29"/>
        <v>5891359650</v>
      </c>
    </row>
    <row r="1891" spans="1:4" x14ac:dyDescent="0.25">
      <c r="A1891" t="s">
        <v>85</v>
      </c>
      <c r="B1891">
        <v>2003</v>
      </c>
      <c r="C1891" s="1">
        <v>5962657.8530000001</v>
      </c>
      <c r="D1891">
        <f t="shared" si="29"/>
        <v>5962657853</v>
      </c>
    </row>
    <row r="1892" spans="1:4" x14ac:dyDescent="0.25">
      <c r="A1892" t="s">
        <v>85</v>
      </c>
      <c r="B1892">
        <v>2004</v>
      </c>
      <c r="C1892" s="1">
        <v>6034287.9859999996</v>
      </c>
      <c r="D1892">
        <f t="shared" si="29"/>
        <v>6034287986</v>
      </c>
    </row>
    <row r="1893" spans="1:4" x14ac:dyDescent="0.25">
      <c r="A1893" t="s">
        <v>85</v>
      </c>
      <c r="B1893">
        <v>2005</v>
      </c>
      <c r="C1893" s="1">
        <v>6106481.8930000002</v>
      </c>
      <c r="D1893">
        <f t="shared" si="29"/>
        <v>6106481893</v>
      </c>
    </row>
    <row r="1894" spans="1:4" x14ac:dyDescent="0.25">
      <c r="A1894" t="s">
        <v>85</v>
      </c>
      <c r="B1894">
        <v>2006</v>
      </c>
      <c r="C1894" s="1">
        <v>6179330.9550000001</v>
      </c>
      <c r="D1894">
        <f t="shared" si="29"/>
        <v>6179330955</v>
      </c>
    </row>
    <row r="1895" spans="1:4" x14ac:dyDescent="0.25">
      <c r="A1895" t="s">
        <v>85</v>
      </c>
      <c r="B1895">
        <v>2007</v>
      </c>
      <c r="C1895" s="1">
        <v>6252768.4589999998</v>
      </c>
      <c r="D1895">
        <f t="shared" si="29"/>
        <v>6252768459</v>
      </c>
    </row>
    <row r="1896" spans="1:4" x14ac:dyDescent="0.25">
      <c r="A1896" t="s">
        <v>85</v>
      </c>
      <c r="B1896">
        <v>2008</v>
      </c>
      <c r="C1896" s="1">
        <v>6326663.0920000002</v>
      </c>
      <c r="D1896">
        <f t="shared" si="29"/>
        <v>6326663092</v>
      </c>
    </row>
    <row r="1897" spans="1:4" x14ac:dyDescent="0.25">
      <c r="A1897" t="s">
        <v>85</v>
      </c>
      <c r="B1897">
        <v>2009</v>
      </c>
      <c r="C1897" s="1">
        <v>6400802.3789999997</v>
      </c>
      <c r="D1897">
        <f t="shared" si="29"/>
        <v>6400802379</v>
      </c>
    </row>
    <row r="1898" spans="1:4" x14ac:dyDescent="0.25">
      <c r="A1898" t="s">
        <v>85</v>
      </c>
      <c r="B1898">
        <v>2010</v>
      </c>
      <c r="C1898" s="1">
        <v>6475004.0159999998</v>
      </c>
      <c r="D1898">
        <f t="shared" si="29"/>
        <v>6475004016</v>
      </c>
    </row>
    <row r="1899" spans="1:4" x14ac:dyDescent="0.25">
      <c r="A1899" t="s">
        <v>85</v>
      </c>
      <c r="B1899">
        <v>2011</v>
      </c>
      <c r="C1899" s="1">
        <v>6549203.1200000001</v>
      </c>
      <c r="D1899">
        <f t="shared" si="29"/>
        <v>6549203120</v>
      </c>
    </row>
    <row r="1900" spans="1:4" x14ac:dyDescent="0.25">
      <c r="A1900" t="s">
        <v>85</v>
      </c>
      <c r="B1900">
        <v>2012</v>
      </c>
      <c r="C1900" s="1">
        <v>6623360.9689999996</v>
      </c>
      <c r="D1900">
        <f t="shared" si="29"/>
        <v>6623360969</v>
      </c>
    </row>
    <row r="1901" spans="1:4" x14ac:dyDescent="0.25">
      <c r="A1901" t="s">
        <v>85</v>
      </c>
      <c r="B1901">
        <v>2013</v>
      </c>
      <c r="C1901" s="1">
        <v>6697340.676</v>
      </c>
      <c r="D1901">
        <f t="shared" si="29"/>
        <v>6697340676</v>
      </c>
    </row>
    <row r="1902" spans="1:4" x14ac:dyDescent="0.25">
      <c r="A1902" t="s">
        <v>85</v>
      </c>
      <c r="B1902">
        <v>2014</v>
      </c>
      <c r="C1902" s="1">
        <v>6770987.1960000005</v>
      </c>
      <c r="D1902">
        <f t="shared" si="29"/>
        <v>6770987196</v>
      </c>
    </row>
    <row r="1903" spans="1:4" x14ac:dyDescent="0.25">
      <c r="A1903" t="s">
        <v>85</v>
      </c>
      <c r="B1903">
        <v>2015</v>
      </c>
      <c r="C1903" s="1">
        <v>6844158.068</v>
      </c>
      <c r="D1903">
        <f t="shared" si="29"/>
        <v>6844158068</v>
      </c>
    </row>
    <row r="1904" spans="1:4" x14ac:dyDescent="0.25">
      <c r="A1904" t="s">
        <v>85</v>
      </c>
      <c r="B1904">
        <v>2016</v>
      </c>
      <c r="C1904" s="1">
        <v>6916776.6960000005</v>
      </c>
      <c r="D1904">
        <f t="shared" si="29"/>
        <v>6916776696</v>
      </c>
    </row>
    <row r="1905" spans="1:4" x14ac:dyDescent="0.25">
      <c r="A1905" t="s">
        <v>85</v>
      </c>
      <c r="B1905">
        <v>2017</v>
      </c>
      <c r="C1905" s="1">
        <v>6988755.9550000001</v>
      </c>
      <c r="D1905">
        <f t="shared" si="29"/>
        <v>6988755955</v>
      </c>
    </row>
    <row r="1906" spans="1:4" x14ac:dyDescent="0.25">
      <c r="A1906" t="s">
        <v>85</v>
      </c>
      <c r="B1906">
        <v>2018</v>
      </c>
      <c r="C1906" s="1">
        <v>7059933.5729999999</v>
      </c>
      <c r="D1906">
        <f t="shared" si="29"/>
        <v>7059933573</v>
      </c>
    </row>
    <row r="1907" spans="1:4" x14ac:dyDescent="0.25">
      <c r="A1907" t="s">
        <v>85</v>
      </c>
      <c r="B1907">
        <v>2019</v>
      </c>
      <c r="C1907" s="1">
        <v>7130128.7429999998</v>
      </c>
      <c r="D1907">
        <f t="shared" si="29"/>
        <v>7130128743</v>
      </c>
    </row>
    <row r="1908" spans="1:4" x14ac:dyDescent="0.25">
      <c r="A1908" t="s">
        <v>85</v>
      </c>
      <c r="B1908">
        <v>2020</v>
      </c>
      <c r="C1908" s="1">
        <v>7199203.3310000002</v>
      </c>
      <c r="D1908">
        <f t="shared" si="29"/>
        <v>7199203331</v>
      </c>
    </row>
    <row r="1909" spans="1:4" x14ac:dyDescent="0.25">
      <c r="A1909" t="s">
        <v>85</v>
      </c>
      <c r="B1909">
        <v>2021</v>
      </c>
      <c r="C1909" s="1">
        <v>7267065.7570000002</v>
      </c>
      <c r="D1909">
        <f t="shared" si="29"/>
        <v>7267065757</v>
      </c>
    </row>
    <row r="1910" spans="1:4" x14ac:dyDescent="0.25">
      <c r="A1910" t="s">
        <v>85</v>
      </c>
      <c r="B1910">
        <v>2022</v>
      </c>
      <c r="C1910" s="1">
        <v>7333699.8370000003</v>
      </c>
      <c r="D1910">
        <f t="shared" si="29"/>
        <v>7333699837</v>
      </c>
    </row>
    <row r="1911" spans="1:4" x14ac:dyDescent="0.25">
      <c r="A1911" t="s">
        <v>86</v>
      </c>
      <c r="B1911">
        <v>2000</v>
      </c>
      <c r="C1911" s="1">
        <v>616587.52899999998</v>
      </c>
      <c r="D1911">
        <f t="shared" si="29"/>
        <v>616587529</v>
      </c>
    </row>
    <row r="1912" spans="1:4" x14ac:dyDescent="0.25">
      <c r="A1912" t="s">
        <v>86</v>
      </c>
      <c r="B1912">
        <v>2001</v>
      </c>
      <c r="C1912" s="1">
        <v>631009.91099999996</v>
      </c>
      <c r="D1912">
        <f t="shared" si="29"/>
        <v>631009911</v>
      </c>
    </row>
    <row r="1913" spans="1:4" x14ac:dyDescent="0.25">
      <c r="A1913" t="s">
        <v>86</v>
      </c>
      <c r="B1913">
        <v>2002</v>
      </c>
      <c r="C1913" s="1">
        <v>645855.16899999999</v>
      </c>
      <c r="D1913">
        <f t="shared" si="29"/>
        <v>645855169</v>
      </c>
    </row>
    <row r="1914" spans="1:4" x14ac:dyDescent="0.25">
      <c r="A1914" t="s">
        <v>86</v>
      </c>
      <c r="B1914">
        <v>2003</v>
      </c>
      <c r="C1914" s="1">
        <v>661140.14599999995</v>
      </c>
      <c r="D1914">
        <f t="shared" si="29"/>
        <v>661140146</v>
      </c>
    </row>
    <row r="1915" spans="1:4" x14ac:dyDescent="0.25">
      <c r="A1915" t="s">
        <v>86</v>
      </c>
      <c r="B1915">
        <v>2004</v>
      </c>
      <c r="C1915" s="1">
        <v>676866.04599999997</v>
      </c>
      <c r="D1915">
        <f t="shared" si="29"/>
        <v>676866046</v>
      </c>
    </row>
    <row r="1916" spans="1:4" x14ac:dyDescent="0.25">
      <c r="A1916" t="s">
        <v>86</v>
      </c>
      <c r="B1916">
        <v>2005</v>
      </c>
      <c r="C1916" s="1">
        <v>693040.79099999997</v>
      </c>
      <c r="D1916">
        <f t="shared" si="29"/>
        <v>693040791</v>
      </c>
    </row>
    <row r="1917" spans="1:4" x14ac:dyDescent="0.25">
      <c r="A1917" t="s">
        <v>86</v>
      </c>
      <c r="B1917">
        <v>2006</v>
      </c>
      <c r="C1917" s="1">
        <v>709674.40700000001</v>
      </c>
      <c r="D1917">
        <f t="shared" si="29"/>
        <v>709674407</v>
      </c>
    </row>
    <row r="1918" spans="1:4" x14ac:dyDescent="0.25">
      <c r="A1918" t="s">
        <v>86</v>
      </c>
      <c r="B1918">
        <v>2007</v>
      </c>
      <c r="C1918" s="1">
        <v>726799.38600000006</v>
      </c>
      <c r="D1918">
        <f t="shared" si="29"/>
        <v>726799386</v>
      </c>
    </row>
    <row r="1919" spans="1:4" x14ac:dyDescent="0.25">
      <c r="A1919" t="s">
        <v>86</v>
      </c>
      <c r="B1919">
        <v>2008</v>
      </c>
      <c r="C1919" s="1">
        <v>744468.11199999996</v>
      </c>
      <c r="D1919">
        <f t="shared" si="29"/>
        <v>744468112</v>
      </c>
    </row>
    <row r="1920" spans="1:4" x14ac:dyDescent="0.25">
      <c r="A1920" t="s">
        <v>86</v>
      </c>
      <c r="B1920">
        <v>2009</v>
      </c>
      <c r="C1920" s="1">
        <v>762743.23699999996</v>
      </c>
      <c r="D1920">
        <f t="shared" si="29"/>
        <v>762743237</v>
      </c>
    </row>
    <row r="1921" spans="1:4" x14ac:dyDescent="0.25">
      <c r="A1921" t="s">
        <v>86</v>
      </c>
      <c r="B1921">
        <v>2010</v>
      </c>
      <c r="C1921" s="1">
        <v>781664.25600000005</v>
      </c>
      <c r="D1921">
        <f t="shared" si="29"/>
        <v>781664256</v>
      </c>
    </row>
    <row r="1922" spans="1:4" x14ac:dyDescent="0.25">
      <c r="A1922" t="s">
        <v>86</v>
      </c>
      <c r="B1922">
        <v>2011</v>
      </c>
      <c r="C1922" s="1">
        <v>801248.80700000003</v>
      </c>
      <c r="D1922">
        <f t="shared" si="29"/>
        <v>801248807</v>
      </c>
    </row>
    <row r="1923" spans="1:4" x14ac:dyDescent="0.25">
      <c r="A1923" t="s">
        <v>86</v>
      </c>
      <c r="B1923">
        <v>2012</v>
      </c>
      <c r="C1923" s="1">
        <v>821470.79599999997</v>
      </c>
      <c r="D1923">
        <f t="shared" ref="D1923:D1986" si="30">C1923*1000</f>
        <v>821470796</v>
      </c>
    </row>
    <row r="1924" spans="1:4" x14ac:dyDescent="0.25">
      <c r="A1924" t="s">
        <v>86</v>
      </c>
      <c r="B1924">
        <v>2013</v>
      </c>
      <c r="C1924" s="1">
        <v>842268.50699999998</v>
      </c>
      <c r="D1924">
        <f t="shared" si="30"/>
        <v>842268507</v>
      </c>
    </row>
    <row r="1925" spans="1:4" x14ac:dyDescent="0.25">
      <c r="A1925" t="s">
        <v>86</v>
      </c>
      <c r="B1925">
        <v>2014</v>
      </c>
      <c r="C1925" s="1">
        <v>863553.71299999999</v>
      </c>
      <c r="D1925">
        <f t="shared" si="30"/>
        <v>863553713</v>
      </c>
    </row>
    <row r="1926" spans="1:4" x14ac:dyDescent="0.25">
      <c r="A1926" t="s">
        <v>86</v>
      </c>
      <c r="B1926">
        <v>2015</v>
      </c>
      <c r="C1926" s="1">
        <v>885254.87100000004</v>
      </c>
      <c r="D1926">
        <f t="shared" si="30"/>
        <v>885254871</v>
      </c>
    </row>
    <row r="1927" spans="1:4" x14ac:dyDescent="0.25">
      <c r="A1927" t="s">
        <v>86</v>
      </c>
      <c r="B1927">
        <v>2016</v>
      </c>
      <c r="C1927" s="1">
        <v>907350.62899999996</v>
      </c>
      <c r="D1927">
        <f t="shared" si="30"/>
        <v>907350629</v>
      </c>
    </row>
    <row r="1928" spans="1:4" x14ac:dyDescent="0.25">
      <c r="A1928" t="s">
        <v>86</v>
      </c>
      <c r="B1928">
        <v>2017</v>
      </c>
      <c r="C1928" s="1">
        <v>929834.35800000001</v>
      </c>
      <c r="D1928">
        <f t="shared" si="30"/>
        <v>929834358</v>
      </c>
    </row>
    <row r="1929" spans="1:4" x14ac:dyDescent="0.25">
      <c r="A1929" t="s">
        <v>86</v>
      </c>
      <c r="B1929">
        <v>2018</v>
      </c>
      <c r="C1929" s="1">
        <v>952665.73699999996</v>
      </c>
      <c r="D1929">
        <f t="shared" si="30"/>
        <v>952665737</v>
      </c>
    </row>
    <row r="1930" spans="1:4" x14ac:dyDescent="0.25">
      <c r="A1930" t="s">
        <v>86</v>
      </c>
      <c r="B1930">
        <v>2019</v>
      </c>
      <c r="C1930" s="1">
        <v>975801.68799999997</v>
      </c>
      <c r="D1930">
        <f t="shared" si="30"/>
        <v>975801688</v>
      </c>
    </row>
    <row r="1931" spans="1:4" x14ac:dyDescent="0.25">
      <c r="A1931" t="s">
        <v>86</v>
      </c>
      <c r="B1931">
        <v>2020</v>
      </c>
      <c r="C1931" s="1">
        <v>999209.56099999999</v>
      </c>
      <c r="D1931">
        <f t="shared" si="30"/>
        <v>999209561</v>
      </c>
    </row>
    <row r="1932" spans="1:4" x14ac:dyDescent="0.25">
      <c r="A1932" t="s">
        <v>86</v>
      </c>
      <c r="B1932">
        <v>2021</v>
      </c>
      <c r="C1932" s="1">
        <v>1022865.602</v>
      </c>
      <c r="D1932">
        <f t="shared" si="30"/>
        <v>1022865602</v>
      </c>
    </row>
    <row r="1933" spans="1:4" x14ac:dyDescent="0.25">
      <c r="A1933" t="s">
        <v>86</v>
      </c>
      <c r="B1933">
        <v>2022</v>
      </c>
      <c r="C1933" s="1">
        <v>1046764.6629999999</v>
      </c>
      <c r="D1933">
        <f t="shared" si="30"/>
        <v>1046764663</v>
      </c>
    </row>
    <row r="1934" spans="1:4" x14ac:dyDescent="0.25">
      <c r="A1934" t="s">
        <v>87</v>
      </c>
      <c r="B1934">
        <v>2000</v>
      </c>
      <c r="C1934" s="1">
        <v>3621691.9759999998</v>
      </c>
      <c r="D1934">
        <f t="shared" si="30"/>
        <v>3621691976</v>
      </c>
    </row>
    <row r="1935" spans="1:4" x14ac:dyDescent="0.25">
      <c r="A1935" t="s">
        <v>87</v>
      </c>
      <c r="B1935">
        <v>2001</v>
      </c>
      <c r="C1935" s="1">
        <v>3667786.2560000001</v>
      </c>
      <c r="D1935">
        <f t="shared" si="30"/>
        <v>3667786256</v>
      </c>
    </row>
    <row r="1936" spans="1:4" x14ac:dyDescent="0.25">
      <c r="A1936" t="s">
        <v>87</v>
      </c>
      <c r="B1936">
        <v>2002</v>
      </c>
      <c r="C1936" s="1">
        <v>3713254.6189999999</v>
      </c>
      <c r="D1936">
        <f t="shared" si="30"/>
        <v>3713254619</v>
      </c>
    </row>
    <row r="1937" spans="1:4" x14ac:dyDescent="0.25">
      <c r="A1937" t="s">
        <v>87</v>
      </c>
      <c r="B1937">
        <v>2003</v>
      </c>
      <c r="C1937" s="1">
        <v>3758260.2570000002</v>
      </c>
      <c r="D1937">
        <f t="shared" si="30"/>
        <v>3758260257</v>
      </c>
    </row>
    <row r="1938" spans="1:4" x14ac:dyDescent="0.25">
      <c r="A1938" t="s">
        <v>87</v>
      </c>
      <c r="B1938">
        <v>2004</v>
      </c>
      <c r="C1938" s="1">
        <v>3803020.97</v>
      </c>
      <c r="D1938">
        <f t="shared" si="30"/>
        <v>3803020970</v>
      </c>
    </row>
    <row r="1939" spans="1:4" x14ac:dyDescent="0.25">
      <c r="A1939" t="s">
        <v>87</v>
      </c>
      <c r="B1939">
        <v>2005</v>
      </c>
      <c r="C1939" s="1">
        <v>3847691.06</v>
      </c>
      <c r="D1939">
        <f t="shared" si="30"/>
        <v>3847691060</v>
      </c>
    </row>
    <row r="1940" spans="1:4" x14ac:dyDescent="0.25">
      <c r="A1940" t="s">
        <v>87</v>
      </c>
      <c r="B1940">
        <v>2006</v>
      </c>
      <c r="C1940" s="1">
        <v>3892316.9410000001</v>
      </c>
      <c r="D1940">
        <f t="shared" si="30"/>
        <v>3892316941</v>
      </c>
    </row>
    <row r="1941" spans="1:4" x14ac:dyDescent="0.25">
      <c r="A1941" t="s">
        <v>87</v>
      </c>
      <c r="B1941">
        <v>2007</v>
      </c>
      <c r="C1941" s="1">
        <v>3936847.3</v>
      </c>
      <c r="D1941">
        <f t="shared" si="30"/>
        <v>3936847300</v>
      </c>
    </row>
    <row r="1942" spans="1:4" x14ac:dyDescent="0.25">
      <c r="A1942" t="s">
        <v>87</v>
      </c>
      <c r="B1942">
        <v>2008</v>
      </c>
      <c r="C1942" s="1">
        <v>3981213.8689999999</v>
      </c>
      <c r="D1942">
        <f t="shared" si="30"/>
        <v>3981213869</v>
      </c>
    </row>
    <row r="1943" spans="1:4" x14ac:dyDescent="0.25">
      <c r="A1943" t="s">
        <v>87</v>
      </c>
      <c r="B1943">
        <v>2009</v>
      </c>
      <c r="C1943" s="1">
        <v>4025305.3459999999</v>
      </c>
      <c r="D1943">
        <f t="shared" si="30"/>
        <v>4025305346</v>
      </c>
    </row>
    <row r="1944" spans="1:4" x14ac:dyDescent="0.25">
      <c r="A1944" t="s">
        <v>87</v>
      </c>
      <c r="B1944">
        <v>2010</v>
      </c>
      <c r="C1944" s="1">
        <v>4069025.568</v>
      </c>
      <c r="D1944">
        <f t="shared" si="30"/>
        <v>4069025568</v>
      </c>
    </row>
    <row r="1945" spans="1:4" x14ac:dyDescent="0.25">
      <c r="A1945" t="s">
        <v>87</v>
      </c>
      <c r="B1945">
        <v>2011</v>
      </c>
      <c r="C1945" s="1">
        <v>4112339.7769999998</v>
      </c>
      <c r="D1945">
        <f t="shared" si="30"/>
        <v>4112339777</v>
      </c>
    </row>
    <row r="1946" spans="1:4" x14ac:dyDescent="0.25">
      <c r="A1946" t="s">
        <v>87</v>
      </c>
      <c r="B1946">
        <v>2012</v>
      </c>
      <c r="C1946" s="1">
        <v>4155226.6579999998</v>
      </c>
      <c r="D1946">
        <f t="shared" si="30"/>
        <v>4155226658</v>
      </c>
    </row>
    <row r="1947" spans="1:4" x14ac:dyDescent="0.25">
      <c r="A1947" t="s">
        <v>87</v>
      </c>
      <c r="B1947">
        <v>2013</v>
      </c>
      <c r="C1947" s="1">
        <v>4197612.3320000004</v>
      </c>
      <c r="D1947">
        <f t="shared" si="30"/>
        <v>4197612332.0000005</v>
      </c>
    </row>
    <row r="1948" spans="1:4" x14ac:dyDescent="0.25">
      <c r="A1948" t="s">
        <v>87</v>
      </c>
      <c r="B1948">
        <v>2014</v>
      </c>
      <c r="C1948" s="1">
        <v>4239413.0779999997</v>
      </c>
      <c r="D1948">
        <f t="shared" si="30"/>
        <v>4239413077.9999995</v>
      </c>
    </row>
    <row r="1949" spans="1:4" x14ac:dyDescent="0.25">
      <c r="A1949" t="s">
        <v>87</v>
      </c>
      <c r="B1949">
        <v>2015</v>
      </c>
      <c r="C1949" s="1">
        <v>4280550.9139999999</v>
      </c>
      <c r="D1949">
        <f t="shared" si="30"/>
        <v>4280550914</v>
      </c>
    </row>
    <row r="1950" spans="1:4" x14ac:dyDescent="0.25">
      <c r="A1950" t="s">
        <v>87</v>
      </c>
      <c r="B1950">
        <v>2016</v>
      </c>
      <c r="C1950" s="1">
        <v>4320977.3059999999</v>
      </c>
      <c r="D1950">
        <f t="shared" si="30"/>
        <v>4320977306</v>
      </c>
    </row>
    <row r="1951" spans="1:4" x14ac:dyDescent="0.25">
      <c r="A1951" t="s">
        <v>87</v>
      </c>
      <c r="B1951">
        <v>2017</v>
      </c>
      <c r="C1951" s="1">
        <v>4360641.2750000004</v>
      </c>
      <c r="D1951">
        <f t="shared" si="30"/>
        <v>4360641275</v>
      </c>
    </row>
    <row r="1952" spans="1:4" x14ac:dyDescent="0.25">
      <c r="A1952" t="s">
        <v>87</v>
      </c>
      <c r="B1952">
        <v>2018</v>
      </c>
      <c r="C1952" s="1">
        <v>4399460.4950000001</v>
      </c>
      <c r="D1952">
        <f t="shared" si="30"/>
        <v>4399460495</v>
      </c>
    </row>
    <row r="1953" spans="1:4" x14ac:dyDescent="0.25">
      <c r="A1953" t="s">
        <v>87</v>
      </c>
      <c r="B1953">
        <v>2019</v>
      </c>
      <c r="C1953" s="1">
        <v>4437345.5199999996</v>
      </c>
      <c r="D1953">
        <f t="shared" si="30"/>
        <v>4437345520</v>
      </c>
    </row>
    <row r="1954" spans="1:4" x14ac:dyDescent="0.25">
      <c r="A1954" t="s">
        <v>87</v>
      </c>
      <c r="B1954">
        <v>2020</v>
      </c>
      <c r="C1954" s="1">
        <v>4474222.8420000002</v>
      </c>
      <c r="D1954">
        <f t="shared" si="30"/>
        <v>4474222842</v>
      </c>
    </row>
    <row r="1955" spans="1:4" x14ac:dyDescent="0.25">
      <c r="A1955" t="s">
        <v>87</v>
      </c>
      <c r="B1955">
        <v>2021</v>
      </c>
      <c r="C1955" s="1">
        <v>4510043.5920000002</v>
      </c>
      <c r="D1955">
        <f t="shared" si="30"/>
        <v>4510043592</v>
      </c>
    </row>
    <row r="1956" spans="1:4" x14ac:dyDescent="0.25">
      <c r="A1956" t="s">
        <v>87</v>
      </c>
      <c r="B1956">
        <v>2022</v>
      </c>
      <c r="C1956" s="1">
        <v>4544781.6579999998</v>
      </c>
      <c r="D1956">
        <f t="shared" si="30"/>
        <v>4544781658</v>
      </c>
    </row>
    <row r="1957" spans="1:4" x14ac:dyDescent="0.25">
      <c r="A1957" t="s">
        <v>88</v>
      </c>
      <c r="B1957">
        <v>2000</v>
      </c>
      <c r="C1957" s="1">
        <v>658277.02899999998</v>
      </c>
      <c r="D1957">
        <f t="shared" si="30"/>
        <v>658277029</v>
      </c>
    </row>
    <row r="1958" spans="1:4" x14ac:dyDescent="0.25">
      <c r="A1958" t="s">
        <v>88</v>
      </c>
      <c r="B1958">
        <v>2001</v>
      </c>
      <c r="C1958" s="1">
        <v>658609.53099999996</v>
      </c>
      <c r="D1958">
        <f t="shared" si="30"/>
        <v>658609531</v>
      </c>
    </row>
    <row r="1959" spans="1:4" x14ac:dyDescent="0.25">
      <c r="A1959" t="s">
        <v>88</v>
      </c>
      <c r="B1959">
        <v>2002</v>
      </c>
      <c r="C1959" s="1">
        <v>659242.22</v>
      </c>
      <c r="D1959">
        <f t="shared" si="30"/>
        <v>659242220</v>
      </c>
    </row>
    <row r="1960" spans="1:4" x14ac:dyDescent="0.25">
      <c r="A1960" t="s">
        <v>88</v>
      </c>
      <c r="B1960">
        <v>2003</v>
      </c>
      <c r="C1960" s="1">
        <v>660128.31000000006</v>
      </c>
      <c r="D1960">
        <f t="shared" si="30"/>
        <v>660128310</v>
      </c>
    </row>
    <row r="1961" spans="1:4" x14ac:dyDescent="0.25">
      <c r="A1961" t="s">
        <v>88</v>
      </c>
      <c r="B1961">
        <v>2004</v>
      </c>
      <c r="C1961" s="1">
        <v>661180.26699999999</v>
      </c>
      <c r="D1961">
        <f t="shared" si="30"/>
        <v>661180267</v>
      </c>
    </row>
    <row r="1962" spans="1:4" x14ac:dyDescent="0.25">
      <c r="A1962" t="s">
        <v>88</v>
      </c>
      <c r="B1962">
        <v>2005</v>
      </c>
      <c r="C1962" s="1">
        <v>662328.1</v>
      </c>
      <c r="D1962">
        <f t="shared" si="30"/>
        <v>662328100</v>
      </c>
    </row>
    <row r="1963" spans="1:4" x14ac:dyDescent="0.25">
      <c r="A1963" t="s">
        <v>88</v>
      </c>
      <c r="B1963">
        <v>2006</v>
      </c>
      <c r="C1963" s="1">
        <v>663567.13899999997</v>
      </c>
      <c r="D1963">
        <f t="shared" si="30"/>
        <v>663567139</v>
      </c>
    </row>
    <row r="1964" spans="1:4" x14ac:dyDescent="0.25">
      <c r="A1964" t="s">
        <v>88</v>
      </c>
      <c r="B1964">
        <v>2007</v>
      </c>
      <c r="C1964" s="1">
        <v>664907.33200000005</v>
      </c>
      <c r="D1964">
        <f t="shared" si="30"/>
        <v>664907332</v>
      </c>
    </row>
    <row r="1965" spans="1:4" x14ac:dyDescent="0.25">
      <c r="A1965" t="s">
        <v>88</v>
      </c>
      <c r="B1965">
        <v>2008</v>
      </c>
      <c r="C1965" s="1">
        <v>666307.31499999994</v>
      </c>
      <c r="D1965">
        <f t="shared" si="30"/>
        <v>666307315</v>
      </c>
    </row>
    <row r="1966" spans="1:4" x14ac:dyDescent="0.25">
      <c r="A1966" t="s">
        <v>88</v>
      </c>
      <c r="B1966">
        <v>2009</v>
      </c>
      <c r="C1966" s="1">
        <v>667717.48400000005</v>
      </c>
      <c r="D1966">
        <f t="shared" si="30"/>
        <v>667717484</v>
      </c>
    </row>
    <row r="1967" spans="1:4" x14ac:dyDescent="0.25">
      <c r="A1967" t="s">
        <v>88</v>
      </c>
      <c r="B1967">
        <v>2010</v>
      </c>
      <c r="C1967" s="1">
        <v>669097.97</v>
      </c>
      <c r="D1967">
        <f t="shared" si="30"/>
        <v>669097970</v>
      </c>
    </row>
    <row r="1968" spans="1:4" x14ac:dyDescent="0.25">
      <c r="A1968" t="s">
        <v>88</v>
      </c>
      <c r="B1968">
        <v>2011</v>
      </c>
      <c r="C1968" s="1">
        <v>670417.28099999996</v>
      </c>
      <c r="D1968">
        <f t="shared" si="30"/>
        <v>670417281</v>
      </c>
    </row>
    <row r="1969" spans="1:4" x14ac:dyDescent="0.25">
      <c r="A1969" t="s">
        <v>88</v>
      </c>
      <c r="B1969">
        <v>2012</v>
      </c>
      <c r="C1969" s="1">
        <v>671665.13100000005</v>
      </c>
      <c r="D1969">
        <f t="shared" si="30"/>
        <v>671665131</v>
      </c>
    </row>
    <row r="1970" spans="1:4" x14ac:dyDescent="0.25">
      <c r="A1970" t="s">
        <v>88</v>
      </c>
      <c r="B1970">
        <v>2013</v>
      </c>
      <c r="C1970" s="1">
        <v>672848.77300000004</v>
      </c>
      <c r="D1970">
        <f t="shared" si="30"/>
        <v>672848773</v>
      </c>
    </row>
    <row r="1971" spans="1:4" x14ac:dyDescent="0.25">
      <c r="A1971" t="s">
        <v>88</v>
      </c>
      <c r="B1971">
        <v>2014</v>
      </c>
      <c r="C1971" s="1">
        <v>673987.08100000001</v>
      </c>
      <c r="D1971">
        <f t="shared" si="30"/>
        <v>673987081</v>
      </c>
    </row>
    <row r="1972" spans="1:4" x14ac:dyDescent="0.25">
      <c r="A1972" t="s">
        <v>88</v>
      </c>
      <c r="B1972">
        <v>2015</v>
      </c>
      <c r="C1972" s="1">
        <v>675086.897</v>
      </c>
      <c r="D1972">
        <f t="shared" si="30"/>
        <v>675086897</v>
      </c>
    </row>
    <row r="1973" spans="1:4" x14ac:dyDescent="0.25">
      <c r="A1973" t="s">
        <v>88</v>
      </c>
      <c r="B1973">
        <v>2016</v>
      </c>
      <c r="C1973" s="1">
        <v>676153.65099999995</v>
      </c>
      <c r="D1973">
        <f t="shared" si="30"/>
        <v>676153651</v>
      </c>
    </row>
    <row r="1974" spans="1:4" x14ac:dyDescent="0.25">
      <c r="A1974" t="s">
        <v>88</v>
      </c>
      <c r="B1974">
        <v>2017</v>
      </c>
      <c r="C1974" s="1">
        <v>677158.375</v>
      </c>
      <c r="D1974">
        <f t="shared" si="30"/>
        <v>677158375</v>
      </c>
    </row>
    <row r="1975" spans="1:4" x14ac:dyDescent="0.25">
      <c r="A1975" t="s">
        <v>88</v>
      </c>
      <c r="B1975">
        <v>2018</v>
      </c>
      <c r="C1975" s="1">
        <v>678033.02399999998</v>
      </c>
      <c r="D1975">
        <f t="shared" si="30"/>
        <v>678033024</v>
      </c>
    </row>
    <row r="1976" spans="1:4" x14ac:dyDescent="0.25">
      <c r="A1976" t="s">
        <v>88</v>
      </c>
      <c r="B1976">
        <v>2019</v>
      </c>
      <c r="C1976" s="1">
        <v>678689.32799999998</v>
      </c>
      <c r="D1976">
        <f t="shared" si="30"/>
        <v>678689328</v>
      </c>
    </row>
    <row r="1977" spans="1:4" x14ac:dyDescent="0.25">
      <c r="A1977" t="s">
        <v>88</v>
      </c>
      <c r="B1977">
        <v>2020</v>
      </c>
      <c r="C1977" s="1">
        <v>679066.70200000005</v>
      </c>
      <c r="D1977">
        <f t="shared" si="30"/>
        <v>679066702</v>
      </c>
    </row>
    <row r="1978" spans="1:4" x14ac:dyDescent="0.25">
      <c r="A1978" t="s">
        <v>88</v>
      </c>
      <c r="B1978">
        <v>2021</v>
      </c>
      <c r="C1978" s="1">
        <v>679137.85600000003</v>
      </c>
      <c r="D1978">
        <f t="shared" si="30"/>
        <v>679137856</v>
      </c>
    </row>
    <row r="1979" spans="1:4" x14ac:dyDescent="0.25">
      <c r="A1979" t="s">
        <v>88</v>
      </c>
      <c r="B1979">
        <v>2022</v>
      </c>
      <c r="C1979" s="1">
        <v>678927.652</v>
      </c>
      <c r="D1979">
        <f t="shared" si="30"/>
        <v>678927652</v>
      </c>
    </row>
    <row r="1980" spans="1:4" x14ac:dyDescent="0.25">
      <c r="A1980" t="s">
        <v>89</v>
      </c>
      <c r="B1980">
        <v>2000</v>
      </c>
      <c r="C1980" s="1">
        <v>508094.85</v>
      </c>
      <c r="D1980">
        <f t="shared" si="30"/>
        <v>508094850</v>
      </c>
    </row>
    <row r="1981" spans="1:4" x14ac:dyDescent="0.25">
      <c r="A1981" t="s">
        <v>89</v>
      </c>
      <c r="B1981">
        <v>2001</v>
      </c>
      <c r="C1981" s="1">
        <v>515204.473</v>
      </c>
      <c r="D1981">
        <f t="shared" si="30"/>
        <v>515204473</v>
      </c>
    </row>
    <row r="1982" spans="1:4" x14ac:dyDescent="0.25">
      <c r="A1982" t="s">
        <v>89</v>
      </c>
      <c r="B1982">
        <v>2002</v>
      </c>
      <c r="C1982" s="1">
        <v>522166.79499999998</v>
      </c>
      <c r="D1982">
        <f t="shared" si="30"/>
        <v>522166795</v>
      </c>
    </row>
    <row r="1983" spans="1:4" x14ac:dyDescent="0.25">
      <c r="A1983" t="s">
        <v>89</v>
      </c>
      <c r="B1983">
        <v>2003</v>
      </c>
      <c r="C1983" s="1">
        <v>529005.32700000005</v>
      </c>
      <c r="D1983">
        <f t="shared" si="30"/>
        <v>529005327.00000006</v>
      </c>
    </row>
    <row r="1984" spans="1:4" x14ac:dyDescent="0.25">
      <c r="A1984" t="s">
        <v>89</v>
      </c>
      <c r="B1984">
        <v>2004</v>
      </c>
      <c r="C1984" s="1">
        <v>535755.64199999999</v>
      </c>
      <c r="D1984">
        <f t="shared" si="30"/>
        <v>535755642</v>
      </c>
    </row>
    <row r="1985" spans="1:4" x14ac:dyDescent="0.25">
      <c r="A1985" t="s">
        <v>89</v>
      </c>
      <c r="B1985">
        <v>2005</v>
      </c>
      <c r="C1985" s="1">
        <v>542444.58499999996</v>
      </c>
      <c r="D1985">
        <f t="shared" si="30"/>
        <v>542444585</v>
      </c>
    </row>
    <row r="1986" spans="1:4" x14ac:dyDescent="0.25">
      <c r="A1986" t="s">
        <v>89</v>
      </c>
      <c r="B1986">
        <v>2006</v>
      </c>
      <c r="C1986" s="1">
        <v>549076.05599999998</v>
      </c>
      <c r="D1986">
        <f t="shared" si="30"/>
        <v>549076056</v>
      </c>
    </row>
    <row r="1987" spans="1:4" x14ac:dyDescent="0.25">
      <c r="A1987" t="s">
        <v>89</v>
      </c>
      <c r="B1987">
        <v>2007</v>
      </c>
      <c r="C1987" s="1">
        <v>555645.02099999995</v>
      </c>
      <c r="D1987">
        <f t="shared" ref="D1987:D2050" si="31">C1987*1000</f>
        <v>555645021</v>
      </c>
    </row>
    <row r="1988" spans="1:4" x14ac:dyDescent="0.25">
      <c r="A1988" t="s">
        <v>89</v>
      </c>
      <c r="B1988">
        <v>2008</v>
      </c>
      <c r="C1988" s="1">
        <v>562159.91200000001</v>
      </c>
      <c r="D1988">
        <f t="shared" si="31"/>
        <v>562159912</v>
      </c>
    </row>
    <row r="1989" spans="1:4" x14ac:dyDescent="0.25">
      <c r="A1989" t="s">
        <v>89</v>
      </c>
      <c r="B1989">
        <v>2009</v>
      </c>
      <c r="C1989" s="1">
        <v>568628.76899999997</v>
      </c>
      <c r="D1989">
        <f t="shared" si="31"/>
        <v>568628769</v>
      </c>
    </row>
    <row r="1990" spans="1:4" x14ac:dyDescent="0.25">
      <c r="A1990" t="s">
        <v>89</v>
      </c>
      <c r="B1990">
        <v>2010</v>
      </c>
      <c r="C1990" s="1">
        <v>575055.73100000003</v>
      </c>
      <c r="D1990">
        <f t="shared" si="31"/>
        <v>575055731</v>
      </c>
    </row>
    <row r="1991" spans="1:4" x14ac:dyDescent="0.25">
      <c r="A1991" t="s">
        <v>89</v>
      </c>
      <c r="B1991">
        <v>2011</v>
      </c>
      <c r="C1991" s="1">
        <v>581447.76899999997</v>
      </c>
      <c r="D1991">
        <f t="shared" si="31"/>
        <v>581447769</v>
      </c>
    </row>
    <row r="1992" spans="1:4" x14ac:dyDescent="0.25">
      <c r="A1992" t="s">
        <v>89</v>
      </c>
      <c r="B1992">
        <v>2012</v>
      </c>
      <c r="C1992" s="1">
        <v>587800.27</v>
      </c>
      <c r="D1992">
        <f t="shared" si="31"/>
        <v>587800270</v>
      </c>
    </row>
    <row r="1993" spans="1:4" x14ac:dyDescent="0.25">
      <c r="A1993" t="s">
        <v>89</v>
      </c>
      <c r="B1993">
        <v>2013</v>
      </c>
      <c r="C1993" s="1">
        <v>594091.28700000001</v>
      </c>
      <c r="D1993">
        <f t="shared" si="31"/>
        <v>594091287</v>
      </c>
    </row>
    <row r="1994" spans="1:4" x14ac:dyDescent="0.25">
      <c r="A1994" t="s">
        <v>89</v>
      </c>
      <c r="B1994">
        <v>2014</v>
      </c>
      <c r="C1994" s="1">
        <v>600290.43999999994</v>
      </c>
      <c r="D1994">
        <f t="shared" si="31"/>
        <v>600290440</v>
      </c>
    </row>
    <row r="1995" spans="1:4" x14ac:dyDescent="0.25">
      <c r="A1995" t="s">
        <v>89</v>
      </c>
      <c r="B1995">
        <v>2015</v>
      </c>
      <c r="C1995" s="1">
        <v>606375.64800000004</v>
      </c>
      <c r="D1995">
        <f t="shared" si="31"/>
        <v>606375648</v>
      </c>
    </row>
    <row r="1996" spans="1:4" x14ac:dyDescent="0.25">
      <c r="A1996" t="s">
        <v>89</v>
      </c>
      <c r="B1996">
        <v>2016</v>
      </c>
      <c r="C1996" s="1">
        <v>612334.84400000004</v>
      </c>
      <c r="D1996">
        <f t="shared" si="31"/>
        <v>612334844</v>
      </c>
    </row>
    <row r="1997" spans="1:4" x14ac:dyDescent="0.25">
      <c r="A1997" t="s">
        <v>89</v>
      </c>
      <c r="B1997">
        <v>2017</v>
      </c>
      <c r="C1997" s="1">
        <v>618173.22100000002</v>
      </c>
      <c r="D1997">
        <f t="shared" si="31"/>
        <v>618173221</v>
      </c>
    </row>
    <row r="1998" spans="1:4" x14ac:dyDescent="0.25">
      <c r="A1998" t="s">
        <v>89</v>
      </c>
      <c r="B1998">
        <v>2018</v>
      </c>
      <c r="C1998" s="1">
        <v>623907.5</v>
      </c>
      <c r="D1998">
        <f t="shared" si="31"/>
        <v>623907500</v>
      </c>
    </row>
    <row r="1999" spans="1:4" x14ac:dyDescent="0.25">
      <c r="A1999" t="s">
        <v>89</v>
      </c>
      <c r="B1999">
        <v>2019</v>
      </c>
      <c r="C1999" s="1">
        <v>629563.21499999997</v>
      </c>
      <c r="D1999">
        <f t="shared" si="31"/>
        <v>629563215</v>
      </c>
    </row>
    <row r="2000" spans="1:4" x14ac:dyDescent="0.25">
      <c r="A2000" t="s">
        <v>89</v>
      </c>
      <c r="B2000">
        <v>2020</v>
      </c>
      <c r="C2000" s="1">
        <v>635156.77300000004</v>
      </c>
      <c r="D2000">
        <f t="shared" si="31"/>
        <v>635156773</v>
      </c>
    </row>
    <row r="2001" spans="1:4" x14ac:dyDescent="0.25">
      <c r="A2001" t="s">
        <v>89</v>
      </c>
      <c r="B2001">
        <v>2021</v>
      </c>
      <c r="C2001" s="1">
        <v>640691.03500000003</v>
      </c>
      <c r="D2001">
        <f t="shared" si="31"/>
        <v>640691035</v>
      </c>
    </row>
    <row r="2002" spans="1:4" x14ac:dyDescent="0.25">
      <c r="A2002" t="s">
        <v>89</v>
      </c>
      <c r="B2002">
        <v>2022</v>
      </c>
      <c r="C2002" s="1">
        <v>646152.31000000006</v>
      </c>
      <c r="D2002">
        <f t="shared" si="31"/>
        <v>646152310</v>
      </c>
    </row>
    <row r="2003" spans="1:4" x14ac:dyDescent="0.25">
      <c r="A2003" t="s">
        <v>90</v>
      </c>
      <c r="B2003">
        <v>2000</v>
      </c>
      <c r="C2003" s="1">
        <v>312426.78499999997</v>
      </c>
      <c r="D2003">
        <f t="shared" si="31"/>
        <v>312426785</v>
      </c>
    </row>
    <row r="2004" spans="1:4" x14ac:dyDescent="0.25">
      <c r="A2004" t="s">
        <v>90</v>
      </c>
      <c r="B2004">
        <v>2001</v>
      </c>
      <c r="C2004" s="1">
        <v>315615.98499999999</v>
      </c>
      <c r="D2004">
        <f t="shared" si="31"/>
        <v>315615985</v>
      </c>
    </row>
    <row r="2005" spans="1:4" x14ac:dyDescent="0.25">
      <c r="A2005" t="s">
        <v>90</v>
      </c>
      <c r="B2005">
        <v>2002</v>
      </c>
      <c r="C2005" s="1">
        <v>318585.94900000002</v>
      </c>
      <c r="D2005">
        <f t="shared" si="31"/>
        <v>318585949</v>
      </c>
    </row>
    <row r="2006" spans="1:4" x14ac:dyDescent="0.25">
      <c r="A2006" t="s">
        <v>90</v>
      </c>
      <c r="B2006">
        <v>2003</v>
      </c>
      <c r="C2006" s="1">
        <v>321432.40600000002</v>
      </c>
      <c r="D2006">
        <f t="shared" si="31"/>
        <v>321432406</v>
      </c>
    </row>
    <row r="2007" spans="1:4" x14ac:dyDescent="0.25">
      <c r="A2007" t="s">
        <v>90</v>
      </c>
      <c r="B2007">
        <v>2004</v>
      </c>
      <c r="C2007" s="1">
        <v>324299.29499999998</v>
      </c>
      <c r="D2007">
        <f t="shared" si="31"/>
        <v>324299295</v>
      </c>
    </row>
    <row r="2008" spans="1:4" x14ac:dyDescent="0.25">
      <c r="A2008" t="s">
        <v>90</v>
      </c>
      <c r="B2008">
        <v>2005</v>
      </c>
      <c r="C2008" s="1">
        <v>327287.14399999997</v>
      </c>
      <c r="D2008">
        <f t="shared" si="31"/>
        <v>327287144</v>
      </c>
    </row>
    <row r="2009" spans="1:4" x14ac:dyDescent="0.25">
      <c r="A2009" t="s">
        <v>90</v>
      </c>
      <c r="B2009">
        <v>2006</v>
      </c>
      <c r="C2009" s="1">
        <v>330425.33899999998</v>
      </c>
      <c r="D2009">
        <f t="shared" si="31"/>
        <v>330425339</v>
      </c>
    </row>
    <row r="2010" spans="1:4" x14ac:dyDescent="0.25">
      <c r="A2010" t="s">
        <v>90</v>
      </c>
      <c r="B2010">
        <v>2007</v>
      </c>
      <c r="C2010" s="1">
        <v>333668.49400000001</v>
      </c>
      <c r="D2010">
        <f t="shared" si="31"/>
        <v>333668494</v>
      </c>
    </row>
    <row r="2011" spans="1:4" x14ac:dyDescent="0.25">
      <c r="A2011" t="s">
        <v>90</v>
      </c>
      <c r="B2011">
        <v>2008</v>
      </c>
      <c r="C2011" s="1">
        <v>336952.72200000001</v>
      </c>
      <c r="D2011">
        <f t="shared" si="31"/>
        <v>336952722</v>
      </c>
    </row>
    <row r="2012" spans="1:4" x14ac:dyDescent="0.25">
      <c r="A2012" t="s">
        <v>90</v>
      </c>
      <c r="B2012">
        <v>2009</v>
      </c>
      <c r="C2012" s="1">
        <v>340182.40500000003</v>
      </c>
      <c r="D2012">
        <f t="shared" si="31"/>
        <v>340182405</v>
      </c>
    </row>
    <row r="2013" spans="1:4" x14ac:dyDescent="0.25">
      <c r="A2013" t="s">
        <v>90</v>
      </c>
      <c r="B2013">
        <v>2010</v>
      </c>
      <c r="C2013" s="1">
        <v>343287.42200000002</v>
      </c>
      <c r="D2013">
        <f t="shared" si="31"/>
        <v>343287422</v>
      </c>
    </row>
    <row r="2014" spans="1:4" x14ac:dyDescent="0.25">
      <c r="A2014" t="s">
        <v>90</v>
      </c>
      <c r="B2014">
        <v>2011</v>
      </c>
      <c r="C2014" s="1">
        <v>346251.16100000002</v>
      </c>
      <c r="D2014">
        <f t="shared" si="31"/>
        <v>346251161</v>
      </c>
    </row>
    <row r="2015" spans="1:4" x14ac:dyDescent="0.25">
      <c r="A2015" t="s">
        <v>90</v>
      </c>
      <c r="B2015">
        <v>2012</v>
      </c>
      <c r="C2015" s="1">
        <v>349093.38099999999</v>
      </c>
      <c r="D2015">
        <f t="shared" si="31"/>
        <v>349093381</v>
      </c>
    </row>
    <row r="2016" spans="1:4" x14ac:dyDescent="0.25">
      <c r="A2016" t="s">
        <v>90</v>
      </c>
      <c r="B2016">
        <v>2013</v>
      </c>
      <c r="C2016" s="1">
        <v>351824.03499999997</v>
      </c>
      <c r="D2016">
        <f t="shared" si="31"/>
        <v>351824035</v>
      </c>
    </row>
    <row r="2017" spans="1:4" x14ac:dyDescent="0.25">
      <c r="A2017" t="s">
        <v>90</v>
      </c>
      <c r="B2017">
        <v>2014</v>
      </c>
      <c r="C2017" s="1">
        <v>354464.25400000002</v>
      </c>
      <c r="D2017">
        <f t="shared" si="31"/>
        <v>354464254</v>
      </c>
    </row>
    <row r="2018" spans="1:4" x14ac:dyDescent="0.25">
      <c r="A2018" t="s">
        <v>90</v>
      </c>
      <c r="B2018">
        <v>2015</v>
      </c>
      <c r="C2018" s="1">
        <v>357031.04499999998</v>
      </c>
      <c r="D2018">
        <f t="shared" si="31"/>
        <v>357031045</v>
      </c>
    </row>
    <row r="2019" spans="1:4" x14ac:dyDescent="0.25">
      <c r="A2019" t="s">
        <v>90</v>
      </c>
      <c r="B2019">
        <v>2016</v>
      </c>
      <c r="C2019" s="1">
        <v>359524.63500000001</v>
      </c>
      <c r="D2019">
        <f t="shared" si="31"/>
        <v>359524635</v>
      </c>
    </row>
    <row r="2020" spans="1:4" x14ac:dyDescent="0.25">
      <c r="A2020" t="s">
        <v>90</v>
      </c>
      <c r="B2020">
        <v>2017</v>
      </c>
      <c r="C2020" s="1">
        <v>361942.24699999997</v>
      </c>
      <c r="D2020">
        <f t="shared" si="31"/>
        <v>361942247</v>
      </c>
    </row>
    <row r="2021" spans="1:4" x14ac:dyDescent="0.25">
      <c r="A2021" t="s">
        <v>90</v>
      </c>
      <c r="B2021">
        <v>2018</v>
      </c>
      <c r="C2021" s="1">
        <v>364295.99400000001</v>
      </c>
      <c r="D2021">
        <f t="shared" si="31"/>
        <v>364295994</v>
      </c>
    </row>
    <row r="2022" spans="1:4" x14ac:dyDescent="0.25">
      <c r="A2022" t="s">
        <v>90</v>
      </c>
      <c r="B2022">
        <v>2019</v>
      </c>
      <c r="C2022" s="1">
        <v>366600.94400000002</v>
      </c>
      <c r="D2022">
        <f t="shared" si="31"/>
        <v>366600944</v>
      </c>
    </row>
    <row r="2023" spans="1:4" x14ac:dyDescent="0.25">
      <c r="A2023" t="s">
        <v>90</v>
      </c>
      <c r="B2023">
        <v>2020</v>
      </c>
      <c r="C2023" s="1">
        <v>368869.64399999997</v>
      </c>
      <c r="D2023">
        <f t="shared" si="31"/>
        <v>368869644</v>
      </c>
    </row>
    <row r="2024" spans="1:4" x14ac:dyDescent="0.25">
      <c r="A2024" t="s">
        <v>90</v>
      </c>
      <c r="B2024">
        <v>2021</v>
      </c>
      <c r="C2024" s="1">
        <v>371107.71799999999</v>
      </c>
      <c r="D2024">
        <f t="shared" si="31"/>
        <v>371107718</v>
      </c>
    </row>
    <row r="2025" spans="1:4" x14ac:dyDescent="0.25">
      <c r="A2025" t="s">
        <v>90</v>
      </c>
      <c r="B2025">
        <v>2022</v>
      </c>
      <c r="C2025" s="1">
        <v>373318.35800000001</v>
      </c>
      <c r="D2025">
        <f t="shared" si="31"/>
        <v>373318358</v>
      </c>
    </row>
    <row r="2026" spans="1:4" x14ac:dyDescent="0.25">
      <c r="A2026" t="s">
        <v>91</v>
      </c>
      <c r="B2026">
        <v>2000</v>
      </c>
      <c r="C2026" s="1">
        <v>31425.087</v>
      </c>
      <c r="D2026">
        <f t="shared" si="31"/>
        <v>31425087</v>
      </c>
    </row>
    <row r="2027" spans="1:4" x14ac:dyDescent="0.25">
      <c r="A2027" t="s">
        <v>91</v>
      </c>
      <c r="B2027">
        <v>2001</v>
      </c>
      <c r="C2027" s="1">
        <v>31837.552</v>
      </c>
      <c r="D2027">
        <f t="shared" si="31"/>
        <v>31837552</v>
      </c>
    </row>
    <row r="2028" spans="1:4" x14ac:dyDescent="0.25">
      <c r="A2028" t="s">
        <v>91</v>
      </c>
      <c r="B2028">
        <v>2002</v>
      </c>
      <c r="C2028" s="1">
        <v>32254.898000000001</v>
      </c>
      <c r="D2028">
        <f t="shared" si="31"/>
        <v>32254898</v>
      </c>
    </row>
    <row r="2029" spans="1:4" x14ac:dyDescent="0.25">
      <c r="A2029" t="s">
        <v>91</v>
      </c>
      <c r="B2029">
        <v>2003</v>
      </c>
      <c r="C2029" s="1">
        <v>32691.406999999999</v>
      </c>
      <c r="D2029">
        <f t="shared" si="31"/>
        <v>32691407</v>
      </c>
    </row>
    <row r="2030" spans="1:4" x14ac:dyDescent="0.25">
      <c r="A2030" t="s">
        <v>91</v>
      </c>
      <c r="B2030">
        <v>2004</v>
      </c>
      <c r="C2030" s="1">
        <v>33165.766000000003</v>
      </c>
      <c r="D2030">
        <f t="shared" si="31"/>
        <v>33165766.000000004</v>
      </c>
    </row>
    <row r="2031" spans="1:4" x14ac:dyDescent="0.25">
      <c r="A2031" t="s">
        <v>91</v>
      </c>
      <c r="B2031">
        <v>2005</v>
      </c>
      <c r="C2031" s="1">
        <v>33690.213000000003</v>
      </c>
      <c r="D2031">
        <f t="shared" si="31"/>
        <v>33690213</v>
      </c>
    </row>
    <row r="2032" spans="1:4" x14ac:dyDescent="0.25">
      <c r="A2032" t="s">
        <v>91</v>
      </c>
      <c r="B2032">
        <v>2006</v>
      </c>
      <c r="C2032" s="1">
        <v>34271.072999999997</v>
      </c>
      <c r="D2032">
        <f t="shared" si="31"/>
        <v>34271073</v>
      </c>
    </row>
    <row r="2033" spans="1:4" x14ac:dyDescent="0.25">
      <c r="A2033" t="s">
        <v>91</v>
      </c>
      <c r="B2033">
        <v>2007</v>
      </c>
      <c r="C2033" s="1">
        <v>34900.925999999999</v>
      </c>
      <c r="D2033">
        <f t="shared" si="31"/>
        <v>34900926</v>
      </c>
    </row>
    <row r="2034" spans="1:4" x14ac:dyDescent="0.25">
      <c r="A2034" t="s">
        <v>91</v>
      </c>
      <c r="B2034">
        <v>2008</v>
      </c>
      <c r="C2034" s="1">
        <v>35561.161999999997</v>
      </c>
      <c r="D2034">
        <f t="shared" si="31"/>
        <v>35561162</v>
      </c>
    </row>
    <row r="2035" spans="1:4" x14ac:dyDescent="0.25">
      <c r="A2035" t="s">
        <v>91</v>
      </c>
      <c r="B2035">
        <v>2009</v>
      </c>
      <c r="C2035" s="1">
        <v>36225.137999999999</v>
      </c>
      <c r="D2035">
        <f t="shared" si="31"/>
        <v>36225138</v>
      </c>
    </row>
    <row r="2036" spans="1:4" x14ac:dyDescent="0.25">
      <c r="A2036" t="s">
        <v>91</v>
      </c>
      <c r="B2036">
        <v>2010</v>
      </c>
      <c r="C2036" s="1">
        <v>36873.069000000003</v>
      </c>
      <c r="D2036">
        <f t="shared" si="31"/>
        <v>36873069</v>
      </c>
    </row>
    <row r="2037" spans="1:4" x14ac:dyDescent="0.25">
      <c r="A2037" t="s">
        <v>91</v>
      </c>
      <c r="B2037">
        <v>2011</v>
      </c>
      <c r="C2037" s="1">
        <v>37498.324999999997</v>
      </c>
      <c r="D2037">
        <f t="shared" si="31"/>
        <v>37498325</v>
      </c>
    </row>
    <row r="2038" spans="1:4" x14ac:dyDescent="0.25">
      <c r="A2038" t="s">
        <v>91</v>
      </c>
      <c r="B2038">
        <v>2012</v>
      </c>
      <c r="C2038" s="1">
        <v>38104.733</v>
      </c>
      <c r="D2038">
        <f t="shared" si="31"/>
        <v>38104733</v>
      </c>
    </row>
    <row r="2039" spans="1:4" x14ac:dyDescent="0.25">
      <c r="A2039" t="s">
        <v>91</v>
      </c>
      <c r="B2039">
        <v>2013</v>
      </c>
      <c r="C2039" s="1">
        <v>38695.741999999998</v>
      </c>
      <c r="D2039">
        <f t="shared" si="31"/>
        <v>38695742</v>
      </c>
    </row>
    <row r="2040" spans="1:4" x14ac:dyDescent="0.25">
      <c r="A2040" t="s">
        <v>91</v>
      </c>
      <c r="B2040">
        <v>2014</v>
      </c>
      <c r="C2040" s="1">
        <v>39278.629999999997</v>
      </c>
      <c r="D2040">
        <f t="shared" si="31"/>
        <v>39278630</v>
      </c>
    </row>
    <row r="2041" spans="1:4" x14ac:dyDescent="0.25">
      <c r="A2041" t="s">
        <v>91</v>
      </c>
      <c r="B2041">
        <v>2015</v>
      </c>
      <c r="C2041" s="1">
        <v>39858.692999999999</v>
      </c>
      <c r="D2041">
        <f t="shared" si="31"/>
        <v>39858693</v>
      </c>
    </row>
    <row r="2042" spans="1:4" x14ac:dyDescent="0.25">
      <c r="A2042" t="s">
        <v>91</v>
      </c>
      <c r="B2042">
        <v>2016</v>
      </c>
      <c r="C2042" s="1">
        <v>40435.631000000001</v>
      </c>
      <c r="D2042">
        <f t="shared" si="31"/>
        <v>40435631</v>
      </c>
    </row>
    <row r="2043" spans="1:4" x14ac:dyDescent="0.25">
      <c r="A2043" t="s">
        <v>91</v>
      </c>
      <c r="B2043">
        <v>2017</v>
      </c>
      <c r="C2043" s="1">
        <v>41006.478999999999</v>
      </c>
      <c r="D2043">
        <f t="shared" si="31"/>
        <v>41006479</v>
      </c>
    </row>
    <row r="2044" spans="1:4" x14ac:dyDescent="0.25">
      <c r="A2044" t="s">
        <v>91</v>
      </c>
      <c r="B2044">
        <v>2018</v>
      </c>
      <c r="C2044" s="1">
        <v>41570.822999999997</v>
      </c>
      <c r="D2044">
        <f t="shared" si="31"/>
        <v>41570823</v>
      </c>
    </row>
    <row r="2045" spans="1:4" x14ac:dyDescent="0.25">
      <c r="A2045" t="s">
        <v>91</v>
      </c>
      <c r="B2045">
        <v>2019</v>
      </c>
      <c r="C2045" s="1">
        <v>42128.048000000003</v>
      </c>
      <c r="D2045">
        <f t="shared" si="31"/>
        <v>42128048</v>
      </c>
    </row>
    <row r="2046" spans="1:4" x14ac:dyDescent="0.25">
      <c r="A2046" t="s">
        <v>91</v>
      </c>
      <c r="B2046">
        <v>2020</v>
      </c>
      <c r="C2046" s="1">
        <v>42677.809000000001</v>
      </c>
      <c r="D2046">
        <f t="shared" si="31"/>
        <v>42677809</v>
      </c>
    </row>
    <row r="2047" spans="1:4" x14ac:dyDescent="0.25">
      <c r="A2047" t="s">
        <v>91</v>
      </c>
      <c r="B2047">
        <v>2021</v>
      </c>
      <c r="C2047" s="1">
        <v>43219.953999999998</v>
      </c>
      <c r="D2047">
        <f t="shared" si="31"/>
        <v>43219954</v>
      </c>
    </row>
    <row r="2048" spans="1:4" x14ac:dyDescent="0.25">
      <c r="A2048" t="s">
        <v>91</v>
      </c>
      <c r="B2048">
        <v>2022</v>
      </c>
      <c r="C2048" s="1">
        <v>43755.196000000004</v>
      </c>
      <c r="D2048">
        <f t="shared" si="31"/>
        <v>43755196</v>
      </c>
    </row>
    <row r="2049" spans="1:4" x14ac:dyDescent="0.25">
      <c r="A2049" t="s">
        <v>92</v>
      </c>
      <c r="B2049">
        <v>2000</v>
      </c>
      <c r="C2049" s="1">
        <v>4428.0749999999998</v>
      </c>
      <c r="D2049">
        <f t="shared" si="31"/>
        <v>4428075</v>
      </c>
    </row>
    <row r="2050" spans="1:4" x14ac:dyDescent="0.25">
      <c r="A2050" t="s">
        <v>92</v>
      </c>
      <c r="B2050">
        <v>2001</v>
      </c>
      <c r="C2050" s="1">
        <v>4408.0730000000003</v>
      </c>
      <c r="D2050">
        <f t="shared" si="31"/>
        <v>4408073</v>
      </c>
    </row>
    <row r="2051" spans="1:4" x14ac:dyDescent="0.25">
      <c r="A2051" t="s">
        <v>92</v>
      </c>
      <c r="B2051">
        <v>2002</v>
      </c>
      <c r="C2051" s="1">
        <v>4395.8019999999997</v>
      </c>
      <c r="D2051">
        <f t="shared" ref="D2051:D2114" si="32">C2051*1000</f>
        <v>4395802</v>
      </c>
    </row>
    <row r="2052" spans="1:4" x14ac:dyDescent="0.25">
      <c r="A2052" t="s">
        <v>92</v>
      </c>
      <c r="B2052">
        <v>2003</v>
      </c>
      <c r="C2052" s="1">
        <v>4388.9089999999997</v>
      </c>
      <c r="D2052">
        <f t="shared" si="32"/>
        <v>4388909</v>
      </c>
    </row>
    <row r="2053" spans="1:4" x14ac:dyDescent="0.25">
      <c r="A2053" t="s">
        <v>92</v>
      </c>
      <c r="B2053">
        <v>2004</v>
      </c>
      <c r="C2053" s="1">
        <v>4383.8770000000004</v>
      </c>
      <c r="D2053">
        <f t="shared" si="32"/>
        <v>4383877</v>
      </c>
    </row>
    <row r="2054" spans="1:4" x14ac:dyDescent="0.25">
      <c r="A2054" t="s">
        <v>92</v>
      </c>
      <c r="B2054">
        <v>2005</v>
      </c>
      <c r="C2054" s="1">
        <v>4378.0659999999998</v>
      </c>
      <c r="D2054">
        <f t="shared" si="32"/>
        <v>4378066</v>
      </c>
    </row>
    <row r="2055" spans="1:4" x14ac:dyDescent="0.25">
      <c r="A2055" t="s">
        <v>92</v>
      </c>
      <c r="B2055">
        <v>2006</v>
      </c>
      <c r="C2055" s="1">
        <v>4370.7820000000002</v>
      </c>
      <c r="D2055">
        <f t="shared" si="32"/>
        <v>4370782</v>
      </c>
    </row>
    <row r="2056" spans="1:4" x14ac:dyDescent="0.25">
      <c r="A2056" t="s">
        <v>92</v>
      </c>
      <c r="B2056">
        <v>2007</v>
      </c>
      <c r="C2056" s="1">
        <v>4362.4269999999997</v>
      </c>
      <c r="D2056">
        <f t="shared" si="32"/>
        <v>4362427</v>
      </c>
    </row>
    <row r="2057" spans="1:4" x14ac:dyDescent="0.25">
      <c r="A2057" t="s">
        <v>92</v>
      </c>
      <c r="B2057">
        <v>2008</v>
      </c>
      <c r="C2057" s="1">
        <v>4352.6390000000001</v>
      </c>
      <c r="D2057">
        <f t="shared" si="32"/>
        <v>4352639</v>
      </c>
    </row>
    <row r="2058" spans="1:4" x14ac:dyDescent="0.25">
      <c r="A2058" t="s">
        <v>92</v>
      </c>
      <c r="B2058">
        <v>2009</v>
      </c>
      <c r="C2058" s="1">
        <v>4341.2610000000004</v>
      </c>
      <c r="D2058">
        <f t="shared" si="32"/>
        <v>4341261</v>
      </c>
    </row>
    <row r="2059" spans="1:4" x14ac:dyDescent="0.25">
      <c r="A2059" t="s">
        <v>92</v>
      </c>
      <c r="B2059">
        <v>2010</v>
      </c>
      <c r="C2059" s="1">
        <v>4328.1629999999996</v>
      </c>
      <c r="D2059">
        <f t="shared" si="32"/>
        <v>4328163</v>
      </c>
    </row>
    <row r="2060" spans="1:4" x14ac:dyDescent="0.25">
      <c r="A2060" t="s">
        <v>92</v>
      </c>
      <c r="B2060">
        <v>2011</v>
      </c>
      <c r="C2060" s="1">
        <v>4313.098</v>
      </c>
      <c r="D2060">
        <f t="shared" si="32"/>
        <v>4313098</v>
      </c>
    </row>
    <row r="2061" spans="1:4" x14ac:dyDescent="0.25">
      <c r="A2061" t="s">
        <v>92</v>
      </c>
      <c r="B2061">
        <v>2012</v>
      </c>
      <c r="C2061" s="1">
        <v>4295.8689999999997</v>
      </c>
      <c r="D2061">
        <f t="shared" si="32"/>
        <v>4295869</v>
      </c>
    </row>
    <row r="2062" spans="1:4" x14ac:dyDescent="0.25">
      <c r="A2062" t="s">
        <v>92</v>
      </c>
      <c r="B2062">
        <v>2013</v>
      </c>
      <c r="C2062" s="1">
        <v>4276.5929999999998</v>
      </c>
      <c r="D2062">
        <f t="shared" si="32"/>
        <v>4276593</v>
      </c>
    </row>
    <row r="2063" spans="1:4" x14ac:dyDescent="0.25">
      <c r="A2063" t="s">
        <v>92</v>
      </c>
      <c r="B2063">
        <v>2014</v>
      </c>
      <c r="C2063" s="1">
        <v>4255.518</v>
      </c>
      <c r="D2063">
        <f t="shared" si="32"/>
        <v>4255518</v>
      </c>
    </row>
    <row r="2064" spans="1:4" x14ac:dyDescent="0.25">
      <c r="A2064" t="s">
        <v>92</v>
      </c>
      <c r="B2064">
        <v>2015</v>
      </c>
      <c r="C2064" s="1">
        <v>4232.8739999999998</v>
      </c>
      <c r="D2064">
        <f t="shared" si="32"/>
        <v>4232874</v>
      </c>
    </row>
    <row r="2065" spans="1:4" x14ac:dyDescent="0.25">
      <c r="A2065" t="s">
        <v>92</v>
      </c>
      <c r="B2065">
        <v>2016</v>
      </c>
      <c r="C2065" s="1">
        <v>4208.6109999999999</v>
      </c>
      <c r="D2065">
        <f t="shared" si="32"/>
        <v>4208611</v>
      </c>
    </row>
    <row r="2066" spans="1:4" x14ac:dyDescent="0.25">
      <c r="A2066" t="s">
        <v>92</v>
      </c>
      <c r="B2066">
        <v>2017</v>
      </c>
      <c r="C2066" s="1">
        <v>4182.8469999999998</v>
      </c>
      <c r="D2066">
        <f t="shared" si="32"/>
        <v>4182846.9999999995</v>
      </c>
    </row>
    <row r="2067" spans="1:4" x14ac:dyDescent="0.25">
      <c r="A2067" t="s">
        <v>92</v>
      </c>
      <c r="B2067">
        <v>2018</v>
      </c>
      <c r="C2067" s="1">
        <v>4156.4070000000002</v>
      </c>
      <c r="D2067">
        <f t="shared" si="32"/>
        <v>4156407</v>
      </c>
    </row>
    <row r="2068" spans="1:4" x14ac:dyDescent="0.25">
      <c r="A2068" t="s">
        <v>92</v>
      </c>
      <c r="B2068">
        <v>2019</v>
      </c>
      <c r="C2068" s="1">
        <v>4130.299</v>
      </c>
      <c r="D2068">
        <f t="shared" si="32"/>
        <v>4130299</v>
      </c>
    </row>
    <row r="2069" spans="1:4" x14ac:dyDescent="0.25">
      <c r="A2069" t="s">
        <v>92</v>
      </c>
      <c r="B2069">
        <v>2020</v>
      </c>
      <c r="C2069" s="1">
        <v>4105.268</v>
      </c>
      <c r="D2069">
        <f t="shared" si="32"/>
        <v>4105268</v>
      </c>
    </row>
    <row r="2070" spans="1:4" x14ac:dyDescent="0.25">
      <c r="A2070" t="s">
        <v>92</v>
      </c>
      <c r="B2070">
        <v>2021</v>
      </c>
      <c r="C2070" s="1">
        <v>4081.6570000000002</v>
      </c>
      <c r="D2070">
        <f t="shared" si="32"/>
        <v>4081657</v>
      </c>
    </row>
    <row r="2071" spans="1:4" x14ac:dyDescent="0.25">
      <c r="A2071" t="s">
        <v>92</v>
      </c>
      <c r="B2071">
        <v>2022</v>
      </c>
      <c r="C2071" s="1">
        <v>4059.2849999999999</v>
      </c>
      <c r="D2071">
        <f t="shared" si="32"/>
        <v>4059285</v>
      </c>
    </row>
    <row r="2072" spans="1:4" x14ac:dyDescent="0.25">
      <c r="A2072" t="s">
        <v>93</v>
      </c>
      <c r="B2072">
        <v>2000</v>
      </c>
      <c r="C2072" s="1">
        <v>11126.423000000001</v>
      </c>
      <c r="D2072">
        <f t="shared" si="32"/>
        <v>11126423</v>
      </c>
    </row>
    <row r="2073" spans="1:4" x14ac:dyDescent="0.25">
      <c r="A2073" t="s">
        <v>93</v>
      </c>
      <c r="B2073">
        <v>2001</v>
      </c>
      <c r="C2073" s="1">
        <v>11164.675999999999</v>
      </c>
      <c r="D2073">
        <f t="shared" si="32"/>
        <v>11164676</v>
      </c>
    </row>
    <row r="2074" spans="1:4" x14ac:dyDescent="0.25">
      <c r="A2074" t="s">
        <v>93</v>
      </c>
      <c r="B2074">
        <v>2002</v>
      </c>
      <c r="C2074" s="1">
        <v>11199.664000000001</v>
      </c>
      <c r="D2074">
        <f t="shared" si="32"/>
        <v>11199664</v>
      </c>
    </row>
    <row r="2075" spans="1:4" x14ac:dyDescent="0.25">
      <c r="A2075" t="s">
        <v>93</v>
      </c>
      <c r="B2075">
        <v>2003</v>
      </c>
      <c r="C2075" s="1">
        <v>11229.184999999999</v>
      </c>
      <c r="D2075">
        <f t="shared" si="32"/>
        <v>11229185</v>
      </c>
    </row>
    <row r="2076" spans="1:4" x14ac:dyDescent="0.25">
      <c r="A2076" t="s">
        <v>93</v>
      </c>
      <c r="B2076">
        <v>2004</v>
      </c>
      <c r="C2076" s="1">
        <v>11250.369000000001</v>
      </c>
      <c r="D2076">
        <f t="shared" si="32"/>
        <v>11250369</v>
      </c>
    </row>
    <row r="2077" spans="1:4" x14ac:dyDescent="0.25">
      <c r="A2077" t="s">
        <v>93</v>
      </c>
      <c r="B2077">
        <v>2005</v>
      </c>
      <c r="C2077" s="1">
        <v>11261.585999999999</v>
      </c>
      <c r="D2077">
        <f t="shared" si="32"/>
        <v>11261586</v>
      </c>
    </row>
    <row r="2078" spans="1:4" x14ac:dyDescent="0.25">
      <c r="A2078" t="s">
        <v>93</v>
      </c>
      <c r="B2078">
        <v>2006</v>
      </c>
      <c r="C2078" s="1">
        <v>11261.241</v>
      </c>
      <c r="D2078">
        <f t="shared" si="32"/>
        <v>11261241</v>
      </c>
    </row>
    <row r="2079" spans="1:4" x14ac:dyDescent="0.25">
      <c r="A2079" t="s">
        <v>93</v>
      </c>
      <c r="B2079">
        <v>2007</v>
      </c>
      <c r="C2079" s="1">
        <v>11251.117</v>
      </c>
      <c r="D2079">
        <f t="shared" si="32"/>
        <v>11251117</v>
      </c>
    </row>
    <row r="2080" spans="1:4" x14ac:dyDescent="0.25">
      <c r="A2080" t="s">
        <v>93</v>
      </c>
      <c r="B2080">
        <v>2008</v>
      </c>
      <c r="C2080" s="1">
        <v>11236.975</v>
      </c>
      <c r="D2080">
        <f t="shared" si="32"/>
        <v>11236975</v>
      </c>
    </row>
    <row r="2081" spans="1:4" x14ac:dyDescent="0.25">
      <c r="A2081" t="s">
        <v>93</v>
      </c>
      <c r="B2081">
        <v>2009</v>
      </c>
      <c r="C2081" s="1">
        <v>11226.710999999999</v>
      </c>
      <c r="D2081">
        <f t="shared" si="32"/>
        <v>11226711</v>
      </c>
    </row>
    <row r="2082" spans="1:4" x14ac:dyDescent="0.25">
      <c r="A2082" t="s">
        <v>93</v>
      </c>
      <c r="B2082">
        <v>2010</v>
      </c>
      <c r="C2082" s="1">
        <v>11225.833000000001</v>
      </c>
      <c r="D2082">
        <f t="shared" si="32"/>
        <v>11225833</v>
      </c>
    </row>
    <row r="2083" spans="1:4" x14ac:dyDescent="0.25">
      <c r="A2083" t="s">
        <v>93</v>
      </c>
      <c r="B2083">
        <v>2011</v>
      </c>
      <c r="C2083" s="1">
        <v>11236.671</v>
      </c>
      <c r="D2083">
        <f t="shared" si="32"/>
        <v>11236671</v>
      </c>
    </row>
    <row r="2084" spans="1:4" x14ac:dyDescent="0.25">
      <c r="A2084" t="s">
        <v>93</v>
      </c>
      <c r="B2084">
        <v>2012</v>
      </c>
      <c r="C2084" s="1">
        <v>11257.111999999999</v>
      </c>
      <c r="D2084">
        <f t="shared" si="32"/>
        <v>11257112</v>
      </c>
    </row>
    <row r="2085" spans="1:4" x14ac:dyDescent="0.25">
      <c r="A2085" t="s">
        <v>93</v>
      </c>
      <c r="B2085">
        <v>2013</v>
      </c>
      <c r="C2085" s="1">
        <v>11282.722</v>
      </c>
      <c r="D2085">
        <f t="shared" si="32"/>
        <v>11282722</v>
      </c>
    </row>
    <row r="2086" spans="1:4" x14ac:dyDescent="0.25">
      <c r="A2086" t="s">
        <v>93</v>
      </c>
      <c r="B2086">
        <v>2014</v>
      </c>
      <c r="C2086" s="1">
        <v>11306.909</v>
      </c>
      <c r="D2086">
        <f t="shared" si="32"/>
        <v>11306909</v>
      </c>
    </row>
    <row r="2087" spans="1:4" x14ac:dyDescent="0.25">
      <c r="A2087" t="s">
        <v>93</v>
      </c>
      <c r="B2087">
        <v>2015</v>
      </c>
      <c r="C2087" s="1">
        <v>11324.777</v>
      </c>
      <c r="D2087">
        <f t="shared" si="32"/>
        <v>11324777</v>
      </c>
    </row>
    <row r="2088" spans="1:4" x14ac:dyDescent="0.25">
      <c r="A2088" t="s">
        <v>93</v>
      </c>
      <c r="B2088">
        <v>2016</v>
      </c>
      <c r="C2088" s="1">
        <v>11335.108</v>
      </c>
      <c r="D2088">
        <f t="shared" si="32"/>
        <v>11335108</v>
      </c>
    </row>
    <row r="2089" spans="1:4" x14ac:dyDescent="0.25">
      <c r="A2089" t="s">
        <v>93</v>
      </c>
      <c r="B2089">
        <v>2017</v>
      </c>
      <c r="C2089" s="1">
        <v>11339.254999999999</v>
      </c>
      <c r="D2089">
        <f t="shared" si="32"/>
        <v>11339255</v>
      </c>
    </row>
    <row r="2090" spans="1:4" x14ac:dyDescent="0.25">
      <c r="A2090" t="s">
        <v>93</v>
      </c>
      <c r="B2090">
        <v>2018</v>
      </c>
      <c r="C2090" s="1">
        <v>11338.146000000001</v>
      </c>
      <c r="D2090">
        <f t="shared" si="32"/>
        <v>11338146</v>
      </c>
    </row>
    <row r="2091" spans="1:4" x14ac:dyDescent="0.25">
      <c r="A2091" t="s">
        <v>93</v>
      </c>
      <c r="B2091">
        <v>2019</v>
      </c>
      <c r="C2091" s="1">
        <v>11333.484</v>
      </c>
      <c r="D2091">
        <f t="shared" si="32"/>
        <v>11333484</v>
      </c>
    </row>
    <row r="2092" spans="1:4" x14ac:dyDescent="0.25">
      <c r="A2092" t="s">
        <v>93</v>
      </c>
      <c r="B2092">
        <v>2020</v>
      </c>
      <c r="C2092" s="1">
        <v>11326.616</v>
      </c>
      <c r="D2092">
        <f t="shared" si="32"/>
        <v>11326616</v>
      </c>
    </row>
    <row r="2093" spans="1:4" x14ac:dyDescent="0.25">
      <c r="A2093" t="s">
        <v>93</v>
      </c>
      <c r="B2093">
        <v>2021</v>
      </c>
      <c r="C2093" s="1">
        <v>11317.498</v>
      </c>
      <c r="D2093">
        <f t="shared" si="32"/>
        <v>11317498</v>
      </c>
    </row>
    <row r="2094" spans="1:4" x14ac:dyDescent="0.25">
      <c r="A2094" t="s">
        <v>93</v>
      </c>
      <c r="B2094">
        <v>2022</v>
      </c>
      <c r="C2094" s="1">
        <v>11305.647999999999</v>
      </c>
      <c r="D2094">
        <f t="shared" si="32"/>
        <v>11305648</v>
      </c>
    </row>
    <row r="2095" spans="1:4" x14ac:dyDescent="0.25">
      <c r="A2095" t="s">
        <v>94</v>
      </c>
      <c r="B2095">
        <v>2000</v>
      </c>
      <c r="C2095" s="1">
        <v>132.14699999999999</v>
      </c>
      <c r="D2095">
        <f t="shared" si="32"/>
        <v>132147</v>
      </c>
    </row>
    <row r="2096" spans="1:4" x14ac:dyDescent="0.25">
      <c r="A2096" t="s">
        <v>94</v>
      </c>
      <c r="B2096">
        <v>2001</v>
      </c>
      <c r="C2096" s="1">
        <v>130.405</v>
      </c>
      <c r="D2096">
        <f t="shared" si="32"/>
        <v>130405</v>
      </c>
    </row>
    <row r="2097" spans="1:4" x14ac:dyDescent="0.25">
      <c r="A2097" t="s">
        <v>94</v>
      </c>
      <c r="B2097">
        <v>2002</v>
      </c>
      <c r="C2097" s="1">
        <v>129.08199999999999</v>
      </c>
      <c r="D2097">
        <f t="shared" si="32"/>
        <v>129082</v>
      </c>
    </row>
    <row r="2098" spans="1:4" x14ac:dyDescent="0.25">
      <c r="A2098" t="s">
        <v>94</v>
      </c>
      <c r="B2098">
        <v>2003</v>
      </c>
      <c r="C2098" s="1">
        <v>128.422</v>
      </c>
      <c r="D2098">
        <f t="shared" si="32"/>
        <v>128422</v>
      </c>
    </row>
    <row r="2099" spans="1:4" x14ac:dyDescent="0.25">
      <c r="A2099" t="s">
        <v>94</v>
      </c>
      <c r="B2099">
        <v>2004</v>
      </c>
      <c r="C2099" s="1">
        <v>128.71299999999999</v>
      </c>
      <c r="D2099">
        <f t="shared" si="32"/>
        <v>128713</v>
      </c>
    </row>
    <row r="2100" spans="1:4" x14ac:dyDescent="0.25">
      <c r="A2100" t="s">
        <v>94</v>
      </c>
      <c r="B2100">
        <v>2005</v>
      </c>
      <c r="C2100" s="1">
        <v>130.136</v>
      </c>
      <c r="D2100">
        <f t="shared" si="32"/>
        <v>130136</v>
      </c>
    </row>
    <row r="2101" spans="1:4" x14ac:dyDescent="0.25">
      <c r="A2101" t="s">
        <v>94</v>
      </c>
      <c r="B2101">
        <v>2006</v>
      </c>
      <c r="C2101" s="1">
        <v>132.81200000000001</v>
      </c>
      <c r="D2101">
        <f t="shared" si="32"/>
        <v>132812</v>
      </c>
    </row>
    <row r="2102" spans="1:4" x14ac:dyDescent="0.25">
      <c r="A2102" t="s">
        <v>94</v>
      </c>
      <c r="B2102">
        <v>2007</v>
      </c>
      <c r="C2102" s="1">
        <v>136.57900000000001</v>
      </c>
      <c r="D2102">
        <f t="shared" si="32"/>
        <v>136579</v>
      </c>
    </row>
    <row r="2103" spans="1:4" x14ac:dyDescent="0.25">
      <c r="A2103" t="s">
        <v>94</v>
      </c>
      <c r="B2103">
        <v>2008</v>
      </c>
      <c r="C2103" s="1">
        <v>141.00399999999999</v>
      </c>
      <c r="D2103">
        <f t="shared" si="32"/>
        <v>141004</v>
      </c>
    </row>
    <row r="2104" spans="1:4" x14ac:dyDescent="0.25">
      <c r="A2104" t="s">
        <v>94</v>
      </c>
      <c r="B2104">
        <v>2009</v>
      </c>
      <c r="C2104" s="1">
        <v>145.364</v>
      </c>
      <c r="D2104">
        <f t="shared" si="32"/>
        <v>145364</v>
      </c>
    </row>
    <row r="2105" spans="1:4" x14ac:dyDescent="0.25">
      <c r="A2105" t="s">
        <v>94</v>
      </c>
      <c r="B2105">
        <v>2010</v>
      </c>
      <c r="C2105" s="1">
        <v>149.18799999999999</v>
      </c>
      <c r="D2105">
        <f t="shared" si="32"/>
        <v>149188</v>
      </c>
    </row>
    <row r="2106" spans="1:4" x14ac:dyDescent="0.25">
      <c r="A2106" t="s">
        <v>94</v>
      </c>
      <c r="B2106">
        <v>2011</v>
      </c>
      <c r="C2106" s="1">
        <v>152.309</v>
      </c>
      <c r="D2106">
        <f t="shared" si="32"/>
        <v>152309</v>
      </c>
    </row>
    <row r="2107" spans="1:4" x14ac:dyDescent="0.25">
      <c r="A2107" t="s">
        <v>94</v>
      </c>
      <c r="B2107">
        <v>2012</v>
      </c>
      <c r="C2107" s="1">
        <v>154.81200000000001</v>
      </c>
      <c r="D2107">
        <f t="shared" si="32"/>
        <v>154812</v>
      </c>
    </row>
    <row r="2108" spans="1:4" x14ac:dyDescent="0.25">
      <c r="A2108" t="s">
        <v>94</v>
      </c>
      <c r="B2108">
        <v>2013</v>
      </c>
      <c r="C2108" s="1">
        <v>156.79</v>
      </c>
      <c r="D2108">
        <f t="shared" si="32"/>
        <v>156790</v>
      </c>
    </row>
    <row r="2109" spans="1:4" x14ac:dyDescent="0.25">
      <c r="A2109" t="s">
        <v>94</v>
      </c>
      <c r="B2109">
        <v>2014</v>
      </c>
      <c r="C2109" s="1">
        <v>158.43199999999999</v>
      </c>
      <c r="D2109">
        <f t="shared" si="32"/>
        <v>158432</v>
      </c>
    </row>
    <row r="2110" spans="1:4" x14ac:dyDescent="0.25">
      <c r="A2110" t="s">
        <v>94</v>
      </c>
      <c r="B2110">
        <v>2015</v>
      </c>
      <c r="C2110" s="1">
        <v>159.85</v>
      </c>
      <c r="D2110">
        <f t="shared" si="32"/>
        <v>159850</v>
      </c>
    </row>
    <row r="2111" spans="1:4" x14ac:dyDescent="0.25">
      <c r="A2111" t="s">
        <v>94</v>
      </c>
      <c r="B2111">
        <v>2016</v>
      </c>
      <c r="C2111" s="1">
        <v>161.05500000000001</v>
      </c>
      <c r="D2111">
        <f t="shared" si="32"/>
        <v>161055</v>
      </c>
    </row>
    <row r="2112" spans="1:4" x14ac:dyDescent="0.25">
      <c r="A2112" t="s">
        <v>94</v>
      </c>
      <c r="B2112">
        <v>2017</v>
      </c>
      <c r="C2112" s="1">
        <v>161.98599999999999</v>
      </c>
      <c r="D2112">
        <f t="shared" si="32"/>
        <v>161986</v>
      </c>
    </row>
    <row r="2113" spans="1:4" x14ac:dyDescent="0.25">
      <c r="A2113" t="s">
        <v>94</v>
      </c>
      <c r="B2113">
        <v>2018</v>
      </c>
      <c r="C2113" s="1">
        <v>162.75299999999999</v>
      </c>
      <c r="D2113">
        <f t="shared" si="32"/>
        <v>162753</v>
      </c>
    </row>
    <row r="2114" spans="1:4" x14ac:dyDescent="0.25">
      <c r="A2114" t="s">
        <v>94</v>
      </c>
      <c r="B2114">
        <v>2019</v>
      </c>
      <c r="C2114" s="1">
        <v>163.423</v>
      </c>
      <c r="D2114">
        <f t="shared" si="32"/>
        <v>163423</v>
      </c>
    </row>
    <row r="2115" spans="1:4" x14ac:dyDescent="0.25">
      <c r="A2115" t="s">
        <v>94</v>
      </c>
      <c r="B2115">
        <v>2020</v>
      </c>
      <c r="C2115" s="1">
        <v>164.1</v>
      </c>
      <c r="D2115">
        <f t="shared" ref="D2115:D2178" si="33">C2115*1000</f>
        <v>164100</v>
      </c>
    </row>
    <row r="2116" spans="1:4" x14ac:dyDescent="0.25">
      <c r="A2116" t="s">
        <v>94</v>
      </c>
      <c r="B2116">
        <v>2021</v>
      </c>
      <c r="C2116" s="1">
        <v>164.79599999999999</v>
      </c>
      <c r="D2116">
        <f t="shared" si="33"/>
        <v>164796</v>
      </c>
    </row>
    <row r="2117" spans="1:4" x14ac:dyDescent="0.25">
      <c r="A2117" t="s">
        <v>94</v>
      </c>
      <c r="B2117">
        <v>2022</v>
      </c>
      <c r="C2117" s="1">
        <v>165.53100000000001</v>
      </c>
      <c r="D2117">
        <f t="shared" si="33"/>
        <v>165531</v>
      </c>
    </row>
    <row r="2118" spans="1:4" x14ac:dyDescent="0.25">
      <c r="A2118" t="s">
        <v>95</v>
      </c>
      <c r="B2118">
        <v>2000</v>
      </c>
      <c r="C2118" s="1">
        <v>943.28800000000001</v>
      </c>
      <c r="D2118">
        <f t="shared" si="33"/>
        <v>943288</v>
      </c>
    </row>
    <row r="2119" spans="1:4" x14ac:dyDescent="0.25">
      <c r="A2119" t="s">
        <v>95</v>
      </c>
      <c r="B2119">
        <v>2001</v>
      </c>
      <c r="C2119" s="1">
        <v>960.274</v>
      </c>
      <c r="D2119">
        <f t="shared" si="33"/>
        <v>960274</v>
      </c>
    </row>
    <row r="2120" spans="1:4" x14ac:dyDescent="0.25">
      <c r="A2120" t="s">
        <v>95</v>
      </c>
      <c r="B2120">
        <v>2002</v>
      </c>
      <c r="C2120" s="1">
        <v>976.96799999999996</v>
      </c>
      <c r="D2120">
        <f t="shared" si="33"/>
        <v>976968</v>
      </c>
    </row>
    <row r="2121" spans="1:4" x14ac:dyDescent="0.25">
      <c r="A2121" t="s">
        <v>95</v>
      </c>
      <c r="B2121">
        <v>2003</v>
      </c>
      <c r="C2121" s="1">
        <v>993.56200000000001</v>
      </c>
      <c r="D2121">
        <f t="shared" si="33"/>
        <v>993562</v>
      </c>
    </row>
    <row r="2122" spans="1:4" x14ac:dyDescent="0.25">
      <c r="A2122" t="s">
        <v>95</v>
      </c>
      <c r="B2122">
        <v>2004</v>
      </c>
      <c r="C2122" s="1">
        <v>1010.41</v>
      </c>
      <c r="D2122">
        <f t="shared" si="33"/>
        <v>1010410</v>
      </c>
    </row>
    <row r="2123" spans="1:4" x14ac:dyDescent="0.25">
      <c r="A2123" t="s">
        <v>95</v>
      </c>
      <c r="B2123">
        <v>2005</v>
      </c>
      <c r="C2123" s="1">
        <v>1027.6569999999999</v>
      </c>
      <c r="D2123">
        <f t="shared" si="33"/>
        <v>1027656.9999999999</v>
      </c>
    </row>
    <row r="2124" spans="1:4" x14ac:dyDescent="0.25">
      <c r="A2124" t="s">
        <v>95</v>
      </c>
      <c r="B2124">
        <v>2006</v>
      </c>
      <c r="C2124" s="1">
        <v>1045.508</v>
      </c>
      <c r="D2124">
        <f t="shared" si="33"/>
        <v>1045508</v>
      </c>
    </row>
    <row r="2125" spans="1:4" x14ac:dyDescent="0.25">
      <c r="A2125" t="s">
        <v>95</v>
      </c>
      <c r="B2125">
        <v>2007</v>
      </c>
      <c r="C2125" s="1">
        <v>1063.7080000000001</v>
      </c>
      <c r="D2125">
        <f t="shared" si="33"/>
        <v>1063708</v>
      </c>
    </row>
    <row r="2126" spans="1:4" x14ac:dyDescent="0.25">
      <c r="A2126" t="s">
        <v>95</v>
      </c>
      <c r="B2126">
        <v>2008</v>
      </c>
      <c r="C2126" s="1">
        <v>1081.568</v>
      </c>
      <c r="D2126">
        <f t="shared" si="33"/>
        <v>1081568</v>
      </c>
    </row>
    <row r="2127" spans="1:4" x14ac:dyDescent="0.25">
      <c r="A2127" t="s">
        <v>95</v>
      </c>
      <c r="B2127">
        <v>2009</v>
      </c>
      <c r="C2127" s="1">
        <v>1098.0889999999999</v>
      </c>
      <c r="D2127">
        <f t="shared" si="33"/>
        <v>1098089</v>
      </c>
    </row>
    <row r="2128" spans="1:4" x14ac:dyDescent="0.25">
      <c r="A2128" t="s">
        <v>95</v>
      </c>
      <c r="B2128">
        <v>2010</v>
      </c>
      <c r="C2128" s="1">
        <v>1112.617</v>
      </c>
      <c r="D2128">
        <f t="shared" si="33"/>
        <v>1112617</v>
      </c>
    </row>
    <row r="2129" spans="1:4" x14ac:dyDescent="0.25">
      <c r="A2129" t="s">
        <v>95</v>
      </c>
      <c r="B2129">
        <v>2011</v>
      </c>
      <c r="C2129" s="1">
        <v>1124.837</v>
      </c>
      <c r="D2129">
        <f t="shared" si="33"/>
        <v>1124837</v>
      </c>
    </row>
    <row r="2130" spans="1:4" x14ac:dyDescent="0.25">
      <c r="A2130" t="s">
        <v>95</v>
      </c>
      <c r="B2130">
        <v>2012</v>
      </c>
      <c r="C2130" s="1">
        <v>1135.046</v>
      </c>
      <c r="D2130">
        <f t="shared" si="33"/>
        <v>1135046</v>
      </c>
    </row>
    <row r="2131" spans="1:4" x14ac:dyDescent="0.25">
      <c r="A2131" t="s">
        <v>95</v>
      </c>
      <c r="B2131">
        <v>2013</v>
      </c>
      <c r="C2131" s="1">
        <v>1143.866</v>
      </c>
      <c r="D2131">
        <f t="shared" si="33"/>
        <v>1143866</v>
      </c>
    </row>
    <row r="2132" spans="1:4" x14ac:dyDescent="0.25">
      <c r="A2132" t="s">
        <v>95</v>
      </c>
      <c r="B2132">
        <v>2014</v>
      </c>
      <c r="C2132" s="1">
        <v>1152.297</v>
      </c>
      <c r="D2132">
        <f t="shared" si="33"/>
        <v>1152297</v>
      </c>
    </row>
    <row r="2133" spans="1:4" x14ac:dyDescent="0.25">
      <c r="A2133" t="s">
        <v>95</v>
      </c>
      <c r="B2133">
        <v>2015</v>
      </c>
      <c r="C2133" s="1">
        <v>1160.9870000000001</v>
      </c>
      <c r="D2133">
        <f t="shared" si="33"/>
        <v>1160987</v>
      </c>
    </row>
    <row r="2134" spans="1:4" x14ac:dyDescent="0.25">
      <c r="A2134" t="s">
        <v>95</v>
      </c>
      <c r="B2134">
        <v>2016</v>
      </c>
      <c r="C2134" s="1">
        <v>1170.1890000000001</v>
      </c>
      <c r="D2134">
        <f t="shared" si="33"/>
        <v>1170189</v>
      </c>
    </row>
    <row r="2135" spans="1:4" x14ac:dyDescent="0.25">
      <c r="A2135" t="s">
        <v>95</v>
      </c>
      <c r="B2135">
        <v>2017</v>
      </c>
      <c r="C2135" s="1">
        <v>1179.6849999999999</v>
      </c>
      <c r="D2135">
        <f t="shared" si="33"/>
        <v>1179685</v>
      </c>
    </row>
    <row r="2136" spans="1:4" x14ac:dyDescent="0.25">
      <c r="A2136" t="s">
        <v>95</v>
      </c>
      <c r="B2136">
        <v>2018</v>
      </c>
      <c r="C2136" s="1">
        <v>1189.2619999999999</v>
      </c>
      <c r="D2136">
        <f t="shared" si="33"/>
        <v>1189262</v>
      </c>
    </row>
    <row r="2137" spans="1:4" x14ac:dyDescent="0.25">
      <c r="A2137" t="s">
        <v>95</v>
      </c>
      <c r="B2137">
        <v>2019</v>
      </c>
      <c r="C2137" s="1">
        <v>1198.5740000000001</v>
      </c>
      <c r="D2137">
        <f t="shared" si="33"/>
        <v>1198574</v>
      </c>
    </row>
    <row r="2138" spans="1:4" x14ac:dyDescent="0.25">
      <c r="A2138" t="s">
        <v>95</v>
      </c>
      <c r="B2138">
        <v>2020</v>
      </c>
      <c r="C2138" s="1">
        <v>1207.3610000000001</v>
      </c>
      <c r="D2138">
        <f t="shared" si="33"/>
        <v>1207361</v>
      </c>
    </row>
    <row r="2139" spans="1:4" x14ac:dyDescent="0.25">
      <c r="A2139" t="s">
        <v>95</v>
      </c>
      <c r="B2139">
        <v>2021</v>
      </c>
      <c r="C2139" s="1">
        <v>1215.588</v>
      </c>
      <c r="D2139">
        <f t="shared" si="33"/>
        <v>1215588</v>
      </c>
    </row>
    <row r="2140" spans="1:4" x14ac:dyDescent="0.25">
      <c r="A2140" t="s">
        <v>95</v>
      </c>
      <c r="B2140">
        <v>2022</v>
      </c>
      <c r="C2140" s="1">
        <v>1223.3900000000001</v>
      </c>
      <c r="D2140">
        <f t="shared" si="33"/>
        <v>1223390</v>
      </c>
    </row>
    <row r="2141" spans="1:4" x14ac:dyDescent="0.25">
      <c r="A2141" t="s">
        <v>96</v>
      </c>
      <c r="B2141">
        <v>2000</v>
      </c>
      <c r="C2141" s="1">
        <v>10289.374</v>
      </c>
      <c r="D2141">
        <f t="shared" si="33"/>
        <v>10289374</v>
      </c>
    </row>
    <row r="2142" spans="1:4" x14ac:dyDescent="0.25">
      <c r="A2142" t="s">
        <v>96</v>
      </c>
      <c r="B2142">
        <v>2001</v>
      </c>
      <c r="C2142" s="1">
        <v>10271.019</v>
      </c>
      <c r="D2142">
        <f t="shared" si="33"/>
        <v>10271019</v>
      </c>
    </row>
    <row r="2143" spans="1:4" x14ac:dyDescent="0.25">
      <c r="A2143" t="s">
        <v>96</v>
      </c>
      <c r="B2143">
        <v>2002</v>
      </c>
      <c r="C2143" s="1">
        <v>10252.263999999999</v>
      </c>
      <c r="D2143">
        <f t="shared" si="33"/>
        <v>10252264</v>
      </c>
    </row>
    <row r="2144" spans="1:4" x14ac:dyDescent="0.25">
      <c r="A2144" t="s">
        <v>96</v>
      </c>
      <c r="B2144">
        <v>2003</v>
      </c>
      <c r="C2144" s="1">
        <v>10239.130999999999</v>
      </c>
      <c r="D2144">
        <f t="shared" si="33"/>
        <v>10239131</v>
      </c>
    </row>
    <row r="2145" spans="1:4" x14ac:dyDescent="0.25">
      <c r="A2145" t="s">
        <v>96</v>
      </c>
      <c r="B2145">
        <v>2004</v>
      </c>
      <c r="C2145" s="1">
        <v>10239.444</v>
      </c>
      <c r="D2145">
        <f t="shared" si="33"/>
        <v>10239444</v>
      </c>
    </row>
    <row r="2146" spans="1:4" x14ac:dyDescent="0.25">
      <c r="A2146" t="s">
        <v>96</v>
      </c>
      <c r="B2146">
        <v>2005</v>
      </c>
      <c r="C2146" s="1">
        <v>10258.165000000001</v>
      </c>
      <c r="D2146">
        <f t="shared" si="33"/>
        <v>10258165</v>
      </c>
    </row>
    <row r="2147" spans="1:4" x14ac:dyDescent="0.25">
      <c r="A2147" t="s">
        <v>96</v>
      </c>
      <c r="B2147">
        <v>2006</v>
      </c>
      <c r="C2147" s="1">
        <v>10298.609</v>
      </c>
      <c r="D2147">
        <f t="shared" si="33"/>
        <v>10298609</v>
      </c>
    </row>
    <row r="2148" spans="1:4" x14ac:dyDescent="0.25">
      <c r="A2148" t="s">
        <v>96</v>
      </c>
      <c r="B2148">
        <v>2007</v>
      </c>
      <c r="C2148" s="1">
        <v>10357.535</v>
      </c>
      <c r="D2148">
        <f t="shared" si="33"/>
        <v>10357535</v>
      </c>
    </row>
    <row r="2149" spans="1:4" x14ac:dyDescent="0.25">
      <c r="A2149" t="s">
        <v>96</v>
      </c>
      <c r="B2149">
        <v>2008</v>
      </c>
      <c r="C2149" s="1">
        <v>10425.267</v>
      </c>
      <c r="D2149">
        <f t="shared" si="33"/>
        <v>10425267</v>
      </c>
    </row>
    <row r="2150" spans="1:4" x14ac:dyDescent="0.25">
      <c r="A2150" t="s">
        <v>96</v>
      </c>
      <c r="B2150">
        <v>2009</v>
      </c>
      <c r="C2150" s="1">
        <v>10488.155000000001</v>
      </c>
      <c r="D2150">
        <f t="shared" si="33"/>
        <v>10488155</v>
      </c>
    </row>
    <row r="2151" spans="1:4" x14ac:dyDescent="0.25">
      <c r="A2151" t="s">
        <v>96</v>
      </c>
      <c r="B2151">
        <v>2010</v>
      </c>
      <c r="C2151" s="1">
        <v>10536.513999999999</v>
      </c>
      <c r="D2151">
        <f t="shared" si="33"/>
        <v>10536514</v>
      </c>
    </row>
    <row r="2152" spans="1:4" x14ac:dyDescent="0.25">
      <c r="A2152" t="s">
        <v>96</v>
      </c>
      <c r="B2152">
        <v>2011</v>
      </c>
      <c r="C2152" s="1">
        <v>10566.512000000001</v>
      </c>
      <c r="D2152">
        <f t="shared" si="33"/>
        <v>10566512</v>
      </c>
    </row>
    <row r="2153" spans="1:4" x14ac:dyDescent="0.25">
      <c r="A2153" t="s">
        <v>96</v>
      </c>
      <c r="B2153">
        <v>2012</v>
      </c>
      <c r="C2153" s="1">
        <v>10581.302</v>
      </c>
      <c r="D2153">
        <f t="shared" si="33"/>
        <v>10581302</v>
      </c>
    </row>
    <row r="2154" spans="1:4" x14ac:dyDescent="0.25">
      <c r="A2154" t="s">
        <v>96</v>
      </c>
      <c r="B2154">
        <v>2013</v>
      </c>
      <c r="C2154" s="1">
        <v>10586.529</v>
      </c>
      <c r="D2154">
        <f t="shared" si="33"/>
        <v>10586529</v>
      </c>
    </row>
    <row r="2155" spans="1:4" x14ac:dyDescent="0.25">
      <c r="A2155" t="s">
        <v>96</v>
      </c>
      <c r="B2155">
        <v>2014</v>
      </c>
      <c r="C2155" s="1">
        <v>10591.103999999999</v>
      </c>
      <c r="D2155">
        <f t="shared" si="33"/>
        <v>10591104</v>
      </c>
    </row>
    <row r="2156" spans="1:4" x14ac:dyDescent="0.25">
      <c r="A2156" t="s">
        <v>96</v>
      </c>
      <c r="B2156">
        <v>2015</v>
      </c>
      <c r="C2156" s="1">
        <v>10601.39</v>
      </c>
      <c r="D2156">
        <f t="shared" si="33"/>
        <v>10601390</v>
      </c>
    </row>
    <row r="2157" spans="1:4" x14ac:dyDescent="0.25">
      <c r="A2157" t="s">
        <v>96</v>
      </c>
      <c r="B2157">
        <v>2016</v>
      </c>
      <c r="C2157" s="1">
        <v>10618.868</v>
      </c>
      <c r="D2157">
        <f t="shared" si="33"/>
        <v>10618868</v>
      </c>
    </row>
    <row r="2158" spans="1:4" x14ac:dyDescent="0.25">
      <c r="A2158" t="s">
        <v>96</v>
      </c>
      <c r="B2158">
        <v>2017</v>
      </c>
      <c r="C2158" s="1">
        <v>10641.031999999999</v>
      </c>
      <c r="D2158">
        <f t="shared" si="33"/>
        <v>10641032</v>
      </c>
    </row>
    <row r="2159" spans="1:4" x14ac:dyDescent="0.25">
      <c r="A2159" t="s">
        <v>96</v>
      </c>
      <c r="B2159">
        <v>2018</v>
      </c>
      <c r="C2159" s="1">
        <v>10665.679</v>
      </c>
      <c r="D2159">
        <f t="shared" si="33"/>
        <v>10665679</v>
      </c>
    </row>
    <row r="2160" spans="1:4" x14ac:dyDescent="0.25">
      <c r="A2160" t="s">
        <v>96</v>
      </c>
      <c r="B2160">
        <v>2019</v>
      </c>
      <c r="C2160" s="1">
        <v>10689.213</v>
      </c>
      <c r="D2160">
        <f t="shared" si="33"/>
        <v>10689213</v>
      </c>
    </row>
    <row r="2161" spans="1:4" x14ac:dyDescent="0.25">
      <c r="A2161" t="s">
        <v>96</v>
      </c>
      <c r="B2161">
        <v>2020</v>
      </c>
      <c r="C2161" s="1">
        <v>10708.982</v>
      </c>
      <c r="D2161">
        <f t="shared" si="33"/>
        <v>10708982</v>
      </c>
    </row>
    <row r="2162" spans="1:4" x14ac:dyDescent="0.25">
      <c r="A2162" t="s">
        <v>96</v>
      </c>
      <c r="B2162">
        <v>2021</v>
      </c>
      <c r="C2162" s="1">
        <v>10724.553</v>
      </c>
      <c r="D2162">
        <f t="shared" si="33"/>
        <v>10724553</v>
      </c>
    </row>
    <row r="2163" spans="1:4" x14ac:dyDescent="0.25">
      <c r="A2163" t="s">
        <v>96</v>
      </c>
      <c r="B2163">
        <v>2022</v>
      </c>
      <c r="C2163" s="1">
        <v>10736.781999999999</v>
      </c>
      <c r="D2163">
        <f t="shared" si="33"/>
        <v>10736782</v>
      </c>
    </row>
    <row r="2164" spans="1:4" x14ac:dyDescent="0.25">
      <c r="A2164" t="s">
        <v>97</v>
      </c>
      <c r="B2164">
        <v>2000</v>
      </c>
      <c r="C2164" s="1">
        <v>16454.66</v>
      </c>
      <c r="D2164">
        <f t="shared" si="33"/>
        <v>16454660</v>
      </c>
    </row>
    <row r="2165" spans="1:4" x14ac:dyDescent="0.25">
      <c r="A2165" t="s">
        <v>97</v>
      </c>
      <c r="B2165">
        <v>2001</v>
      </c>
      <c r="C2165" s="1">
        <v>16853.026999999998</v>
      </c>
      <c r="D2165">
        <f t="shared" si="33"/>
        <v>16853027</v>
      </c>
    </row>
    <row r="2166" spans="1:4" x14ac:dyDescent="0.25">
      <c r="A2166" t="s">
        <v>97</v>
      </c>
      <c r="B2166">
        <v>2002</v>
      </c>
      <c r="C2166" s="1">
        <v>17231.539000000001</v>
      </c>
      <c r="D2166">
        <f t="shared" si="33"/>
        <v>17231539</v>
      </c>
    </row>
    <row r="2167" spans="1:4" x14ac:dyDescent="0.25">
      <c r="A2167" t="s">
        <v>97</v>
      </c>
      <c r="B2167">
        <v>2003</v>
      </c>
      <c r="C2167" s="1">
        <v>17599.613000000001</v>
      </c>
      <c r="D2167">
        <f t="shared" si="33"/>
        <v>17599613</v>
      </c>
    </row>
    <row r="2168" spans="1:4" x14ac:dyDescent="0.25">
      <c r="A2168" t="s">
        <v>97</v>
      </c>
      <c r="B2168">
        <v>2004</v>
      </c>
      <c r="C2168" s="1">
        <v>17970.492999999999</v>
      </c>
      <c r="D2168">
        <f t="shared" si="33"/>
        <v>17970493</v>
      </c>
    </row>
    <row r="2169" spans="1:4" x14ac:dyDescent="0.25">
      <c r="A2169" t="s">
        <v>97</v>
      </c>
      <c r="B2169">
        <v>2005</v>
      </c>
      <c r="C2169" s="1">
        <v>18354.512999999999</v>
      </c>
      <c r="D2169">
        <f t="shared" si="33"/>
        <v>18354513</v>
      </c>
    </row>
    <row r="2170" spans="1:4" x14ac:dyDescent="0.25">
      <c r="A2170" t="s">
        <v>97</v>
      </c>
      <c r="B2170">
        <v>2006</v>
      </c>
      <c r="C2170" s="1">
        <v>18754.914000000001</v>
      </c>
      <c r="D2170">
        <f t="shared" si="33"/>
        <v>18754914</v>
      </c>
    </row>
    <row r="2171" spans="1:4" x14ac:dyDescent="0.25">
      <c r="A2171" t="s">
        <v>97</v>
      </c>
      <c r="B2171">
        <v>2007</v>
      </c>
      <c r="C2171" s="1">
        <v>19171.25</v>
      </c>
      <c r="D2171">
        <f t="shared" si="33"/>
        <v>19171250</v>
      </c>
    </row>
    <row r="2172" spans="1:4" x14ac:dyDescent="0.25">
      <c r="A2172" t="s">
        <v>97</v>
      </c>
      <c r="B2172">
        <v>2008</v>
      </c>
      <c r="C2172" s="1">
        <v>19605.567999999999</v>
      </c>
      <c r="D2172">
        <f t="shared" si="33"/>
        <v>19605568</v>
      </c>
    </row>
    <row r="2173" spans="1:4" x14ac:dyDescent="0.25">
      <c r="A2173" t="s">
        <v>97</v>
      </c>
      <c r="B2173">
        <v>2009</v>
      </c>
      <c r="C2173" s="1">
        <v>20059.147000000001</v>
      </c>
      <c r="D2173">
        <f t="shared" si="33"/>
        <v>20059147</v>
      </c>
    </row>
    <row r="2174" spans="1:4" x14ac:dyDescent="0.25">
      <c r="A2174" t="s">
        <v>97</v>
      </c>
      <c r="B2174">
        <v>2010</v>
      </c>
      <c r="C2174" s="1">
        <v>20532.944</v>
      </c>
      <c r="D2174">
        <f t="shared" si="33"/>
        <v>20532944</v>
      </c>
    </row>
    <row r="2175" spans="1:4" x14ac:dyDescent="0.25">
      <c r="A2175" t="s">
        <v>97</v>
      </c>
      <c r="B2175">
        <v>2011</v>
      </c>
      <c r="C2175" s="1">
        <v>21028.651999999998</v>
      </c>
      <c r="D2175">
        <f t="shared" si="33"/>
        <v>21028652</v>
      </c>
    </row>
    <row r="2176" spans="1:4" x14ac:dyDescent="0.25">
      <c r="A2176" t="s">
        <v>97</v>
      </c>
      <c r="B2176">
        <v>2012</v>
      </c>
      <c r="C2176" s="1">
        <v>21547.187999999998</v>
      </c>
      <c r="D2176">
        <f t="shared" si="33"/>
        <v>21547188</v>
      </c>
    </row>
    <row r="2177" spans="1:4" x14ac:dyDescent="0.25">
      <c r="A2177" t="s">
        <v>97</v>
      </c>
      <c r="B2177">
        <v>2013</v>
      </c>
      <c r="C2177" s="1">
        <v>22087.506000000001</v>
      </c>
      <c r="D2177">
        <f t="shared" si="33"/>
        <v>22087506</v>
      </c>
    </row>
    <row r="2178" spans="1:4" x14ac:dyDescent="0.25">
      <c r="A2178" t="s">
        <v>97</v>
      </c>
      <c r="B2178">
        <v>2014</v>
      </c>
      <c r="C2178" s="1">
        <v>22647.671999999999</v>
      </c>
      <c r="D2178">
        <f t="shared" si="33"/>
        <v>22647672</v>
      </c>
    </row>
    <row r="2179" spans="1:4" x14ac:dyDescent="0.25">
      <c r="A2179" t="s">
        <v>97</v>
      </c>
      <c r="B2179">
        <v>2015</v>
      </c>
      <c r="C2179" s="1">
        <v>23226.148000000001</v>
      </c>
      <c r="D2179">
        <f t="shared" ref="D2179:D2242" si="34">C2179*1000</f>
        <v>23226148</v>
      </c>
    </row>
    <row r="2180" spans="1:4" x14ac:dyDescent="0.25">
      <c r="A2180" t="s">
        <v>97</v>
      </c>
      <c r="B2180">
        <v>2016</v>
      </c>
      <c r="C2180" s="1">
        <v>23822.725999999999</v>
      </c>
      <c r="D2180">
        <f t="shared" si="34"/>
        <v>23822726</v>
      </c>
    </row>
    <row r="2181" spans="1:4" x14ac:dyDescent="0.25">
      <c r="A2181" t="s">
        <v>97</v>
      </c>
      <c r="B2181">
        <v>2017</v>
      </c>
      <c r="C2181" s="1">
        <v>24437.474999999999</v>
      </c>
      <c r="D2181">
        <f t="shared" si="34"/>
        <v>24437475</v>
      </c>
    </row>
    <row r="2182" spans="1:4" x14ac:dyDescent="0.25">
      <c r="A2182" t="s">
        <v>97</v>
      </c>
      <c r="B2182">
        <v>2018</v>
      </c>
      <c r="C2182" s="1">
        <v>25069.225999999999</v>
      </c>
      <c r="D2182">
        <f t="shared" si="34"/>
        <v>25069226</v>
      </c>
    </row>
    <row r="2183" spans="1:4" x14ac:dyDescent="0.25">
      <c r="A2183" t="s">
        <v>97</v>
      </c>
      <c r="B2183">
        <v>2019</v>
      </c>
      <c r="C2183" s="1">
        <v>25716.554</v>
      </c>
      <c r="D2183">
        <f t="shared" si="34"/>
        <v>25716554</v>
      </c>
    </row>
    <row r="2184" spans="1:4" x14ac:dyDescent="0.25">
      <c r="A2184" t="s">
        <v>97</v>
      </c>
      <c r="B2184">
        <v>2020</v>
      </c>
      <c r="C2184" s="1">
        <v>26378.275000000001</v>
      </c>
      <c r="D2184">
        <f t="shared" si="34"/>
        <v>26378275</v>
      </c>
    </row>
    <row r="2185" spans="1:4" x14ac:dyDescent="0.25">
      <c r="A2185" t="s">
        <v>97</v>
      </c>
      <c r="B2185">
        <v>2021</v>
      </c>
      <c r="C2185" s="1">
        <v>27053.629000000001</v>
      </c>
      <c r="D2185">
        <f t="shared" si="34"/>
        <v>27053629</v>
      </c>
    </row>
    <row r="2186" spans="1:4" x14ac:dyDescent="0.25">
      <c r="A2186" t="s">
        <v>97</v>
      </c>
      <c r="B2186">
        <v>2022</v>
      </c>
      <c r="C2186" s="1">
        <v>27742.300999999999</v>
      </c>
      <c r="D2186">
        <f t="shared" si="34"/>
        <v>27742301</v>
      </c>
    </row>
    <row r="2187" spans="1:4" x14ac:dyDescent="0.25">
      <c r="A2187" t="s">
        <v>98</v>
      </c>
      <c r="B2187">
        <v>2000</v>
      </c>
      <c r="C2187" s="1">
        <v>22929.078000000001</v>
      </c>
      <c r="D2187">
        <f t="shared" si="34"/>
        <v>22929078</v>
      </c>
    </row>
    <row r="2188" spans="1:4" x14ac:dyDescent="0.25">
      <c r="A2188" t="s">
        <v>98</v>
      </c>
      <c r="B2188">
        <v>2001</v>
      </c>
      <c r="C2188" s="1">
        <v>23132.982</v>
      </c>
      <c r="D2188">
        <f t="shared" si="34"/>
        <v>23132982</v>
      </c>
    </row>
    <row r="2189" spans="1:4" x14ac:dyDescent="0.25">
      <c r="A2189" t="s">
        <v>98</v>
      </c>
      <c r="B2189">
        <v>2002</v>
      </c>
      <c r="C2189" s="1">
        <v>23339.453000000001</v>
      </c>
      <c r="D2189">
        <f t="shared" si="34"/>
        <v>23339453</v>
      </c>
    </row>
    <row r="2190" spans="1:4" x14ac:dyDescent="0.25">
      <c r="A2190" t="s">
        <v>98</v>
      </c>
      <c r="B2190">
        <v>2003</v>
      </c>
      <c r="C2190" s="1">
        <v>23542.434000000001</v>
      </c>
      <c r="D2190">
        <f t="shared" si="34"/>
        <v>23542434</v>
      </c>
    </row>
    <row r="2191" spans="1:4" x14ac:dyDescent="0.25">
      <c r="A2191" t="s">
        <v>98</v>
      </c>
      <c r="B2191">
        <v>2004</v>
      </c>
      <c r="C2191" s="1">
        <v>23732.74</v>
      </c>
      <c r="D2191">
        <f t="shared" si="34"/>
        <v>23732740</v>
      </c>
    </row>
    <row r="2192" spans="1:4" x14ac:dyDescent="0.25">
      <c r="A2192" t="s">
        <v>98</v>
      </c>
      <c r="B2192">
        <v>2005</v>
      </c>
      <c r="C2192" s="1">
        <v>23904.167000000001</v>
      </c>
      <c r="D2192">
        <f t="shared" si="34"/>
        <v>23904167</v>
      </c>
    </row>
    <row r="2193" spans="1:4" x14ac:dyDescent="0.25">
      <c r="A2193" t="s">
        <v>98</v>
      </c>
      <c r="B2193">
        <v>2006</v>
      </c>
      <c r="C2193" s="1">
        <v>24054.866000000002</v>
      </c>
      <c r="D2193">
        <f t="shared" si="34"/>
        <v>24054866</v>
      </c>
    </row>
    <row r="2194" spans="1:4" x14ac:dyDescent="0.25">
      <c r="A2194" t="s">
        <v>98</v>
      </c>
      <c r="B2194">
        <v>2007</v>
      </c>
      <c r="C2194" s="1">
        <v>24188.33</v>
      </c>
      <c r="D2194">
        <f t="shared" si="34"/>
        <v>24188330</v>
      </c>
    </row>
    <row r="2195" spans="1:4" x14ac:dyDescent="0.25">
      <c r="A2195" t="s">
        <v>98</v>
      </c>
      <c r="B2195">
        <v>2008</v>
      </c>
      <c r="C2195" s="1">
        <v>24310.143</v>
      </c>
      <c r="D2195">
        <f t="shared" si="34"/>
        <v>24310143</v>
      </c>
    </row>
    <row r="2196" spans="1:4" x14ac:dyDescent="0.25">
      <c r="A2196" t="s">
        <v>98</v>
      </c>
      <c r="B2196">
        <v>2009</v>
      </c>
      <c r="C2196" s="1">
        <v>24428.34</v>
      </c>
      <c r="D2196">
        <f t="shared" si="34"/>
        <v>24428340</v>
      </c>
    </row>
    <row r="2197" spans="1:4" x14ac:dyDescent="0.25">
      <c r="A2197" t="s">
        <v>98</v>
      </c>
      <c r="B2197">
        <v>2010</v>
      </c>
      <c r="C2197" s="1">
        <v>24548.84</v>
      </c>
      <c r="D2197">
        <f t="shared" si="34"/>
        <v>24548840</v>
      </c>
    </row>
    <row r="2198" spans="1:4" x14ac:dyDescent="0.25">
      <c r="A2198" t="s">
        <v>98</v>
      </c>
      <c r="B2198">
        <v>2011</v>
      </c>
      <c r="C2198" s="1">
        <v>24673.392</v>
      </c>
      <c r="D2198">
        <f t="shared" si="34"/>
        <v>24673392</v>
      </c>
    </row>
    <row r="2199" spans="1:4" x14ac:dyDescent="0.25">
      <c r="A2199" t="s">
        <v>98</v>
      </c>
      <c r="B2199">
        <v>2012</v>
      </c>
      <c r="C2199" s="1">
        <v>24800.637999999999</v>
      </c>
      <c r="D2199">
        <f t="shared" si="34"/>
        <v>24800638</v>
      </c>
    </row>
    <row r="2200" spans="1:4" x14ac:dyDescent="0.25">
      <c r="A2200" t="s">
        <v>98</v>
      </c>
      <c r="B2200">
        <v>2013</v>
      </c>
      <c r="C2200" s="1">
        <v>24929.5</v>
      </c>
      <c r="D2200">
        <f t="shared" si="34"/>
        <v>24929500</v>
      </c>
    </row>
    <row r="2201" spans="1:4" x14ac:dyDescent="0.25">
      <c r="A2201" t="s">
        <v>98</v>
      </c>
      <c r="B2201">
        <v>2014</v>
      </c>
      <c r="C2201" s="1">
        <v>25057.793000000001</v>
      </c>
      <c r="D2201">
        <f t="shared" si="34"/>
        <v>25057793</v>
      </c>
    </row>
    <row r="2202" spans="1:4" x14ac:dyDescent="0.25">
      <c r="A2202" t="s">
        <v>98</v>
      </c>
      <c r="B2202">
        <v>2015</v>
      </c>
      <c r="C2202" s="1">
        <v>25183.831999999999</v>
      </c>
      <c r="D2202">
        <f t="shared" si="34"/>
        <v>25183832</v>
      </c>
    </row>
    <row r="2203" spans="1:4" x14ac:dyDescent="0.25">
      <c r="A2203" t="s">
        <v>98</v>
      </c>
      <c r="B2203">
        <v>2016</v>
      </c>
      <c r="C2203" s="1">
        <v>25307.665000000001</v>
      </c>
      <c r="D2203">
        <f t="shared" si="34"/>
        <v>25307665</v>
      </c>
    </row>
    <row r="2204" spans="1:4" x14ac:dyDescent="0.25">
      <c r="A2204" t="s">
        <v>98</v>
      </c>
      <c r="B2204">
        <v>2017</v>
      </c>
      <c r="C2204" s="1">
        <v>25429.815999999999</v>
      </c>
      <c r="D2204">
        <f t="shared" si="34"/>
        <v>25429816</v>
      </c>
    </row>
    <row r="2205" spans="1:4" x14ac:dyDescent="0.25">
      <c r="A2205" t="s">
        <v>98</v>
      </c>
      <c r="B2205">
        <v>2018</v>
      </c>
      <c r="C2205" s="1">
        <v>25549.606</v>
      </c>
      <c r="D2205">
        <f t="shared" si="34"/>
        <v>25549606</v>
      </c>
    </row>
    <row r="2206" spans="1:4" x14ac:dyDescent="0.25">
      <c r="A2206" t="s">
        <v>98</v>
      </c>
      <c r="B2206">
        <v>2019</v>
      </c>
      <c r="C2206" s="1">
        <v>25666.157999999999</v>
      </c>
      <c r="D2206">
        <f t="shared" si="34"/>
        <v>25666158</v>
      </c>
    </row>
    <row r="2207" spans="1:4" x14ac:dyDescent="0.25">
      <c r="A2207" t="s">
        <v>98</v>
      </c>
      <c r="B2207">
        <v>2020</v>
      </c>
      <c r="C2207" s="1">
        <v>25778.814999999999</v>
      </c>
      <c r="D2207">
        <f t="shared" si="34"/>
        <v>25778815</v>
      </c>
    </row>
    <row r="2208" spans="1:4" x14ac:dyDescent="0.25">
      <c r="A2208" t="s">
        <v>98</v>
      </c>
      <c r="B2208">
        <v>2021</v>
      </c>
      <c r="C2208" s="1">
        <v>25887.044999999998</v>
      </c>
      <c r="D2208">
        <f t="shared" si="34"/>
        <v>25887045</v>
      </c>
    </row>
    <row r="2209" spans="1:4" x14ac:dyDescent="0.25">
      <c r="A2209" t="s">
        <v>98</v>
      </c>
      <c r="B2209">
        <v>2022</v>
      </c>
      <c r="C2209" s="1">
        <v>25990.674999999999</v>
      </c>
      <c r="D2209">
        <f t="shared" si="34"/>
        <v>25990675</v>
      </c>
    </row>
    <row r="2210" spans="1:4" x14ac:dyDescent="0.25">
      <c r="A2210" t="s">
        <v>99</v>
      </c>
      <c r="B2210">
        <v>2000</v>
      </c>
      <c r="C2210" s="1">
        <v>47105.83</v>
      </c>
      <c r="D2210">
        <f t="shared" si="34"/>
        <v>47105830</v>
      </c>
    </row>
    <row r="2211" spans="1:4" x14ac:dyDescent="0.25">
      <c r="A2211" t="s">
        <v>99</v>
      </c>
      <c r="B2211">
        <v>2001</v>
      </c>
      <c r="C2211" s="1">
        <v>48428.534</v>
      </c>
      <c r="D2211">
        <f t="shared" si="34"/>
        <v>48428534</v>
      </c>
    </row>
    <row r="2212" spans="1:4" x14ac:dyDescent="0.25">
      <c r="A2212" t="s">
        <v>99</v>
      </c>
      <c r="B2212">
        <v>2002</v>
      </c>
      <c r="C2212" s="1">
        <v>49871.67</v>
      </c>
      <c r="D2212">
        <f t="shared" si="34"/>
        <v>49871670</v>
      </c>
    </row>
    <row r="2213" spans="1:4" x14ac:dyDescent="0.25">
      <c r="A2213" t="s">
        <v>99</v>
      </c>
      <c r="B2213">
        <v>2003</v>
      </c>
      <c r="C2213" s="1">
        <v>51425.582999999999</v>
      </c>
      <c r="D2213">
        <f t="shared" si="34"/>
        <v>51425583</v>
      </c>
    </row>
    <row r="2214" spans="1:4" x14ac:dyDescent="0.25">
      <c r="A2214" t="s">
        <v>99</v>
      </c>
      <c r="B2214">
        <v>2004</v>
      </c>
      <c r="C2214" s="1">
        <v>53068.868999999999</v>
      </c>
      <c r="D2214">
        <f t="shared" si="34"/>
        <v>53068869</v>
      </c>
    </row>
    <row r="2215" spans="1:4" x14ac:dyDescent="0.25">
      <c r="A2215" t="s">
        <v>99</v>
      </c>
      <c r="B2215">
        <v>2005</v>
      </c>
      <c r="C2215" s="1">
        <v>54785.894</v>
      </c>
      <c r="D2215">
        <f t="shared" si="34"/>
        <v>54785894</v>
      </c>
    </row>
    <row r="2216" spans="1:4" x14ac:dyDescent="0.25">
      <c r="A2216" t="s">
        <v>99</v>
      </c>
      <c r="B2216">
        <v>2006</v>
      </c>
      <c r="C2216" s="1">
        <v>56578.046000000002</v>
      </c>
      <c r="D2216">
        <f t="shared" si="34"/>
        <v>56578046</v>
      </c>
    </row>
    <row r="2217" spans="1:4" x14ac:dyDescent="0.25">
      <c r="A2217" t="s">
        <v>99</v>
      </c>
      <c r="B2217">
        <v>2007</v>
      </c>
      <c r="C2217" s="1">
        <v>58453.686999999998</v>
      </c>
      <c r="D2217">
        <f t="shared" si="34"/>
        <v>58453687</v>
      </c>
    </row>
    <row r="2218" spans="1:4" x14ac:dyDescent="0.25">
      <c r="A2218" t="s">
        <v>99</v>
      </c>
      <c r="B2218">
        <v>2008</v>
      </c>
      <c r="C2218" s="1">
        <v>60411.195</v>
      </c>
      <c r="D2218">
        <f t="shared" si="34"/>
        <v>60411195</v>
      </c>
    </row>
    <row r="2219" spans="1:4" x14ac:dyDescent="0.25">
      <c r="A2219" t="s">
        <v>99</v>
      </c>
      <c r="B2219">
        <v>2009</v>
      </c>
      <c r="C2219" s="1">
        <v>62448.572</v>
      </c>
      <c r="D2219">
        <f t="shared" si="34"/>
        <v>62448572</v>
      </c>
    </row>
    <row r="2220" spans="1:4" x14ac:dyDescent="0.25">
      <c r="A2220" t="s">
        <v>99</v>
      </c>
      <c r="B2220">
        <v>2010</v>
      </c>
      <c r="C2220" s="1">
        <v>64563.853000000003</v>
      </c>
      <c r="D2220">
        <f t="shared" si="34"/>
        <v>64563853</v>
      </c>
    </row>
    <row r="2221" spans="1:4" x14ac:dyDescent="0.25">
      <c r="A2221" t="s">
        <v>99</v>
      </c>
      <c r="B2221">
        <v>2011</v>
      </c>
      <c r="C2221" s="1">
        <v>66755.150999999998</v>
      </c>
      <c r="D2221">
        <f t="shared" si="34"/>
        <v>66755151</v>
      </c>
    </row>
    <row r="2222" spans="1:4" x14ac:dyDescent="0.25">
      <c r="A2222" t="s">
        <v>99</v>
      </c>
      <c r="B2222">
        <v>2012</v>
      </c>
      <c r="C2222" s="1">
        <v>69020.748999999996</v>
      </c>
      <c r="D2222">
        <f t="shared" si="34"/>
        <v>69020749</v>
      </c>
    </row>
    <row r="2223" spans="1:4" x14ac:dyDescent="0.25">
      <c r="A2223" t="s">
        <v>99</v>
      </c>
      <c r="B2223">
        <v>2013</v>
      </c>
      <c r="C2223" s="1">
        <v>71358.804000000004</v>
      </c>
      <c r="D2223">
        <f t="shared" si="34"/>
        <v>71358804</v>
      </c>
    </row>
    <row r="2224" spans="1:4" x14ac:dyDescent="0.25">
      <c r="A2224" t="s">
        <v>99</v>
      </c>
      <c r="B2224">
        <v>2014</v>
      </c>
      <c r="C2224" s="1">
        <v>73767.445000000007</v>
      </c>
      <c r="D2224">
        <f t="shared" si="34"/>
        <v>73767445</v>
      </c>
    </row>
    <row r="2225" spans="1:4" x14ac:dyDescent="0.25">
      <c r="A2225" t="s">
        <v>99</v>
      </c>
      <c r="B2225">
        <v>2015</v>
      </c>
      <c r="C2225" s="1">
        <v>76244.532000000007</v>
      </c>
      <c r="D2225">
        <f t="shared" si="34"/>
        <v>76244532</v>
      </c>
    </row>
    <row r="2226" spans="1:4" x14ac:dyDescent="0.25">
      <c r="A2226" t="s">
        <v>99</v>
      </c>
      <c r="B2226">
        <v>2016</v>
      </c>
      <c r="C2226" s="1">
        <v>78789.13</v>
      </c>
      <c r="D2226">
        <f t="shared" si="34"/>
        <v>78789130</v>
      </c>
    </row>
    <row r="2227" spans="1:4" x14ac:dyDescent="0.25">
      <c r="A2227" t="s">
        <v>99</v>
      </c>
      <c r="B2227">
        <v>2017</v>
      </c>
      <c r="C2227" s="1">
        <v>81398.764999999999</v>
      </c>
      <c r="D2227">
        <f t="shared" si="34"/>
        <v>81398765</v>
      </c>
    </row>
    <row r="2228" spans="1:4" x14ac:dyDescent="0.25">
      <c r="A2228" t="s">
        <v>99</v>
      </c>
      <c r="B2228">
        <v>2018</v>
      </c>
      <c r="C2228" s="1">
        <v>84068.092000000004</v>
      </c>
      <c r="D2228">
        <f t="shared" si="34"/>
        <v>84068092</v>
      </c>
    </row>
    <row r="2229" spans="1:4" x14ac:dyDescent="0.25">
      <c r="A2229" t="s">
        <v>99</v>
      </c>
      <c r="B2229">
        <v>2019</v>
      </c>
      <c r="C2229" s="1">
        <v>86790.567999999999</v>
      </c>
      <c r="D2229">
        <f t="shared" si="34"/>
        <v>86790568</v>
      </c>
    </row>
    <row r="2230" spans="1:4" x14ac:dyDescent="0.25">
      <c r="A2230" t="s">
        <v>99</v>
      </c>
      <c r="B2230">
        <v>2020</v>
      </c>
      <c r="C2230" s="1">
        <v>89561.403999999995</v>
      </c>
      <c r="D2230">
        <f t="shared" si="34"/>
        <v>89561404</v>
      </c>
    </row>
    <row r="2231" spans="1:4" x14ac:dyDescent="0.25">
      <c r="A2231" t="s">
        <v>99</v>
      </c>
      <c r="B2231">
        <v>2021</v>
      </c>
      <c r="C2231" s="1">
        <v>92377.986000000004</v>
      </c>
      <c r="D2231">
        <f t="shared" si="34"/>
        <v>92377986</v>
      </c>
    </row>
    <row r="2232" spans="1:4" x14ac:dyDescent="0.25">
      <c r="A2232" t="s">
        <v>99</v>
      </c>
      <c r="B2232">
        <v>2022</v>
      </c>
      <c r="C2232" s="1">
        <v>95240.782000000007</v>
      </c>
      <c r="D2232">
        <f t="shared" si="34"/>
        <v>95240782</v>
      </c>
    </row>
    <row r="2233" spans="1:4" x14ac:dyDescent="0.25">
      <c r="A2233" t="s">
        <v>100</v>
      </c>
      <c r="B2233">
        <v>2000</v>
      </c>
      <c r="C2233" s="1">
        <v>5341.192</v>
      </c>
      <c r="D2233">
        <f t="shared" si="34"/>
        <v>5341192</v>
      </c>
    </row>
    <row r="2234" spans="1:4" x14ac:dyDescent="0.25">
      <c r="A2234" t="s">
        <v>100</v>
      </c>
      <c r="B2234">
        <v>2001</v>
      </c>
      <c r="C2234" s="1">
        <v>5358.0590000000002</v>
      </c>
      <c r="D2234">
        <f t="shared" si="34"/>
        <v>5358059</v>
      </c>
    </row>
    <row r="2235" spans="1:4" x14ac:dyDescent="0.25">
      <c r="A2235" t="s">
        <v>100</v>
      </c>
      <c r="B2235">
        <v>2002</v>
      </c>
      <c r="C2235" s="1">
        <v>5372.7979999999998</v>
      </c>
      <c r="D2235">
        <f t="shared" si="34"/>
        <v>5372798</v>
      </c>
    </row>
    <row r="2236" spans="1:4" x14ac:dyDescent="0.25">
      <c r="A2236" t="s">
        <v>100</v>
      </c>
      <c r="B2236">
        <v>2003</v>
      </c>
      <c r="C2236" s="1">
        <v>5386.9679999999998</v>
      </c>
      <c r="D2236">
        <f t="shared" si="34"/>
        <v>5386968</v>
      </c>
    </row>
    <row r="2237" spans="1:4" x14ac:dyDescent="0.25">
      <c r="A2237" t="s">
        <v>100</v>
      </c>
      <c r="B2237">
        <v>2004</v>
      </c>
      <c r="C2237" s="1">
        <v>5402.7539999999999</v>
      </c>
      <c r="D2237">
        <f t="shared" si="34"/>
        <v>5402754</v>
      </c>
    </row>
    <row r="2238" spans="1:4" x14ac:dyDescent="0.25">
      <c r="A2238" t="s">
        <v>100</v>
      </c>
      <c r="B2238">
        <v>2005</v>
      </c>
      <c r="C2238" s="1">
        <v>5421.701</v>
      </c>
      <c r="D2238">
        <f t="shared" si="34"/>
        <v>5421701</v>
      </c>
    </row>
    <row r="2239" spans="1:4" x14ac:dyDescent="0.25">
      <c r="A2239" t="s">
        <v>100</v>
      </c>
      <c r="B2239">
        <v>2006</v>
      </c>
      <c r="C2239" s="1">
        <v>5444.2929999999997</v>
      </c>
      <c r="D2239">
        <f t="shared" si="34"/>
        <v>5444293</v>
      </c>
    </row>
    <row r="2240" spans="1:4" x14ac:dyDescent="0.25">
      <c r="A2240" t="s">
        <v>100</v>
      </c>
      <c r="B2240">
        <v>2007</v>
      </c>
      <c r="C2240" s="1">
        <v>5469.92</v>
      </c>
      <c r="D2240">
        <f t="shared" si="34"/>
        <v>5469920</v>
      </c>
    </row>
    <row r="2241" spans="1:4" x14ac:dyDescent="0.25">
      <c r="A2241" t="s">
        <v>100</v>
      </c>
      <c r="B2241">
        <v>2008</v>
      </c>
      <c r="C2241" s="1">
        <v>5497.7309999999998</v>
      </c>
      <c r="D2241">
        <f t="shared" si="34"/>
        <v>5497731</v>
      </c>
    </row>
    <row r="2242" spans="1:4" x14ac:dyDescent="0.25">
      <c r="A2242" t="s">
        <v>100</v>
      </c>
      <c r="B2242">
        <v>2009</v>
      </c>
      <c r="C2242" s="1">
        <v>5526.3890000000001</v>
      </c>
      <c r="D2242">
        <f t="shared" si="34"/>
        <v>5526389</v>
      </c>
    </row>
    <row r="2243" spans="1:4" x14ac:dyDescent="0.25">
      <c r="A2243" t="s">
        <v>100</v>
      </c>
      <c r="B2243">
        <v>2010</v>
      </c>
      <c r="C2243" s="1">
        <v>5554.8490000000002</v>
      </c>
      <c r="D2243">
        <f t="shared" ref="D2243:D2306" si="35">C2243*1000</f>
        <v>5554849</v>
      </c>
    </row>
    <row r="2244" spans="1:4" x14ac:dyDescent="0.25">
      <c r="A2244" t="s">
        <v>100</v>
      </c>
      <c r="B2244">
        <v>2011</v>
      </c>
      <c r="C2244" s="1">
        <v>5582.98</v>
      </c>
      <c r="D2244">
        <f t="shared" si="35"/>
        <v>5582980</v>
      </c>
    </row>
    <row r="2245" spans="1:4" x14ac:dyDescent="0.25">
      <c r="A2245" t="s">
        <v>100</v>
      </c>
      <c r="B2245">
        <v>2012</v>
      </c>
      <c r="C2245" s="1">
        <v>5610.9089999999997</v>
      </c>
      <c r="D2245">
        <f t="shared" si="35"/>
        <v>5610909</v>
      </c>
    </row>
    <row r="2246" spans="1:4" x14ac:dyDescent="0.25">
      <c r="A2246" t="s">
        <v>100</v>
      </c>
      <c r="B2246">
        <v>2013</v>
      </c>
      <c r="C2246" s="1">
        <v>5638.152</v>
      </c>
      <c r="D2246">
        <f t="shared" si="35"/>
        <v>5638152</v>
      </c>
    </row>
    <row r="2247" spans="1:4" x14ac:dyDescent="0.25">
      <c r="A2247" t="s">
        <v>100</v>
      </c>
      <c r="B2247">
        <v>2014</v>
      </c>
      <c r="C2247" s="1">
        <v>5664.1989999999996</v>
      </c>
      <c r="D2247">
        <f t="shared" si="35"/>
        <v>5664199</v>
      </c>
    </row>
    <row r="2248" spans="1:4" x14ac:dyDescent="0.25">
      <c r="A2248" t="s">
        <v>100</v>
      </c>
      <c r="B2248">
        <v>2015</v>
      </c>
      <c r="C2248" s="1">
        <v>5688.6949999999997</v>
      </c>
      <c r="D2248">
        <f t="shared" si="35"/>
        <v>5688695</v>
      </c>
    </row>
    <row r="2249" spans="1:4" x14ac:dyDescent="0.25">
      <c r="A2249" t="s">
        <v>100</v>
      </c>
      <c r="B2249">
        <v>2016</v>
      </c>
      <c r="C2249" s="1">
        <v>5711.3459999999995</v>
      </c>
      <c r="D2249">
        <f t="shared" si="35"/>
        <v>5711346</v>
      </c>
    </row>
    <row r="2250" spans="1:4" x14ac:dyDescent="0.25">
      <c r="A2250" t="s">
        <v>100</v>
      </c>
      <c r="B2250">
        <v>2017</v>
      </c>
      <c r="C2250" s="1">
        <v>5732.277</v>
      </c>
      <c r="D2250">
        <f t="shared" si="35"/>
        <v>5732277</v>
      </c>
    </row>
    <row r="2251" spans="1:4" x14ac:dyDescent="0.25">
      <c r="A2251" t="s">
        <v>100</v>
      </c>
      <c r="B2251">
        <v>2018</v>
      </c>
      <c r="C2251" s="1">
        <v>5752.1310000000003</v>
      </c>
      <c r="D2251">
        <f t="shared" si="35"/>
        <v>5752131</v>
      </c>
    </row>
    <row r="2252" spans="1:4" x14ac:dyDescent="0.25">
      <c r="A2252" t="s">
        <v>100</v>
      </c>
      <c r="B2252">
        <v>2019</v>
      </c>
      <c r="C2252" s="1">
        <v>5771.8770000000004</v>
      </c>
      <c r="D2252">
        <f t="shared" si="35"/>
        <v>5771877</v>
      </c>
    </row>
    <row r="2253" spans="1:4" x14ac:dyDescent="0.25">
      <c r="A2253" t="s">
        <v>100</v>
      </c>
      <c r="B2253">
        <v>2020</v>
      </c>
      <c r="C2253" s="1">
        <v>5792.2030000000004</v>
      </c>
      <c r="D2253">
        <f t="shared" si="35"/>
        <v>5792203</v>
      </c>
    </row>
    <row r="2254" spans="1:4" x14ac:dyDescent="0.25">
      <c r="A2254" t="s">
        <v>100</v>
      </c>
      <c r="B2254">
        <v>2021</v>
      </c>
      <c r="C2254" s="1">
        <v>5813.3019999999997</v>
      </c>
      <c r="D2254">
        <f t="shared" si="35"/>
        <v>5813302</v>
      </c>
    </row>
    <row r="2255" spans="1:4" x14ac:dyDescent="0.25">
      <c r="A2255" t="s">
        <v>100</v>
      </c>
      <c r="B2255">
        <v>2022</v>
      </c>
      <c r="C2255" s="1">
        <v>5834.9520000000002</v>
      </c>
      <c r="D2255">
        <f t="shared" si="35"/>
        <v>5834952</v>
      </c>
    </row>
    <row r="2256" spans="1:4" x14ac:dyDescent="0.25">
      <c r="A2256" t="s">
        <v>101</v>
      </c>
      <c r="B2256">
        <v>2000</v>
      </c>
      <c r="C2256" s="1">
        <v>5444.107</v>
      </c>
      <c r="D2256">
        <f t="shared" si="35"/>
        <v>5444107</v>
      </c>
    </row>
    <row r="2257" spans="1:4" x14ac:dyDescent="0.25">
      <c r="A2257" t="s">
        <v>101</v>
      </c>
      <c r="B2257">
        <v>2001</v>
      </c>
      <c r="C2257" s="1">
        <v>5461.3940000000002</v>
      </c>
      <c r="D2257">
        <f t="shared" si="35"/>
        <v>5461394</v>
      </c>
    </row>
    <row r="2258" spans="1:4" x14ac:dyDescent="0.25">
      <c r="A2258" t="s">
        <v>101</v>
      </c>
      <c r="B2258">
        <v>2002</v>
      </c>
      <c r="C2258" s="1">
        <v>5476.5510000000004</v>
      </c>
      <c r="D2258">
        <f t="shared" si="35"/>
        <v>5476551</v>
      </c>
    </row>
    <row r="2259" spans="1:4" x14ac:dyDescent="0.25">
      <c r="A2259" t="s">
        <v>101</v>
      </c>
      <c r="B2259">
        <v>2003</v>
      </c>
      <c r="C2259" s="1">
        <v>5491.1139999999996</v>
      </c>
      <c r="D2259">
        <f t="shared" si="35"/>
        <v>5491114</v>
      </c>
    </row>
    <row r="2260" spans="1:4" x14ac:dyDescent="0.25">
      <c r="A2260" t="s">
        <v>101</v>
      </c>
      <c r="B2260">
        <v>2004</v>
      </c>
      <c r="C2260" s="1">
        <v>5507.2219999999998</v>
      </c>
      <c r="D2260">
        <f t="shared" si="35"/>
        <v>5507222</v>
      </c>
    </row>
    <row r="2261" spans="1:4" x14ac:dyDescent="0.25">
      <c r="A2261" t="s">
        <v>101</v>
      </c>
      <c r="B2261">
        <v>2005</v>
      </c>
      <c r="C2261" s="1">
        <v>5526.3810000000003</v>
      </c>
      <c r="D2261">
        <f t="shared" si="35"/>
        <v>5526381</v>
      </c>
    </row>
    <row r="2262" spans="1:4" x14ac:dyDescent="0.25">
      <c r="A2262" t="s">
        <v>101</v>
      </c>
      <c r="B2262">
        <v>2006</v>
      </c>
      <c r="C2262" s="1">
        <v>5549.0540000000001</v>
      </c>
      <c r="D2262">
        <f t="shared" si="35"/>
        <v>5549054</v>
      </c>
    </row>
    <row r="2263" spans="1:4" x14ac:dyDescent="0.25">
      <c r="A2263" t="s">
        <v>101</v>
      </c>
      <c r="B2263">
        <v>2007</v>
      </c>
      <c r="C2263" s="1">
        <v>5574.6729999999998</v>
      </c>
      <c r="D2263">
        <f t="shared" si="35"/>
        <v>5574673</v>
      </c>
    </row>
    <row r="2264" spans="1:4" x14ac:dyDescent="0.25">
      <c r="A2264" t="s">
        <v>101</v>
      </c>
      <c r="B2264">
        <v>2008</v>
      </c>
      <c r="C2264" s="1">
        <v>5602.3890000000001</v>
      </c>
      <c r="D2264">
        <f t="shared" si="35"/>
        <v>5602389</v>
      </c>
    </row>
    <row r="2265" spans="1:4" x14ac:dyDescent="0.25">
      <c r="A2265" t="s">
        <v>101</v>
      </c>
      <c r="B2265">
        <v>2009</v>
      </c>
      <c r="C2265" s="1">
        <v>5630.9319999999998</v>
      </c>
      <c r="D2265">
        <f t="shared" si="35"/>
        <v>5630932</v>
      </c>
    </row>
    <row r="2266" spans="1:4" x14ac:dyDescent="0.25">
      <c r="A2266" t="s">
        <v>101</v>
      </c>
      <c r="B2266">
        <v>2010</v>
      </c>
      <c r="C2266" s="1">
        <v>5659.29</v>
      </c>
      <c r="D2266">
        <f t="shared" si="35"/>
        <v>5659290</v>
      </c>
    </row>
    <row r="2267" spans="1:4" x14ac:dyDescent="0.25">
      <c r="A2267" t="s">
        <v>101</v>
      </c>
      <c r="B2267">
        <v>2011</v>
      </c>
      <c r="C2267" s="1">
        <v>5687.35</v>
      </c>
      <c r="D2267">
        <f t="shared" si="35"/>
        <v>5687350</v>
      </c>
    </row>
    <row r="2268" spans="1:4" x14ac:dyDescent="0.25">
      <c r="A2268" t="s">
        <v>101</v>
      </c>
      <c r="B2268">
        <v>2012</v>
      </c>
      <c r="C2268" s="1">
        <v>5715.2290000000003</v>
      </c>
      <c r="D2268">
        <f t="shared" si="35"/>
        <v>5715229</v>
      </c>
    </row>
    <row r="2269" spans="1:4" x14ac:dyDescent="0.25">
      <c r="A2269" t="s">
        <v>101</v>
      </c>
      <c r="B2269">
        <v>2013</v>
      </c>
      <c r="C2269" s="1">
        <v>5742.4650000000001</v>
      </c>
      <c r="D2269">
        <f t="shared" si="35"/>
        <v>5742465</v>
      </c>
    </row>
    <row r="2270" spans="1:4" x14ac:dyDescent="0.25">
      <c r="A2270" t="s">
        <v>101</v>
      </c>
      <c r="B2270">
        <v>2014</v>
      </c>
      <c r="C2270" s="1">
        <v>5768.5469999999996</v>
      </c>
      <c r="D2270">
        <f t="shared" si="35"/>
        <v>5768547</v>
      </c>
    </row>
    <row r="2271" spans="1:4" x14ac:dyDescent="0.25">
      <c r="A2271" t="s">
        <v>101</v>
      </c>
      <c r="B2271">
        <v>2015</v>
      </c>
      <c r="C2271" s="1">
        <v>5793.1279999999997</v>
      </c>
      <c r="D2271">
        <f t="shared" si="35"/>
        <v>5793128</v>
      </c>
    </row>
    <row r="2272" spans="1:4" x14ac:dyDescent="0.25">
      <c r="A2272" t="s">
        <v>101</v>
      </c>
      <c r="B2272">
        <v>2016</v>
      </c>
      <c r="C2272" s="1">
        <v>5815.9269999999997</v>
      </c>
      <c r="D2272">
        <f t="shared" si="35"/>
        <v>5815927</v>
      </c>
    </row>
    <row r="2273" spans="1:4" x14ac:dyDescent="0.25">
      <c r="A2273" t="s">
        <v>101</v>
      </c>
      <c r="B2273">
        <v>2017</v>
      </c>
      <c r="C2273" s="1">
        <v>5837.076</v>
      </c>
      <c r="D2273">
        <f t="shared" si="35"/>
        <v>5837076</v>
      </c>
    </row>
    <row r="2274" spans="1:4" x14ac:dyDescent="0.25">
      <c r="A2274" t="s">
        <v>101</v>
      </c>
      <c r="B2274">
        <v>2018</v>
      </c>
      <c r="C2274" s="1">
        <v>5857.1930000000002</v>
      </c>
      <c r="D2274">
        <f t="shared" si="35"/>
        <v>5857193</v>
      </c>
    </row>
    <row r="2275" spans="1:4" x14ac:dyDescent="0.25">
      <c r="A2275" t="s">
        <v>101</v>
      </c>
      <c r="B2275">
        <v>2019</v>
      </c>
      <c r="C2275" s="1">
        <v>5877.2139999999999</v>
      </c>
      <c r="D2275">
        <f t="shared" si="35"/>
        <v>5877214</v>
      </c>
    </row>
    <row r="2276" spans="1:4" x14ac:dyDescent="0.25">
      <c r="A2276" t="s">
        <v>101</v>
      </c>
      <c r="B2276">
        <v>2020</v>
      </c>
      <c r="C2276" s="1">
        <v>5897.84</v>
      </c>
      <c r="D2276">
        <f t="shared" si="35"/>
        <v>5897840</v>
      </c>
    </row>
    <row r="2277" spans="1:4" x14ac:dyDescent="0.25">
      <c r="A2277" t="s">
        <v>101</v>
      </c>
      <c r="B2277">
        <v>2021</v>
      </c>
      <c r="C2277" s="1">
        <v>5919.223</v>
      </c>
      <c r="D2277">
        <f t="shared" si="35"/>
        <v>5919223</v>
      </c>
    </row>
    <row r="2278" spans="1:4" x14ac:dyDescent="0.25">
      <c r="A2278" t="s">
        <v>101</v>
      </c>
      <c r="B2278">
        <v>2022</v>
      </c>
      <c r="C2278" s="1">
        <v>5941.1570000000002</v>
      </c>
      <c r="D2278">
        <f t="shared" si="35"/>
        <v>5941157</v>
      </c>
    </row>
    <row r="2279" spans="1:4" x14ac:dyDescent="0.25">
      <c r="A2279" t="s">
        <v>102</v>
      </c>
      <c r="B2279">
        <v>2000</v>
      </c>
      <c r="C2279" s="1">
        <v>717.577</v>
      </c>
      <c r="D2279">
        <f t="shared" si="35"/>
        <v>717577</v>
      </c>
    </row>
    <row r="2280" spans="1:4" x14ac:dyDescent="0.25">
      <c r="A2280" t="s">
        <v>102</v>
      </c>
      <c r="B2280">
        <v>2001</v>
      </c>
      <c r="C2280" s="1">
        <v>733.01900000000001</v>
      </c>
      <c r="D2280">
        <f t="shared" si="35"/>
        <v>733019</v>
      </c>
    </row>
    <row r="2281" spans="1:4" x14ac:dyDescent="0.25">
      <c r="A2281" t="s">
        <v>102</v>
      </c>
      <c r="B2281">
        <v>2002</v>
      </c>
      <c r="C2281" s="1">
        <v>746.947</v>
      </c>
      <c r="D2281">
        <f t="shared" si="35"/>
        <v>746947</v>
      </c>
    </row>
    <row r="2282" spans="1:4" x14ac:dyDescent="0.25">
      <c r="A2282" t="s">
        <v>102</v>
      </c>
      <c r="B2282">
        <v>2003</v>
      </c>
      <c r="C2282" s="1">
        <v>759.63900000000001</v>
      </c>
      <c r="D2282">
        <f t="shared" si="35"/>
        <v>759639</v>
      </c>
    </row>
    <row r="2283" spans="1:4" x14ac:dyDescent="0.25">
      <c r="A2283" t="s">
        <v>102</v>
      </c>
      <c r="B2283">
        <v>2004</v>
      </c>
      <c r="C2283" s="1">
        <v>771.59900000000005</v>
      </c>
      <c r="D2283">
        <f t="shared" si="35"/>
        <v>771599</v>
      </c>
    </row>
    <row r="2284" spans="1:4" x14ac:dyDescent="0.25">
      <c r="A2284" t="s">
        <v>102</v>
      </c>
      <c r="B2284">
        <v>2005</v>
      </c>
      <c r="C2284" s="1">
        <v>783.24800000000005</v>
      </c>
      <c r="D2284">
        <f t="shared" si="35"/>
        <v>783248</v>
      </c>
    </row>
    <row r="2285" spans="1:4" x14ac:dyDescent="0.25">
      <c r="A2285" t="s">
        <v>102</v>
      </c>
      <c r="B2285">
        <v>2006</v>
      </c>
      <c r="C2285" s="1">
        <v>794.55399999999997</v>
      </c>
      <c r="D2285">
        <f t="shared" si="35"/>
        <v>794554</v>
      </c>
    </row>
    <row r="2286" spans="1:4" x14ac:dyDescent="0.25">
      <c r="A2286" t="s">
        <v>102</v>
      </c>
      <c r="B2286">
        <v>2007</v>
      </c>
      <c r="C2286" s="1">
        <v>805.45600000000002</v>
      </c>
      <c r="D2286">
        <f t="shared" si="35"/>
        <v>805456</v>
      </c>
    </row>
    <row r="2287" spans="1:4" x14ac:dyDescent="0.25">
      <c r="A2287" t="s">
        <v>102</v>
      </c>
      <c r="B2287">
        <v>2008</v>
      </c>
      <c r="C2287" s="1">
        <v>816.36099999999999</v>
      </c>
      <c r="D2287">
        <f t="shared" si="35"/>
        <v>816361</v>
      </c>
    </row>
    <row r="2288" spans="1:4" x14ac:dyDescent="0.25">
      <c r="A2288" t="s">
        <v>102</v>
      </c>
      <c r="B2288">
        <v>2009</v>
      </c>
      <c r="C2288" s="1">
        <v>827.82</v>
      </c>
      <c r="D2288">
        <f t="shared" si="35"/>
        <v>827820</v>
      </c>
    </row>
    <row r="2289" spans="1:4" x14ac:dyDescent="0.25">
      <c r="A2289" t="s">
        <v>102</v>
      </c>
      <c r="B2289">
        <v>2010</v>
      </c>
      <c r="C2289" s="1">
        <v>840.19399999999996</v>
      </c>
      <c r="D2289">
        <f t="shared" si="35"/>
        <v>840194</v>
      </c>
    </row>
    <row r="2290" spans="1:4" x14ac:dyDescent="0.25">
      <c r="A2290" t="s">
        <v>102</v>
      </c>
      <c r="B2290">
        <v>2011</v>
      </c>
      <c r="C2290" s="1">
        <v>853.67100000000005</v>
      </c>
      <c r="D2290">
        <f t="shared" si="35"/>
        <v>853671</v>
      </c>
    </row>
    <row r="2291" spans="1:4" x14ac:dyDescent="0.25">
      <c r="A2291" t="s">
        <v>102</v>
      </c>
      <c r="B2291">
        <v>2012</v>
      </c>
      <c r="C2291" s="1">
        <v>868.13599999999997</v>
      </c>
      <c r="D2291">
        <f t="shared" si="35"/>
        <v>868136</v>
      </c>
    </row>
    <row r="2292" spans="1:4" x14ac:dyDescent="0.25">
      <c r="A2292" t="s">
        <v>102</v>
      </c>
      <c r="B2292">
        <v>2013</v>
      </c>
      <c r="C2292" s="1">
        <v>883.29600000000005</v>
      </c>
      <c r="D2292">
        <f t="shared" si="35"/>
        <v>883296</v>
      </c>
    </row>
    <row r="2293" spans="1:4" x14ac:dyDescent="0.25">
      <c r="A2293" t="s">
        <v>102</v>
      </c>
      <c r="B2293">
        <v>2014</v>
      </c>
      <c r="C2293" s="1">
        <v>898.70699999999999</v>
      </c>
      <c r="D2293">
        <f t="shared" si="35"/>
        <v>898707</v>
      </c>
    </row>
    <row r="2294" spans="1:4" x14ac:dyDescent="0.25">
      <c r="A2294" t="s">
        <v>102</v>
      </c>
      <c r="B2294">
        <v>2015</v>
      </c>
      <c r="C2294" s="1">
        <v>913.99800000000005</v>
      </c>
      <c r="D2294">
        <f t="shared" si="35"/>
        <v>913998</v>
      </c>
    </row>
    <row r="2295" spans="1:4" x14ac:dyDescent="0.25">
      <c r="A2295" t="s">
        <v>102</v>
      </c>
      <c r="B2295">
        <v>2016</v>
      </c>
      <c r="C2295" s="1">
        <v>929.11699999999996</v>
      </c>
      <c r="D2295">
        <f t="shared" si="35"/>
        <v>929117</v>
      </c>
    </row>
    <row r="2296" spans="1:4" x14ac:dyDescent="0.25">
      <c r="A2296" t="s">
        <v>102</v>
      </c>
      <c r="B2296">
        <v>2017</v>
      </c>
      <c r="C2296" s="1">
        <v>944.1</v>
      </c>
      <c r="D2296">
        <f t="shared" si="35"/>
        <v>944100</v>
      </c>
    </row>
    <row r="2297" spans="1:4" x14ac:dyDescent="0.25">
      <c r="A2297" t="s">
        <v>102</v>
      </c>
      <c r="B2297">
        <v>2018</v>
      </c>
      <c r="C2297" s="1">
        <v>958.923</v>
      </c>
      <c r="D2297">
        <f t="shared" si="35"/>
        <v>958923</v>
      </c>
    </row>
    <row r="2298" spans="1:4" x14ac:dyDescent="0.25">
      <c r="A2298" t="s">
        <v>102</v>
      </c>
      <c r="B2298">
        <v>2019</v>
      </c>
      <c r="C2298" s="1">
        <v>973.55700000000002</v>
      </c>
      <c r="D2298">
        <f t="shared" si="35"/>
        <v>973557</v>
      </c>
    </row>
    <row r="2299" spans="1:4" x14ac:dyDescent="0.25">
      <c r="A2299" t="s">
        <v>102</v>
      </c>
      <c r="B2299">
        <v>2020</v>
      </c>
      <c r="C2299" s="1">
        <v>988.00199999999995</v>
      </c>
      <c r="D2299">
        <f t="shared" si="35"/>
        <v>988002</v>
      </c>
    </row>
    <row r="2300" spans="1:4" x14ac:dyDescent="0.25">
      <c r="A2300" t="s">
        <v>102</v>
      </c>
      <c r="B2300">
        <v>2021</v>
      </c>
      <c r="C2300" s="1">
        <v>1002.197</v>
      </c>
      <c r="D2300">
        <f t="shared" si="35"/>
        <v>1002197</v>
      </c>
    </row>
    <row r="2301" spans="1:4" x14ac:dyDescent="0.25">
      <c r="A2301" t="s">
        <v>102</v>
      </c>
      <c r="B2301">
        <v>2022</v>
      </c>
      <c r="C2301" s="1">
        <v>1016.098</v>
      </c>
      <c r="D2301">
        <f t="shared" si="35"/>
        <v>1016098</v>
      </c>
    </row>
    <row r="2302" spans="1:4" x14ac:dyDescent="0.25">
      <c r="A2302" t="s">
        <v>103</v>
      </c>
      <c r="B2302">
        <v>2000</v>
      </c>
      <c r="C2302" s="1">
        <v>69.650000000000006</v>
      </c>
      <c r="D2302">
        <f t="shared" si="35"/>
        <v>69650</v>
      </c>
    </row>
    <row r="2303" spans="1:4" x14ac:dyDescent="0.25">
      <c r="A2303" t="s">
        <v>103</v>
      </c>
      <c r="B2303">
        <v>2001</v>
      </c>
      <c r="C2303" s="1">
        <v>69.671000000000006</v>
      </c>
      <c r="D2303">
        <f t="shared" si="35"/>
        <v>69671</v>
      </c>
    </row>
    <row r="2304" spans="1:4" x14ac:dyDescent="0.25">
      <c r="A2304" t="s">
        <v>103</v>
      </c>
      <c r="B2304">
        <v>2002</v>
      </c>
      <c r="C2304" s="1">
        <v>69.84</v>
      </c>
      <c r="D2304">
        <f t="shared" si="35"/>
        <v>69840</v>
      </c>
    </row>
    <row r="2305" spans="1:4" x14ac:dyDescent="0.25">
      <c r="A2305" t="s">
        <v>103</v>
      </c>
      <c r="B2305">
        <v>2003</v>
      </c>
      <c r="C2305" s="1">
        <v>70.102000000000004</v>
      </c>
      <c r="D2305">
        <f t="shared" si="35"/>
        <v>70102</v>
      </c>
    </row>
    <row r="2306" spans="1:4" x14ac:dyDescent="0.25">
      <c r="A2306" t="s">
        <v>103</v>
      </c>
      <c r="B2306">
        <v>2004</v>
      </c>
      <c r="C2306" s="1">
        <v>70.387</v>
      </c>
      <c r="D2306">
        <f t="shared" si="35"/>
        <v>70387</v>
      </c>
    </row>
    <row r="2307" spans="1:4" x14ac:dyDescent="0.25">
      <c r="A2307" t="s">
        <v>103</v>
      </c>
      <c r="B2307">
        <v>2005</v>
      </c>
      <c r="C2307" s="1">
        <v>70.58</v>
      </c>
      <c r="D2307">
        <f t="shared" ref="D2307:D2370" si="36">C2307*1000</f>
        <v>70580</v>
      </c>
    </row>
    <row r="2308" spans="1:4" x14ac:dyDescent="0.25">
      <c r="A2308" t="s">
        <v>103</v>
      </c>
      <c r="B2308">
        <v>2006</v>
      </c>
      <c r="C2308" s="1">
        <v>70.718000000000004</v>
      </c>
      <c r="D2308">
        <f t="shared" si="36"/>
        <v>70718</v>
      </c>
    </row>
    <row r="2309" spans="1:4" x14ac:dyDescent="0.25">
      <c r="A2309" t="s">
        <v>103</v>
      </c>
      <c r="B2309">
        <v>2007</v>
      </c>
      <c r="C2309" s="1">
        <v>70.796999999999997</v>
      </c>
      <c r="D2309">
        <f t="shared" si="36"/>
        <v>70797</v>
      </c>
    </row>
    <row r="2310" spans="1:4" x14ac:dyDescent="0.25">
      <c r="A2310" t="s">
        <v>103</v>
      </c>
      <c r="B2310">
        <v>2008</v>
      </c>
      <c r="C2310" s="1">
        <v>70.828999999999994</v>
      </c>
      <c r="D2310">
        <f t="shared" si="36"/>
        <v>70829</v>
      </c>
    </row>
    <row r="2311" spans="1:4" x14ac:dyDescent="0.25">
      <c r="A2311" t="s">
        <v>103</v>
      </c>
      <c r="B2311">
        <v>2009</v>
      </c>
      <c r="C2311" s="1">
        <v>70.847999999999999</v>
      </c>
      <c r="D2311">
        <f t="shared" si="36"/>
        <v>70848</v>
      </c>
    </row>
    <row r="2312" spans="1:4" x14ac:dyDescent="0.25">
      <c r="A2312" t="s">
        <v>103</v>
      </c>
      <c r="B2312">
        <v>2010</v>
      </c>
      <c r="C2312" s="1">
        <v>70.876999999999995</v>
      </c>
      <c r="D2312">
        <f t="shared" si="36"/>
        <v>70877</v>
      </c>
    </row>
    <row r="2313" spans="1:4" x14ac:dyDescent="0.25">
      <c r="A2313" t="s">
        <v>103</v>
      </c>
      <c r="B2313">
        <v>2011</v>
      </c>
      <c r="C2313" s="1">
        <v>70.912000000000006</v>
      </c>
      <c r="D2313">
        <f t="shared" si="36"/>
        <v>70912</v>
      </c>
    </row>
    <row r="2314" spans="1:4" x14ac:dyDescent="0.25">
      <c r="A2314" t="s">
        <v>103</v>
      </c>
      <c r="B2314">
        <v>2012</v>
      </c>
      <c r="C2314" s="1">
        <v>70.953999999999994</v>
      </c>
      <c r="D2314">
        <f t="shared" si="36"/>
        <v>70954</v>
      </c>
    </row>
    <row r="2315" spans="1:4" x14ac:dyDescent="0.25">
      <c r="A2315" t="s">
        <v>103</v>
      </c>
      <c r="B2315">
        <v>2013</v>
      </c>
      <c r="C2315" s="1">
        <v>71.019000000000005</v>
      </c>
      <c r="D2315">
        <f t="shared" si="36"/>
        <v>71019</v>
      </c>
    </row>
    <row r="2316" spans="1:4" x14ac:dyDescent="0.25">
      <c r="A2316" t="s">
        <v>103</v>
      </c>
      <c r="B2316">
        <v>2014</v>
      </c>
      <c r="C2316" s="1">
        <v>71.090999999999994</v>
      </c>
      <c r="D2316">
        <f t="shared" si="36"/>
        <v>71091</v>
      </c>
    </row>
    <row r="2317" spans="1:4" x14ac:dyDescent="0.25">
      <c r="A2317" t="s">
        <v>103</v>
      </c>
      <c r="B2317">
        <v>2015</v>
      </c>
      <c r="C2317" s="1">
        <v>71.174999999999997</v>
      </c>
      <c r="D2317">
        <f t="shared" si="36"/>
        <v>71175</v>
      </c>
    </row>
    <row r="2318" spans="1:4" x14ac:dyDescent="0.25">
      <c r="A2318" t="s">
        <v>103</v>
      </c>
      <c r="B2318">
        <v>2016</v>
      </c>
      <c r="C2318" s="1">
        <v>71.307000000000002</v>
      </c>
      <c r="D2318">
        <f t="shared" si="36"/>
        <v>71307</v>
      </c>
    </row>
    <row r="2319" spans="1:4" x14ac:dyDescent="0.25">
      <c r="A2319" t="s">
        <v>103</v>
      </c>
      <c r="B2319">
        <v>2017</v>
      </c>
      <c r="C2319" s="1">
        <v>71.459999999999994</v>
      </c>
      <c r="D2319">
        <f t="shared" si="36"/>
        <v>71460</v>
      </c>
    </row>
    <row r="2320" spans="1:4" x14ac:dyDescent="0.25">
      <c r="A2320" t="s">
        <v>103</v>
      </c>
      <c r="B2320">
        <v>2018</v>
      </c>
      <c r="C2320" s="1">
        <v>71.626000000000005</v>
      </c>
      <c r="D2320">
        <f t="shared" si="36"/>
        <v>71626</v>
      </c>
    </row>
    <row r="2321" spans="1:4" x14ac:dyDescent="0.25">
      <c r="A2321" t="s">
        <v>103</v>
      </c>
      <c r="B2321">
        <v>2019</v>
      </c>
      <c r="C2321" s="1">
        <v>71.808000000000007</v>
      </c>
      <c r="D2321">
        <f t="shared" si="36"/>
        <v>71808</v>
      </c>
    </row>
    <row r="2322" spans="1:4" x14ac:dyDescent="0.25">
      <c r="A2322" t="s">
        <v>103</v>
      </c>
      <c r="B2322">
        <v>2020</v>
      </c>
      <c r="C2322" s="1">
        <v>71.991</v>
      </c>
      <c r="D2322">
        <f t="shared" si="36"/>
        <v>71991</v>
      </c>
    </row>
    <row r="2323" spans="1:4" x14ac:dyDescent="0.25">
      <c r="A2323" t="s">
        <v>103</v>
      </c>
      <c r="B2323">
        <v>2021</v>
      </c>
      <c r="C2323" s="1">
        <v>72.171999999999997</v>
      </c>
      <c r="D2323">
        <f t="shared" si="36"/>
        <v>72172</v>
      </c>
    </row>
    <row r="2324" spans="1:4" x14ac:dyDescent="0.25">
      <c r="A2324" t="s">
        <v>103</v>
      </c>
      <c r="B2324">
        <v>2022</v>
      </c>
      <c r="C2324" s="1">
        <v>72.337000000000003</v>
      </c>
      <c r="D2324">
        <f t="shared" si="36"/>
        <v>72337</v>
      </c>
    </row>
    <row r="2325" spans="1:4" x14ac:dyDescent="0.25">
      <c r="A2325" t="s">
        <v>104</v>
      </c>
      <c r="B2325">
        <v>2000</v>
      </c>
      <c r="C2325" s="1">
        <v>8471.3169999999991</v>
      </c>
      <c r="D2325">
        <f t="shared" si="36"/>
        <v>8471317</v>
      </c>
    </row>
    <row r="2326" spans="1:4" x14ac:dyDescent="0.25">
      <c r="A2326" t="s">
        <v>104</v>
      </c>
      <c r="B2326">
        <v>2001</v>
      </c>
      <c r="C2326" s="1">
        <v>8598.5990000000002</v>
      </c>
      <c r="D2326">
        <f t="shared" si="36"/>
        <v>8598599</v>
      </c>
    </row>
    <row r="2327" spans="1:4" x14ac:dyDescent="0.25">
      <c r="A2327" t="s">
        <v>104</v>
      </c>
      <c r="B2327">
        <v>2002</v>
      </c>
      <c r="C2327" s="1">
        <v>8724.9740000000002</v>
      </c>
      <c r="D2327">
        <f t="shared" si="36"/>
        <v>8724974</v>
      </c>
    </row>
    <row r="2328" spans="1:4" x14ac:dyDescent="0.25">
      <c r="A2328" t="s">
        <v>104</v>
      </c>
      <c r="B2328">
        <v>2003</v>
      </c>
      <c r="C2328" s="1">
        <v>8850.3169999999991</v>
      </c>
      <c r="D2328">
        <f t="shared" si="36"/>
        <v>8850317</v>
      </c>
    </row>
    <row r="2329" spans="1:4" x14ac:dyDescent="0.25">
      <c r="A2329" t="s">
        <v>104</v>
      </c>
      <c r="B2329">
        <v>2004</v>
      </c>
      <c r="C2329" s="1">
        <v>8974.4439999999995</v>
      </c>
      <c r="D2329">
        <f t="shared" si="36"/>
        <v>8974444</v>
      </c>
    </row>
    <row r="2330" spans="1:4" x14ac:dyDescent="0.25">
      <c r="A2330" t="s">
        <v>104</v>
      </c>
      <c r="B2330">
        <v>2005</v>
      </c>
      <c r="C2330" s="1">
        <v>9097.2620000000006</v>
      </c>
      <c r="D2330">
        <f t="shared" si="36"/>
        <v>9097262</v>
      </c>
    </row>
    <row r="2331" spans="1:4" x14ac:dyDescent="0.25">
      <c r="A2331" t="s">
        <v>104</v>
      </c>
      <c r="B2331">
        <v>2006</v>
      </c>
      <c r="C2331" s="1">
        <v>9218.6810000000005</v>
      </c>
      <c r="D2331">
        <f t="shared" si="36"/>
        <v>9218681</v>
      </c>
    </row>
    <row r="2332" spans="1:4" x14ac:dyDescent="0.25">
      <c r="A2332" t="s">
        <v>104</v>
      </c>
      <c r="B2332">
        <v>2007</v>
      </c>
      <c r="C2332" s="1">
        <v>9338.8559999999998</v>
      </c>
      <c r="D2332">
        <f t="shared" si="36"/>
        <v>9338856</v>
      </c>
    </row>
    <row r="2333" spans="1:4" x14ac:dyDescent="0.25">
      <c r="A2333" t="s">
        <v>104</v>
      </c>
      <c r="B2333">
        <v>2008</v>
      </c>
      <c r="C2333" s="1">
        <v>9458.0789999999997</v>
      </c>
      <c r="D2333">
        <f t="shared" si="36"/>
        <v>9458079</v>
      </c>
    </row>
    <row r="2334" spans="1:4" x14ac:dyDescent="0.25">
      <c r="A2334" t="s">
        <v>104</v>
      </c>
      <c r="B2334">
        <v>2009</v>
      </c>
      <c r="C2334" s="1">
        <v>9576.7360000000008</v>
      </c>
      <c r="D2334">
        <f t="shared" si="36"/>
        <v>9576736</v>
      </c>
    </row>
    <row r="2335" spans="1:4" x14ac:dyDescent="0.25">
      <c r="A2335" t="s">
        <v>104</v>
      </c>
      <c r="B2335">
        <v>2010</v>
      </c>
      <c r="C2335" s="1">
        <v>9695.1170000000002</v>
      </c>
      <c r="D2335">
        <f t="shared" si="36"/>
        <v>9695117</v>
      </c>
    </row>
    <row r="2336" spans="1:4" x14ac:dyDescent="0.25">
      <c r="A2336" t="s">
        <v>104</v>
      </c>
      <c r="B2336">
        <v>2011</v>
      </c>
      <c r="C2336" s="1">
        <v>9813.2189999999991</v>
      </c>
      <c r="D2336">
        <f t="shared" si="36"/>
        <v>9813219</v>
      </c>
    </row>
    <row r="2337" spans="1:4" x14ac:dyDescent="0.25">
      <c r="A2337" t="s">
        <v>104</v>
      </c>
      <c r="B2337">
        <v>2012</v>
      </c>
      <c r="C2337" s="1">
        <v>9930.9159999999993</v>
      </c>
      <c r="D2337">
        <f t="shared" si="36"/>
        <v>9930916</v>
      </c>
    </row>
    <row r="2338" spans="1:4" x14ac:dyDescent="0.25">
      <c r="A2338" t="s">
        <v>104</v>
      </c>
      <c r="B2338">
        <v>2013</v>
      </c>
      <c r="C2338" s="1">
        <v>10048.226000000001</v>
      </c>
      <c r="D2338">
        <f t="shared" si="36"/>
        <v>10048226</v>
      </c>
    </row>
    <row r="2339" spans="1:4" x14ac:dyDescent="0.25">
      <c r="A2339" t="s">
        <v>104</v>
      </c>
      <c r="B2339">
        <v>2014</v>
      </c>
      <c r="C2339" s="1">
        <v>10165.182000000001</v>
      </c>
      <c r="D2339">
        <f t="shared" si="36"/>
        <v>10165182</v>
      </c>
    </row>
    <row r="2340" spans="1:4" x14ac:dyDescent="0.25">
      <c r="A2340" t="s">
        <v>104</v>
      </c>
      <c r="B2340">
        <v>2015</v>
      </c>
      <c r="C2340" s="1">
        <v>10281.674999999999</v>
      </c>
      <c r="D2340">
        <f t="shared" si="36"/>
        <v>10281675</v>
      </c>
    </row>
    <row r="2341" spans="1:4" x14ac:dyDescent="0.25">
      <c r="A2341" t="s">
        <v>104</v>
      </c>
      <c r="B2341">
        <v>2016</v>
      </c>
      <c r="C2341" s="1">
        <v>10397.737999999999</v>
      </c>
      <c r="D2341">
        <f t="shared" si="36"/>
        <v>10397738</v>
      </c>
    </row>
    <row r="2342" spans="1:4" x14ac:dyDescent="0.25">
      <c r="A2342" t="s">
        <v>104</v>
      </c>
      <c r="B2342">
        <v>2017</v>
      </c>
      <c r="C2342" s="1">
        <v>10513.111000000001</v>
      </c>
      <c r="D2342">
        <f t="shared" si="36"/>
        <v>10513111</v>
      </c>
    </row>
    <row r="2343" spans="1:4" x14ac:dyDescent="0.25">
      <c r="A2343" t="s">
        <v>104</v>
      </c>
      <c r="B2343">
        <v>2018</v>
      </c>
      <c r="C2343" s="1">
        <v>10627.147000000001</v>
      </c>
      <c r="D2343">
        <f t="shared" si="36"/>
        <v>10627147</v>
      </c>
    </row>
    <row r="2344" spans="1:4" x14ac:dyDescent="0.25">
      <c r="A2344" t="s">
        <v>104</v>
      </c>
      <c r="B2344">
        <v>2019</v>
      </c>
      <c r="C2344" s="1">
        <v>10738.957</v>
      </c>
      <c r="D2344">
        <f t="shared" si="36"/>
        <v>10738957</v>
      </c>
    </row>
    <row r="2345" spans="1:4" x14ac:dyDescent="0.25">
      <c r="A2345" t="s">
        <v>104</v>
      </c>
      <c r="B2345">
        <v>2020</v>
      </c>
      <c r="C2345" s="1">
        <v>10847.904</v>
      </c>
      <c r="D2345">
        <f t="shared" si="36"/>
        <v>10847904</v>
      </c>
    </row>
    <row r="2346" spans="1:4" x14ac:dyDescent="0.25">
      <c r="A2346" t="s">
        <v>104</v>
      </c>
      <c r="B2346">
        <v>2021</v>
      </c>
      <c r="C2346" s="1">
        <v>10953.714</v>
      </c>
      <c r="D2346">
        <f t="shared" si="36"/>
        <v>10953714</v>
      </c>
    </row>
    <row r="2347" spans="1:4" x14ac:dyDescent="0.25">
      <c r="A2347" t="s">
        <v>104</v>
      </c>
      <c r="B2347">
        <v>2022</v>
      </c>
      <c r="C2347" s="1">
        <v>11056.374</v>
      </c>
      <c r="D2347">
        <f t="shared" si="36"/>
        <v>11056374</v>
      </c>
    </row>
    <row r="2348" spans="1:4" x14ac:dyDescent="0.25">
      <c r="A2348" t="s">
        <v>105</v>
      </c>
      <c r="B2348">
        <v>2000</v>
      </c>
      <c r="C2348" s="1">
        <v>312299.29300000001</v>
      </c>
      <c r="D2348">
        <f t="shared" si="36"/>
        <v>312299293</v>
      </c>
    </row>
    <row r="2349" spans="1:4" x14ac:dyDescent="0.25">
      <c r="A2349" t="s">
        <v>105</v>
      </c>
      <c r="B2349">
        <v>2001</v>
      </c>
      <c r="C2349" s="1">
        <v>315488.06400000001</v>
      </c>
      <c r="D2349">
        <f t="shared" si="36"/>
        <v>315488064</v>
      </c>
    </row>
    <row r="2350" spans="1:4" x14ac:dyDescent="0.25">
      <c r="A2350" t="s">
        <v>105</v>
      </c>
      <c r="B2350">
        <v>2002</v>
      </c>
      <c r="C2350" s="1">
        <v>318457.57199999999</v>
      </c>
      <c r="D2350">
        <f t="shared" si="36"/>
        <v>318457572</v>
      </c>
    </row>
    <row r="2351" spans="1:4" x14ac:dyDescent="0.25">
      <c r="A2351" t="s">
        <v>105</v>
      </c>
      <c r="B2351">
        <v>2003</v>
      </c>
      <c r="C2351" s="1">
        <v>321303.61300000001</v>
      </c>
      <c r="D2351">
        <f t="shared" si="36"/>
        <v>321303613</v>
      </c>
    </row>
    <row r="2352" spans="1:4" x14ac:dyDescent="0.25">
      <c r="A2352" t="s">
        <v>105</v>
      </c>
      <c r="B2352">
        <v>2004</v>
      </c>
      <c r="C2352" s="1">
        <v>324170.15299999999</v>
      </c>
      <c r="D2352">
        <f t="shared" si="36"/>
        <v>324170153</v>
      </c>
    </row>
    <row r="2353" spans="1:4" x14ac:dyDescent="0.25">
      <c r="A2353" t="s">
        <v>105</v>
      </c>
      <c r="B2353">
        <v>2005</v>
      </c>
      <c r="C2353" s="1">
        <v>327157.82199999999</v>
      </c>
      <c r="D2353">
        <f t="shared" si="36"/>
        <v>327157822</v>
      </c>
    </row>
    <row r="2354" spans="1:4" x14ac:dyDescent="0.25">
      <c r="A2354" t="s">
        <v>105</v>
      </c>
      <c r="B2354">
        <v>2006</v>
      </c>
      <c r="C2354" s="1">
        <v>330295.97100000002</v>
      </c>
      <c r="D2354">
        <f t="shared" si="36"/>
        <v>330295971</v>
      </c>
    </row>
    <row r="2355" spans="1:4" x14ac:dyDescent="0.25">
      <c r="A2355" t="s">
        <v>105</v>
      </c>
      <c r="B2355">
        <v>2007</v>
      </c>
      <c r="C2355" s="1">
        <v>333539.21999999997</v>
      </c>
      <c r="D2355">
        <f t="shared" si="36"/>
        <v>333539220</v>
      </c>
    </row>
    <row r="2356" spans="1:4" x14ac:dyDescent="0.25">
      <c r="A2356" t="s">
        <v>105</v>
      </c>
      <c r="B2356">
        <v>2008</v>
      </c>
      <c r="C2356" s="1">
        <v>336823.66</v>
      </c>
      <c r="D2356">
        <f t="shared" si="36"/>
        <v>336823660</v>
      </c>
    </row>
    <row r="2357" spans="1:4" x14ac:dyDescent="0.25">
      <c r="A2357" t="s">
        <v>105</v>
      </c>
      <c r="B2357">
        <v>2009</v>
      </c>
      <c r="C2357" s="1">
        <v>340053.658</v>
      </c>
      <c r="D2357">
        <f t="shared" si="36"/>
        <v>340053658</v>
      </c>
    </row>
    <row r="2358" spans="1:4" x14ac:dyDescent="0.25">
      <c r="A2358" t="s">
        <v>105</v>
      </c>
      <c r="B2358">
        <v>2010</v>
      </c>
      <c r="C2358" s="1">
        <v>343159.03499999997</v>
      </c>
      <c r="D2358">
        <f t="shared" si="36"/>
        <v>343159035</v>
      </c>
    </row>
    <row r="2359" spans="1:4" x14ac:dyDescent="0.25">
      <c r="A2359" t="s">
        <v>105</v>
      </c>
      <c r="B2359">
        <v>2011</v>
      </c>
      <c r="C2359" s="1">
        <v>346123.20699999999</v>
      </c>
      <c r="D2359">
        <f t="shared" si="36"/>
        <v>346123207</v>
      </c>
    </row>
    <row r="2360" spans="1:4" x14ac:dyDescent="0.25">
      <c r="A2360" t="s">
        <v>105</v>
      </c>
      <c r="B2360">
        <v>2012</v>
      </c>
      <c r="C2360" s="1">
        <v>348965.91600000003</v>
      </c>
      <c r="D2360">
        <f t="shared" si="36"/>
        <v>348965916</v>
      </c>
    </row>
    <row r="2361" spans="1:4" x14ac:dyDescent="0.25">
      <c r="A2361" t="s">
        <v>105</v>
      </c>
      <c r="B2361">
        <v>2013</v>
      </c>
      <c r="C2361" s="1">
        <v>351697.07400000002</v>
      </c>
      <c r="D2361">
        <f t="shared" si="36"/>
        <v>351697074</v>
      </c>
    </row>
    <row r="2362" spans="1:4" x14ac:dyDescent="0.25">
      <c r="A2362" t="s">
        <v>105</v>
      </c>
      <c r="B2362">
        <v>2014</v>
      </c>
      <c r="C2362" s="1">
        <v>354337.76</v>
      </c>
      <c r="D2362">
        <f t="shared" si="36"/>
        <v>354337760</v>
      </c>
    </row>
    <row r="2363" spans="1:4" x14ac:dyDescent="0.25">
      <c r="A2363" t="s">
        <v>105</v>
      </c>
      <c r="B2363">
        <v>2015</v>
      </c>
      <c r="C2363" s="1">
        <v>356904.98</v>
      </c>
      <c r="D2363">
        <f t="shared" si="36"/>
        <v>356904980</v>
      </c>
    </row>
    <row r="2364" spans="1:4" x14ac:dyDescent="0.25">
      <c r="A2364" t="s">
        <v>105</v>
      </c>
      <c r="B2364">
        <v>2016</v>
      </c>
      <c r="C2364" s="1">
        <v>359398.93400000001</v>
      </c>
      <c r="D2364">
        <f t="shared" si="36"/>
        <v>359398934</v>
      </c>
    </row>
    <row r="2365" spans="1:4" x14ac:dyDescent="0.25">
      <c r="A2365" t="s">
        <v>105</v>
      </c>
      <c r="B2365">
        <v>2017</v>
      </c>
      <c r="C2365" s="1">
        <v>361816.84899999999</v>
      </c>
      <c r="D2365">
        <f t="shared" si="36"/>
        <v>361816849</v>
      </c>
    </row>
    <row r="2366" spans="1:4" x14ac:dyDescent="0.25">
      <c r="A2366" t="s">
        <v>105</v>
      </c>
      <c r="B2366">
        <v>2018</v>
      </c>
      <c r="C2366" s="1">
        <v>364170.821</v>
      </c>
      <c r="D2366">
        <f t="shared" si="36"/>
        <v>364170821</v>
      </c>
    </row>
    <row r="2367" spans="1:4" x14ac:dyDescent="0.25">
      <c r="A2367" t="s">
        <v>105</v>
      </c>
      <c r="B2367">
        <v>2019</v>
      </c>
      <c r="C2367" s="1">
        <v>366475.95500000002</v>
      </c>
      <c r="D2367">
        <f t="shared" si="36"/>
        <v>366475955</v>
      </c>
    </row>
    <row r="2368" spans="1:4" x14ac:dyDescent="0.25">
      <c r="A2368" t="s">
        <v>105</v>
      </c>
      <c r="B2368">
        <v>2020</v>
      </c>
      <c r="C2368" s="1">
        <v>368744.804</v>
      </c>
      <c r="D2368">
        <f t="shared" si="36"/>
        <v>368744804</v>
      </c>
    </row>
    <row r="2369" spans="1:4" x14ac:dyDescent="0.25">
      <c r="A2369" t="s">
        <v>105</v>
      </c>
      <c r="B2369">
        <v>2021</v>
      </c>
      <c r="C2369" s="1">
        <v>370982.98700000002</v>
      </c>
      <c r="D2369">
        <f t="shared" si="36"/>
        <v>370982987</v>
      </c>
    </row>
    <row r="2370" spans="1:4" x14ac:dyDescent="0.25">
      <c r="A2370" t="s">
        <v>105</v>
      </c>
      <c r="B2370">
        <v>2022</v>
      </c>
      <c r="C2370" s="1">
        <v>373193.68400000001</v>
      </c>
      <c r="D2370">
        <f t="shared" si="36"/>
        <v>373193684</v>
      </c>
    </row>
    <row r="2371" spans="1:4" x14ac:dyDescent="0.25">
      <c r="A2371" t="s">
        <v>106</v>
      </c>
      <c r="B2371">
        <v>2000</v>
      </c>
      <c r="C2371" s="1">
        <v>1178424.9539999999</v>
      </c>
      <c r="D2371">
        <f t="shared" ref="D2371:D2434" si="37">C2371*1000</f>
        <v>1178424954</v>
      </c>
    </row>
    <row r="2372" spans="1:4" x14ac:dyDescent="0.25">
      <c r="A2372" t="s">
        <v>106</v>
      </c>
      <c r="B2372">
        <v>2001</v>
      </c>
      <c r="C2372" s="1">
        <v>1183414.977</v>
      </c>
      <c r="D2372">
        <f t="shared" si="37"/>
        <v>1183414977</v>
      </c>
    </row>
    <row r="2373" spans="1:4" x14ac:dyDescent="0.25">
      <c r="A2373" t="s">
        <v>106</v>
      </c>
      <c r="B2373">
        <v>2002</v>
      </c>
      <c r="C2373" s="1">
        <v>1188593.598</v>
      </c>
      <c r="D2373">
        <f t="shared" si="37"/>
        <v>1188593598</v>
      </c>
    </row>
    <row r="2374" spans="1:4" x14ac:dyDescent="0.25">
      <c r="A2374" t="s">
        <v>106</v>
      </c>
      <c r="B2374">
        <v>2003</v>
      </c>
      <c r="C2374" s="1">
        <v>1193998.6969999999</v>
      </c>
      <c r="D2374">
        <f t="shared" si="37"/>
        <v>1193998697</v>
      </c>
    </row>
    <row r="2375" spans="1:4" x14ac:dyDescent="0.25">
      <c r="A2375" t="s">
        <v>106</v>
      </c>
      <c r="B2375">
        <v>2004</v>
      </c>
      <c r="C2375" s="1">
        <v>1199661.0220000001</v>
      </c>
      <c r="D2375">
        <f t="shared" si="37"/>
        <v>1199661022</v>
      </c>
    </row>
    <row r="2376" spans="1:4" x14ac:dyDescent="0.25">
      <c r="A2376" t="s">
        <v>106</v>
      </c>
      <c r="B2376">
        <v>2005</v>
      </c>
      <c r="C2376" s="1">
        <v>1205595.746</v>
      </c>
      <c r="D2376">
        <f t="shared" si="37"/>
        <v>1205595746</v>
      </c>
    </row>
    <row r="2377" spans="1:4" x14ac:dyDescent="0.25">
      <c r="A2377" t="s">
        <v>106</v>
      </c>
      <c r="B2377">
        <v>2006</v>
      </c>
      <c r="C2377" s="1">
        <v>1211820.2279999999</v>
      </c>
      <c r="D2377">
        <f t="shared" si="37"/>
        <v>1211820228</v>
      </c>
    </row>
    <row r="2378" spans="1:4" x14ac:dyDescent="0.25">
      <c r="A2378" t="s">
        <v>106</v>
      </c>
      <c r="B2378">
        <v>2007</v>
      </c>
      <c r="C2378" s="1">
        <v>1218316.5330000001</v>
      </c>
      <c r="D2378">
        <f t="shared" si="37"/>
        <v>1218316533</v>
      </c>
    </row>
    <row r="2379" spans="1:4" x14ac:dyDescent="0.25">
      <c r="A2379" t="s">
        <v>106</v>
      </c>
      <c r="B2379">
        <v>2008</v>
      </c>
      <c r="C2379" s="1">
        <v>1225016.2890000001</v>
      </c>
      <c r="D2379">
        <f t="shared" si="37"/>
        <v>1225016289</v>
      </c>
    </row>
    <row r="2380" spans="1:4" x14ac:dyDescent="0.25">
      <c r="A2380" t="s">
        <v>106</v>
      </c>
      <c r="B2380">
        <v>2009</v>
      </c>
      <c r="C2380" s="1">
        <v>1231823.483</v>
      </c>
      <c r="D2380">
        <f t="shared" si="37"/>
        <v>1231823483</v>
      </c>
    </row>
    <row r="2381" spans="1:4" x14ac:dyDescent="0.25">
      <c r="A2381" t="s">
        <v>106</v>
      </c>
      <c r="B2381">
        <v>2010</v>
      </c>
      <c r="C2381" s="1">
        <v>1238658.0249999999</v>
      </c>
      <c r="D2381">
        <f t="shared" si="37"/>
        <v>1238658025</v>
      </c>
    </row>
    <row r="2382" spans="1:4" x14ac:dyDescent="0.25">
      <c r="A2382" t="s">
        <v>106</v>
      </c>
      <c r="B2382">
        <v>2011</v>
      </c>
      <c r="C2382" s="1">
        <v>1245474.233</v>
      </c>
      <c r="D2382">
        <f t="shared" si="37"/>
        <v>1245474233</v>
      </c>
    </row>
    <row r="2383" spans="1:4" x14ac:dyDescent="0.25">
      <c r="A2383" t="s">
        <v>106</v>
      </c>
      <c r="B2383">
        <v>2012</v>
      </c>
      <c r="C2383" s="1">
        <v>1252253.9339999999</v>
      </c>
      <c r="D2383">
        <f t="shared" si="37"/>
        <v>1252253934</v>
      </c>
    </row>
    <row r="2384" spans="1:4" x14ac:dyDescent="0.25">
      <c r="A2384" t="s">
        <v>106</v>
      </c>
      <c r="B2384">
        <v>2013</v>
      </c>
      <c r="C2384" s="1">
        <v>1258974.514</v>
      </c>
      <c r="D2384">
        <f t="shared" si="37"/>
        <v>1258974514</v>
      </c>
    </row>
    <row r="2385" spans="1:4" x14ac:dyDescent="0.25">
      <c r="A2385" t="s">
        <v>106</v>
      </c>
      <c r="B2385">
        <v>2014</v>
      </c>
      <c r="C2385" s="1">
        <v>1265621.0660000001</v>
      </c>
      <c r="D2385">
        <f t="shared" si="37"/>
        <v>1265621066</v>
      </c>
    </row>
    <row r="2386" spans="1:4" x14ac:dyDescent="0.25">
      <c r="A2386" t="s">
        <v>106</v>
      </c>
      <c r="B2386">
        <v>2015</v>
      </c>
      <c r="C2386" s="1">
        <v>1272167.6710000001</v>
      </c>
      <c r="D2386">
        <f t="shared" si="37"/>
        <v>1272167671</v>
      </c>
    </row>
    <row r="2387" spans="1:4" x14ac:dyDescent="0.25">
      <c r="A2387" t="s">
        <v>106</v>
      </c>
      <c r="B2387">
        <v>2016</v>
      </c>
      <c r="C2387" s="1">
        <v>1278615.895</v>
      </c>
      <c r="D2387">
        <f t="shared" si="37"/>
        <v>1278615895</v>
      </c>
    </row>
    <row r="2388" spans="1:4" x14ac:dyDescent="0.25">
      <c r="A2388" t="s">
        <v>106</v>
      </c>
      <c r="B2388">
        <v>2017</v>
      </c>
      <c r="C2388" s="1">
        <v>1284915.892</v>
      </c>
      <c r="D2388">
        <f t="shared" si="37"/>
        <v>1284915892</v>
      </c>
    </row>
    <row r="2389" spans="1:4" x14ac:dyDescent="0.25">
      <c r="A2389" t="s">
        <v>106</v>
      </c>
      <c r="B2389">
        <v>2018</v>
      </c>
      <c r="C2389" s="1">
        <v>1290931.9790000001</v>
      </c>
      <c r="D2389">
        <f t="shared" si="37"/>
        <v>1290931979</v>
      </c>
    </row>
    <row r="2390" spans="1:4" x14ac:dyDescent="0.25">
      <c r="A2390" t="s">
        <v>106</v>
      </c>
      <c r="B2390">
        <v>2019</v>
      </c>
      <c r="C2390" s="1">
        <v>1296492.5959999999</v>
      </c>
      <c r="D2390">
        <f t="shared" si="37"/>
        <v>1296492596</v>
      </c>
    </row>
    <row r="2391" spans="1:4" x14ac:dyDescent="0.25">
      <c r="A2391" t="s">
        <v>106</v>
      </c>
      <c r="B2391">
        <v>2020</v>
      </c>
      <c r="C2391" s="1">
        <v>1301482.4879999999</v>
      </c>
      <c r="D2391">
        <f t="shared" si="37"/>
        <v>1301482488</v>
      </c>
    </row>
    <row r="2392" spans="1:4" x14ac:dyDescent="0.25">
      <c r="A2392" t="s">
        <v>106</v>
      </c>
      <c r="B2392">
        <v>2021</v>
      </c>
      <c r="C2392" s="1">
        <v>1305843.0079999999</v>
      </c>
      <c r="D2392">
        <f t="shared" si="37"/>
        <v>1305843008</v>
      </c>
    </row>
    <row r="2393" spans="1:4" x14ac:dyDescent="0.25">
      <c r="A2393" t="s">
        <v>106</v>
      </c>
      <c r="B2393">
        <v>2022</v>
      </c>
      <c r="C2393" s="1">
        <v>1309625.81</v>
      </c>
      <c r="D2393">
        <f t="shared" si="37"/>
        <v>1309625810</v>
      </c>
    </row>
    <row r="2394" spans="1:4" x14ac:dyDescent="0.25">
      <c r="A2394" t="s">
        <v>107</v>
      </c>
      <c r="B2394">
        <v>2000</v>
      </c>
      <c r="C2394" s="1">
        <v>510164.755</v>
      </c>
      <c r="D2394">
        <f t="shared" si="37"/>
        <v>510164755</v>
      </c>
    </row>
    <row r="2395" spans="1:4" x14ac:dyDescent="0.25">
      <c r="A2395" t="s">
        <v>107</v>
      </c>
      <c r="B2395">
        <v>2001</v>
      </c>
      <c r="C2395" s="1">
        <v>517481.51299999998</v>
      </c>
      <c r="D2395">
        <f t="shared" si="37"/>
        <v>517481513</v>
      </c>
    </row>
    <row r="2396" spans="1:4" x14ac:dyDescent="0.25">
      <c r="A2396" t="s">
        <v>107</v>
      </c>
      <c r="B2396">
        <v>2002</v>
      </c>
      <c r="C2396" s="1">
        <v>524657.95499999996</v>
      </c>
      <c r="D2396">
        <f t="shared" si="37"/>
        <v>524657954.99999994</v>
      </c>
    </row>
    <row r="2397" spans="1:4" x14ac:dyDescent="0.25">
      <c r="A2397" t="s">
        <v>107</v>
      </c>
      <c r="B2397">
        <v>2003</v>
      </c>
      <c r="C2397" s="1">
        <v>531713.34499999997</v>
      </c>
      <c r="D2397">
        <f t="shared" si="37"/>
        <v>531713345</v>
      </c>
    </row>
    <row r="2398" spans="1:4" x14ac:dyDescent="0.25">
      <c r="A2398" t="s">
        <v>107</v>
      </c>
      <c r="B2398">
        <v>2004</v>
      </c>
      <c r="C2398" s="1">
        <v>538677.62100000004</v>
      </c>
      <c r="D2398">
        <f t="shared" si="37"/>
        <v>538677621</v>
      </c>
    </row>
    <row r="2399" spans="1:4" x14ac:dyDescent="0.25">
      <c r="A2399" t="s">
        <v>107</v>
      </c>
      <c r="B2399">
        <v>2005</v>
      </c>
      <c r="C2399" s="1">
        <v>545573.98300000001</v>
      </c>
      <c r="D2399">
        <f t="shared" si="37"/>
        <v>545573983</v>
      </c>
    </row>
    <row r="2400" spans="1:4" x14ac:dyDescent="0.25">
      <c r="A2400" t="s">
        <v>107</v>
      </c>
      <c r="B2400">
        <v>2006</v>
      </c>
      <c r="C2400" s="1">
        <v>552404.74899999995</v>
      </c>
      <c r="D2400">
        <f t="shared" si="37"/>
        <v>552404749</v>
      </c>
    </row>
    <row r="2401" spans="1:4" x14ac:dyDescent="0.25">
      <c r="A2401" t="s">
        <v>107</v>
      </c>
      <c r="B2401">
        <v>2007</v>
      </c>
      <c r="C2401" s="1">
        <v>559167.11800000002</v>
      </c>
      <c r="D2401">
        <f t="shared" si="37"/>
        <v>559167118</v>
      </c>
    </row>
    <row r="2402" spans="1:4" x14ac:dyDescent="0.25">
      <c r="A2402" t="s">
        <v>107</v>
      </c>
      <c r="B2402">
        <v>2008</v>
      </c>
      <c r="C2402" s="1">
        <v>565873.41099999996</v>
      </c>
      <c r="D2402">
        <f t="shared" si="37"/>
        <v>565873411</v>
      </c>
    </row>
    <row r="2403" spans="1:4" x14ac:dyDescent="0.25">
      <c r="A2403" t="s">
        <v>107</v>
      </c>
      <c r="B2403">
        <v>2009</v>
      </c>
      <c r="C2403" s="1">
        <v>572537.63</v>
      </c>
      <c r="D2403">
        <f t="shared" si="37"/>
        <v>572537630</v>
      </c>
    </row>
    <row r="2404" spans="1:4" x14ac:dyDescent="0.25">
      <c r="A2404" t="s">
        <v>107</v>
      </c>
      <c r="B2404">
        <v>2010</v>
      </c>
      <c r="C2404" s="1">
        <v>579168.35400000005</v>
      </c>
      <c r="D2404">
        <f t="shared" si="37"/>
        <v>579168354</v>
      </c>
    </row>
    <row r="2405" spans="1:4" x14ac:dyDescent="0.25">
      <c r="A2405" t="s">
        <v>107</v>
      </c>
      <c r="B2405">
        <v>2011</v>
      </c>
      <c r="C2405" s="1">
        <v>585771.60600000003</v>
      </c>
      <c r="D2405">
        <f t="shared" si="37"/>
        <v>585771606</v>
      </c>
    </row>
    <row r="2406" spans="1:4" x14ac:dyDescent="0.25">
      <c r="A2406" t="s">
        <v>107</v>
      </c>
      <c r="B2406">
        <v>2012</v>
      </c>
      <c r="C2406" s="1">
        <v>592342.1</v>
      </c>
      <c r="D2406">
        <f t="shared" si="37"/>
        <v>592342100</v>
      </c>
    </row>
    <row r="2407" spans="1:4" x14ac:dyDescent="0.25">
      <c r="A2407" t="s">
        <v>107</v>
      </c>
      <c r="B2407">
        <v>2013</v>
      </c>
      <c r="C2407" s="1">
        <v>598862.74899999995</v>
      </c>
      <c r="D2407">
        <f t="shared" si="37"/>
        <v>598862749</v>
      </c>
    </row>
    <row r="2408" spans="1:4" x14ac:dyDescent="0.25">
      <c r="A2408" t="s">
        <v>107</v>
      </c>
      <c r="B2408">
        <v>2014</v>
      </c>
      <c r="C2408" s="1">
        <v>605309.19499999995</v>
      </c>
      <c r="D2408">
        <f t="shared" si="37"/>
        <v>605309195</v>
      </c>
    </row>
    <row r="2409" spans="1:4" x14ac:dyDescent="0.25">
      <c r="A2409" t="s">
        <v>107</v>
      </c>
      <c r="B2409">
        <v>2015</v>
      </c>
      <c r="C2409" s="1">
        <v>611662.49899999995</v>
      </c>
      <c r="D2409">
        <f t="shared" si="37"/>
        <v>611662499</v>
      </c>
    </row>
    <row r="2410" spans="1:4" x14ac:dyDescent="0.25">
      <c r="A2410" t="s">
        <v>107</v>
      </c>
      <c r="B2410">
        <v>2016</v>
      </c>
      <c r="C2410" s="1">
        <v>617914.46499999997</v>
      </c>
      <c r="D2410">
        <f t="shared" si="37"/>
        <v>617914465</v>
      </c>
    </row>
    <row r="2411" spans="1:4" x14ac:dyDescent="0.25">
      <c r="A2411" t="s">
        <v>107</v>
      </c>
      <c r="B2411">
        <v>2017</v>
      </c>
      <c r="C2411" s="1">
        <v>624065.67799999996</v>
      </c>
      <c r="D2411">
        <f t="shared" si="37"/>
        <v>624065678</v>
      </c>
    </row>
    <row r="2412" spans="1:4" x14ac:dyDescent="0.25">
      <c r="A2412" t="s">
        <v>107</v>
      </c>
      <c r="B2412">
        <v>2018</v>
      </c>
      <c r="C2412" s="1">
        <v>630117.12100000004</v>
      </c>
      <c r="D2412">
        <f t="shared" si="37"/>
        <v>630117121</v>
      </c>
    </row>
    <row r="2413" spans="1:4" x14ac:dyDescent="0.25">
      <c r="A2413" t="s">
        <v>107</v>
      </c>
      <c r="B2413">
        <v>2019</v>
      </c>
      <c r="C2413" s="1">
        <v>636072.78599999996</v>
      </c>
      <c r="D2413">
        <f t="shared" si="37"/>
        <v>636072786</v>
      </c>
    </row>
    <row r="2414" spans="1:4" x14ac:dyDescent="0.25">
      <c r="A2414" t="s">
        <v>107</v>
      </c>
      <c r="B2414">
        <v>2020</v>
      </c>
      <c r="C2414" s="1">
        <v>641934.03200000001</v>
      </c>
      <c r="D2414">
        <f t="shared" si="37"/>
        <v>641934032</v>
      </c>
    </row>
    <row r="2415" spans="1:4" x14ac:dyDescent="0.25">
      <c r="A2415" t="s">
        <v>107</v>
      </c>
      <c r="B2415">
        <v>2021</v>
      </c>
      <c r="C2415" s="1">
        <v>647697.52500000002</v>
      </c>
      <c r="D2415">
        <f t="shared" si="37"/>
        <v>647697525</v>
      </c>
    </row>
    <row r="2416" spans="1:4" x14ac:dyDescent="0.25">
      <c r="A2416" t="s">
        <v>107</v>
      </c>
      <c r="B2416">
        <v>2022</v>
      </c>
      <c r="C2416" s="1">
        <v>653355.04099999997</v>
      </c>
      <c r="D2416">
        <f t="shared" si="37"/>
        <v>653355041</v>
      </c>
    </row>
    <row r="2417" spans="1:4" x14ac:dyDescent="0.25">
      <c r="A2417" t="s">
        <v>108</v>
      </c>
      <c r="B2417">
        <v>2000</v>
      </c>
      <c r="C2417" s="1">
        <v>11668.674000000001</v>
      </c>
      <c r="D2417">
        <f t="shared" si="37"/>
        <v>11668674</v>
      </c>
    </row>
    <row r="2418" spans="1:4" x14ac:dyDescent="0.25">
      <c r="A2418" t="s">
        <v>108</v>
      </c>
      <c r="B2418">
        <v>2001</v>
      </c>
      <c r="C2418" s="1">
        <v>11728.718999999999</v>
      </c>
      <c r="D2418">
        <f t="shared" si="37"/>
        <v>11728719</v>
      </c>
    </row>
    <row r="2419" spans="1:4" x14ac:dyDescent="0.25">
      <c r="A2419" t="s">
        <v>108</v>
      </c>
      <c r="B2419">
        <v>2002</v>
      </c>
      <c r="C2419" s="1">
        <v>11780.675999999999</v>
      </c>
      <c r="D2419">
        <f t="shared" si="37"/>
        <v>11780676</v>
      </c>
    </row>
    <row r="2420" spans="1:4" x14ac:dyDescent="0.25">
      <c r="A2420" t="s">
        <v>108</v>
      </c>
      <c r="B2420">
        <v>2003</v>
      </c>
      <c r="C2420" s="1">
        <v>11827.834999999999</v>
      </c>
      <c r="D2420">
        <f t="shared" si="37"/>
        <v>11827835</v>
      </c>
    </row>
    <row r="2421" spans="1:4" x14ac:dyDescent="0.25">
      <c r="A2421" t="s">
        <v>108</v>
      </c>
      <c r="B2421">
        <v>2004</v>
      </c>
      <c r="C2421" s="1">
        <v>11874.671</v>
      </c>
      <c r="D2421">
        <f t="shared" si="37"/>
        <v>11874671</v>
      </c>
    </row>
    <row r="2422" spans="1:4" x14ac:dyDescent="0.25">
      <c r="A2422" t="s">
        <v>108</v>
      </c>
      <c r="B2422">
        <v>2005</v>
      </c>
      <c r="C2422" s="1">
        <v>11924.048000000001</v>
      </c>
      <c r="D2422">
        <f t="shared" si="37"/>
        <v>11924048</v>
      </c>
    </row>
    <row r="2423" spans="1:4" x14ac:dyDescent="0.25">
      <c r="A2423" t="s">
        <v>108</v>
      </c>
      <c r="B2423">
        <v>2006</v>
      </c>
      <c r="C2423" s="1">
        <v>11977.028</v>
      </c>
      <c r="D2423">
        <f t="shared" si="37"/>
        <v>11977028</v>
      </c>
    </row>
    <row r="2424" spans="1:4" x14ac:dyDescent="0.25">
      <c r="A2424" t="s">
        <v>108</v>
      </c>
      <c r="B2424">
        <v>2007</v>
      </c>
      <c r="C2424" s="1">
        <v>12031.843000000001</v>
      </c>
      <c r="D2424">
        <f t="shared" si="37"/>
        <v>12031843</v>
      </c>
    </row>
    <row r="2425" spans="1:4" x14ac:dyDescent="0.25">
      <c r="A2425" t="s">
        <v>108</v>
      </c>
      <c r="B2425">
        <v>2008</v>
      </c>
      <c r="C2425" s="1">
        <v>12086.322</v>
      </c>
      <c r="D2425">
        <f t="shared" si="37"/>
        <v>12086322</v>
      </c>
    </row>
    <row r="2426" spans="1:4" x14ac:dyDescent="0.25">
      <c r="A2426" t="s">
        <v>108</v>
      </c>
      <c r="B2426">
        <v>2009</v>
      </c>
      <c r="C2426" s="1">
        <v>12136.977999999999</v>
      </c>
      <c r="D2426">
        <f t="shared" si="37"/>
        <v>12136978</v>
      </c>
    </row>
    <row r="2427" spans="1:4" x14ac:dyDescent="0.25">
      <c r="A2427" t="s">
        <v>108</v>
      </c>
      <c r="B2427">
        <v>2010</v>
      </c>
      <c r="C2427" s="1">
        <v>12181.089</v>
      </c>
      <c r="D2427">
        <f t="shared" si="37"/>
        <v>12181089</v>
      </c>
    </row>
    <row r="2428" spans="1:4" x14ac:dyDescent="0.25">
      <c r="A2428" t="s">
        <v>108</v>
      </c>
      <c r="B2428">
        <v>2011</v>
      </c>
      <c r="C2428" s="1">
        <v>12220.232</v>
      </c>
      <c r="D2428">
        <f t="shared" si="37"/>
        <v>12220232</v>
      </c>
    </row>
    <row r="2429" spans="1:4" x14ac:dyDescent="0.25">
      <c r="A2429" t="s">
        <v>108</v>
      </c>
      <c r="B2429">
        <v>2012</v>
      </c>
      <c r="C2429" s="1">
        <v>12254.534</v>
      </c>
      <c r="D2429">
        <f t="shared" si="37"/>
        <v>12254534</v>
      </c>
    </row>
    <row r="2430" spans="1:4" x14ac:dyDescent="0.25">
      <c r="A2430" t="s">
        <v>108</v>
      </c>
      <c r="B2430">
        <v>2013</v>
      </c>
      <c r="C2430" s="1">
        <v>12278.393</v>
      </c>
      <c r="D2430">
        <f t="shared" si="37"/>
        <v>12278393</v>
      </c>
    </row>
    <row r="2431" spans="1:4" x14ac:dyDescent="0.25">
      <c r="A2431" t="s">
        <v>108</v>
      </c>
      <c r="B2431">
        <v>2014</v>
      </c>
      <c r="C2431" s="1">
        <v>12284.499</v>
      </c>
      <c r="D2431">
        <f t="shared" si="37"/>
        <v>12284499</v>
      </c>
    </row>
    <row r="2432" spans="1:4" x14ac:dyDescent="0.25">
      <c r="A2432" t="s">
        <v>108</v>
      </c>
      <c r="B2432">
        <v>2015</v>
      </c>
      <c r="C2432" s="1">
        <v>12268.790999999999</v>
      </c>
      <c r="D2432">
        <f t="shared" si="37"/>
        <v>12268791</v>
      </c>
    </row>
    <row r="2433" spans="1:4" x14ac:dyDescent="0.25">
      <c r="A2433" t="s">
        <v>108</v>
      </c>
      <c r="B2433">
        <v>2016</v>
      </c>
      <c r="C2433" s="1">
        <v>12227.153</v>
      </c>
      <c r="D2433">
        <f t="shared" si="37"/>
        <v>12227153</v>
      </c>
    </row>
    <row r="2434" spans="1:4" x14ac:dyDescent="0.25">
      <c r="A2434" t="s">
        <v>108</v>
      </c>
      <c r="B2434">
        <v>2017</v>
      </c>
      <c r="C2434" s="1">
        <v>12164.38</v>
      </c>
      <c r="D2434">
        <f t="shared" si="37"/>
        <v>12164380</v>
      </c>
    </row>
    <row r="2435" spans="1:4" x14ac:dyDescent="0.25">
      <c r="A2435" t="s">
        <v>108</v>
      </c>
      <c r="B2435">
        <v>2018</v>
      </c>
      <c r="C2435" s="1">
        <v>12096.352000000001</v>
      </c>
      <c r="D2435">
        <f t="shared" ref="D2435:D2498" si="38">C2435*1000</f>
        <v>12096352</v>
      </c>
    </row>
    <row r="2436" spans="1:4" x14ac:dyDescent="0.25">
      <c r="A2436" t="s">
        <v>108</v>
      </c>
      <c r="B2436">
        <v>2019</v>
      </c>
      <c r="C2436" s="1">
        <v>12044.798000000001</v>
      </c>
      <c r="D2436">
        <f t="shared" si="38"/>
        <v>12044798</v>
      </c>
    </row>
    <row r="2437" spans="1:4" x14ac:dyDescent="0.25">
      <c r="A2437" t="s">
        <v>108</v>
      </c>
      <c r="B2437">
        <v>2020</v>
      </c>
      <c r="C2437" s="1">
        <v>12024.816999999999</v>
      </c>
      <c r="D2437">
        <f t="shared" si="38"/>
        <v>12024817</v>
      </c>
    </row>
    <row r="2438" spans="1:4" x14ac:dyDescent="0.25">
      <c r="A2438" t="s">
        <v>108</v>
      </c>
      <c r="B2438">
        <v>2021</v>
      </c>
      <c r="C2438" s="1">
        <v>12042.558999999999</v>
      </c>
      <c r="D2438">
        <f t="shared" si="38"/>
        <v>12042559</v>
      </c>
    </row>
    <row r="2439" spans="1:4" x14ac:dyDescent="0.25">
      <c r="A2439" t="s">
        <v>108</v>
      </c>
      <c r="B2439">
        <v>2022</v>
      </c>
      <c r="C2439" s="1">
        <v>12092.224</v>
      </c>
      <c r="D2439">
        <f t="shared" si="38"/>
        <v>12092224</v>
      </c>
    </row>
    <row r="2440" spans="1:4" x14ac:dyDescent="0.25">
      <c r="A2440" t="s">
        <v>109</v>
      </c>
      <c r="B2440">
        <v>2000</v>
      </c>
      <c r="C2440" s="1">
        <v>1497814.767</v>
      </c>
      <c r="D2440">
        <f t="shared" si="38"/>
        <v>1497814767</v>
      </c>
    </row>
    <row r="2441" spans="1:4" x14ac:dyDescent="0.25">
      <c r="A2441" t="s">
        <v>109</v>
      </c>
      <c r="B2441">
        <v>2001</v>
      </c>
      <c r="C2441" s="1">
        <v>1507205.0759999999</v>
      </c>
      <c r="D2441">
        <f t="shared" si="38"/>
        <v>1507205076</v>
      </c>
    </row>
    <row r="2442" spans="1:4" x14ac:dyDescent="0.25">
      <c r="A2442" t="s">
        <v>109</v>
      </c>
      <c r="B2442">
        <v>2002</v>
      </c>
      <c r="C2442" s="1">
        <v>1516178.18</v>
      </c>
      <c r="D2442">
        <f t="shared" si="38"/>
        <v>1516178180</v>
      </c>
    </row>
    <row r="2443" spans="1:4" x14ac:dyDescent="0.25">
      <c r="A2443" t="s">
        <v>109</v>
      </c>
      <c r="B2443">
        <v>2003</v>
      </c>
      <c r="C2443" s="1">
        <v>1524818.834</v>
      </c>
      <c r="D2443">
        <f t="shared" si="38"/>
        <v>1524818834</v>
      </c>
    </row>
    <row r="2444" spans="1:4" x14ac:dyDescent="0.25">
      <c r="A2444" t="s">
        <v>109</v>
      </c>
      <c r="B2444">
        <v>2004</v>
      </c>
      <c r="C2444" s="1">
        <v>1533227.5530000001</v>
      </c>
      <c r="D2444">
        <f t="shared" si="38"/>
        <v>1533227553</v>
      </c>
    </row>
    <row r="2445" spans="1:4" x14ac:dyDescent="0.25">
      <c r="A2445" t="s">
        <v>109</v>
      </c>
      <c r="B2445">
        <v>2005</v>
      </c>
      <c r="C2445" s="1">
        <v>1541486.602</v>
      </c>
      <c r="D2445">
        <f t="shared" si="38"/>
        <v>1541486602</v>
      </c>
    </row>
    <row r="2446" spans="1:4" x14ac:dyDescent="0.25">
      <c r="A2446" t="s">
        <v>109</v>
      </c>
      <c r="B2446">
        <v>2006</v>
      </c>
      <c r="C2446" s="1">
        <v>1549621.44</v>
      </c>
      <c r="D2446">
        <f t="shared" si="38"/>
        <v>1549621440</v>
      </c>
    </row>
    <row r="2447" spans="1:4" x14ac:dyDescent="0.25">
      <c r="A2447" t="s">
        <v>109</v>
      </c>
      <c r="B2447">
        <v>2007</v>
      </c>
      <c r="C2447" s="1">
        <v>1557649.4240000001</v>
      </c>
      <c r="D2447">
        <f t="shared" si="38"/>
        <v>1557649424</v>
      </c>
    </row>
    <row r="2448" spans="1:4" x14ac:dyDescent="0.25">
      <c r="A2448" t="s">
        <v>109</v>
      </c>
      <c r="B2448">
        <v>2008</v>
      </c>
      <c r="C2448" s="1">
        <v>1565629.7169999999</v>
      </c>
      <c r="D2448">
        <f t="shared" si="38"/>
        <v>1565629717</v>
      </c>
    </row>
    <row r="2449" spans="1:4" x14ac:dyDescent="0.25">
      <c r="A2449" t="s">
        <v>109</v>
      </c>
      <c r="B2449">
        <v>2009</v>
      </c>
      <c r="C2449" s="1">
        <v>1573625.233</v>
      </c>
      <c r="D2449">
        <f t="shared" si="38"/>
        <v>1573625233</v>
      </c>
    </row>
    <row r="2450" spans="1:4" x14ac:dyDescent="0.25">
      <c r="A2450" t="s">
        <v>109</v>
      </c>
      <c r="B2450">
        <v>2010</v>
      </c>
      <c r="C2450" s="1">
        <v>1581671.872</v>
      </c>
      <c r="D2450">
        <f t="shared" si="38"/>
        <v>1581671872</v>
      </c>
    </row>
    <row r="2451" spans="1:4" x14ac:dyDescent="0.25">
      <c r="A2451" t="s">
        <v>109</v>
      </c>
      <c r="B2451">
        <v>2011</v>
      </c>
      <c r="C2451" s="1">
        <v>1589783.932</v>
      </c>
      <c r="D2451">
        <f t="shared" si="38"/>
        <v>1589783932</v>
      </c>
    </row>
    <row r="2452" spans="1:4" x14ac:dyDescent="0.25">
      <c r="A2452" t="s">
        <v>109</v>
      </c>
      <c r="B2452">
        <v>2012</v>
      </c>
      <c r="C2452" s="1">
        <v>1597926.838</v>
      </c>
      <c r="D2452">
        <f t="shared" si="38"/>
        <v>1597926838</v>
      </c>
    </row>
    <row r="2453" spans="1:4" x14ac:dyDescent="0.25">
      <c r="A2453" t="s">
        <v>109</v>
      </c>
      <c r="B2453">
        <v>2013</v>
      </c>
      <c r="C2453" s="1">
        <v>1606020.675</v>
      </c>
      <c r="D2453">
        <f t="shared" si="38"/>
        <v>1606020675</v>
      </c>
    </row>
    <row r="2454" spans="1:4" x14ac:dyDescent="0.25">
      <c r="A2454" t="s">
        <v>109</v>
      </c>
      <c r="B2454">
        <v>2014</v>
      </c>
      <c r="C2454" s="1">
        <v>1613953.2819999999</v>
      </c>
      <c r="D2454">
        <f t="shared" si="38"/>
        <v>1613953282</v>
      </c>
    </row>
    <row r="2455" spans="1:4" x14ac:dyDescent="0.25">
      <c r="A2455" t="s">
        <v>109</v>
      </c>
      <c r="B2455">
        <v>2015</v>
      </c>
      <c r="C2455" s="1">
        <v>1621626.4439999999</v>
      </c>
      <c r="D2455">
        <f t="shared" si="38"/>
        <v>1621626444</v>
      </c>
    </row>
    <row r="2456" spans="1:4" x14ac:dyDescent="0.25">
      <c r="A2456" t="s">
        <v>109</v>
      </c>
      <c r="B2456">
        <v>2016</v>
      </c>
      <c r="C2456" s="1">
        <v>1629016.4539999999</v>
      </c>
      <c r="D2456">
        <f t="shared" si="38"/>
        <v>1629016454</v>
      </c>
    </row>
    <row r="2457" spans="1:4" x14ac:dyDescent="0.25">
      <c r="A2457" t="s">
        <v>109</v>
      </c>
      <c r="B2457">
        <v>2017</v>
      </c>
      <c r="C2457" s="1">
        <v>1636093.4269999999</v>
      </c>
      <c r="D2457">
        <f t="shared" si="38"/>
        <v>1636093427</v>
      </c>
    </row>
    <row r="2458" spans="1:4" x14ac:dyDescent="0.25">
      <c r="A2458" t="s">
        <v>109</v>
      </c>
      <c r="B2458">
        <v>2018</v>
      </c>
      <c r="C2458" s="1">
        <v>1642744.86</v>
      </c>
      <c r="D2458">
        <f t="shared" si="38"/>
        <v>1642744860</v>
      </c>
    </row>
    <row r="2459" spans="1:4" x14ac:dyDescent="0.25">
      <c r="A2459" t="s">
        <v>109</v>
      </c>
      <c r="B2459">
        <v>2019</v>
      </c>
      <c r="C2459" s="1">
        <v>1648837.2390000001</v>
      </c>
      <c r="D2459">
        <f t="shared" si="38"/>
        <v>1648837239</v>
      </c>
    </row>
    <row r="2460" spans="1:4" x14ac:dyDescent="0.25">
      <c r="A2460" t="s">
        <v>109</v>
      </c>
      <c r="B2460">
        <v>2020</v>
      </c>
      <c r="C2460" s="1">
        <v>1654272.852</v>
      </c>
      <c r="D2460">
        <f t="shared" si="38"/>
        <v>1654272852</v>
      </c>
    </row>
    <row r="2461" spans="1:4" x14ac:dyDescent="0.25">
      <c r="A2461" t="s">
        <v>109</v>
      </c>
      <c r="B2461">
        <v>2021</v>
      </c>
      <c r="C2461" s="1">
        <v>1658999.6</v>
      </c>
      <c r="D2461">
        <f t="shared" si="38"/>
        <v>1658999600</v>
      </c>
    </row>
    <row r="2462" spans="1:4" x14ac:dyDescent="0.25">
      <c r="A2462" t="s">
        <v>109</v>
      </c>
      <c r="B2462">
        <v>2022</v>
      </c>
      <c r="C2462" s="1">
        <v>1663026.699</v>
      </c>
      <c r="D2462">
        <f t="shared" si="38"/>
        <v>1663026699</v>
      </c>
    </row>
    <row r="2463" spans="1:4" x14ac:dyDescent="0.25">
      <c r="A2463" t="s">
        <v>110</v>
      </c>
      <c r="B2463">
        <v>2000</v>
      </c>
      <c r="C2463" s="1">
        <v>217305.26199999999</v>
      </c>
      <c r="D2463">
        <f t="shared" si="38"/>
        <v>217305262</v>
      </c>
    </row>
    <row r="2464" spans="1:4" x14ac:dyDescent="0.25">
      <c r="A2464" t="s">
        <v>110</v>
      </c>
      <c r="B2464">
        <v>2001</v>
      </c>
      <c r="C2464" s="1">
        <v>217239.88500000001</v>
      </c>
      <c r="D2464">
        <f t="shared" si="38"/>
        <v>217239885</v>
      </c>
    </row>
    <row r="2465" spans="1:4" x14ac:dyDescent="0.25">
      <c r="A2465" t="s">
        <v>110</v>
      </c>
      <c r="B2465">
        <v>2002</v>
      </c>
      <c r="C2465" s="1">
        <v>217220.978</v>
      </c>
      <c r="D2465">
        <f t="shared" si="38"/>
        <v>217220978</v>
      </c>
    </row>
    <row r="2466" spans="1:4" x14ac:dyDescent="0.25">
      <c r="A2466" t="s">
        <v>110</v>
      </c>
      <c r="B2466">
        <v>2003</v>
      </c>
      <c r="C2466" s="1">
        <v>217289.171</v>
      </c>
      <c r="D2466">
        <f t="shared" si="38"/>
        <v>217289171</v>
      </c>
    </row>
    <row r="2467" spans="1:4" x14ac:dyDescent="0.25">
      <c r="A2467" t="s">
        <v>110</v>
      </c>
      <c r="B2467">
        <v>2004</v>
      </c>
      <c r="C2467" s="1">
        <v>217488.52499999999</v>
      </c>
      <c r="D2467">
        <f t="shared" si="38"/>
        <v>217488525</v>
      </c>
    </row>
    <row r="2468" spans="1:4" x14ac:dyDescent="0.25">
      <c r="A2468" t="s">
        <v>110</v>
      </c>
      <c r="B2468">
        <v>2005</v>
      </c>
      <c r="C2468" s="1">
        <v>217852.05300000001</v>
      </c>
      <c r="D2468">
        <f t="shared" si="38"/>
        <v>217852053</v>
      </c>
    </row>
    <row r="2469" spans="1:4" x14ac:dyDescent="0.25">
      <c r="A2469" t="s">
        <v>110</v>
      </c>
      <c r="B2469">
        <v>2006</v>
      </c>
      <c r="C2469" s="1">
        <v>218393.84700000001</v>
      </c>
      <c r="D2469">
        <f t="shared" si="38"/>
        <v>218393847</v>
      </c>
    </row>
    <row r="2470" spans="1:4" x14ac:dyDescent="0.25">
      <c r="A2470" t="s">
        <v>110</v>
      </c>
      <c r="B2470">
        <v>2007</v>
      </c>
      <c r="C2470" s="1">
        <v>219113.935</v>
      </c>
      <c r="D2470">
        <f t="shared" si="38"/>
        <v>219113935</v>
      </c>
    </row>
    <row r="2471" spans="1:4" x14ac:dyDescent="0.25">
      <c r="A2471" t="s">
        <v>110</v>
      </c>
      <c r="B2471">
        <v>2008</v>
      </c>
      <c r="C2471" s="1">
        <v>220010.66099999999</v>
      </c>
      <c r="D2471">
        <f t="shared" si="38"/>
        <v>220010661</v>
      </c>
    </row>
    <row r="2472" spans="1:4" x14ac:dyDescent="0.25">
      <c r="A2472" t="s">
        <v>110</v>
      </c>
      <c r="B2472">
        <v>2009</v>
      </c>
      <c r="C2472" s="1">
        <v>221074.76800000001</v>
      </c>
      <c r="D2472">
        <f t="shared" si="38"/>
        <v>221074768</v>
      </c>
    </row>
    <row r="2473" spans="1:4" x14ac:dyDescent="0.25">
      <c r="A2473" t="s">
        <v>110</v>
      </c>
      <c r="B2473">
        <v>2010</v>
      </c>
      <c r="C2473" s="1">
        <v>222293.23499999999</v>
      </c>
      <c r="D2473">
        <f t="shared" si="38"/>
        <v>222293235</v>
      </c>
    </row>
    <row r="2474" spans="1:4" x14ac:dyDescent="0.25">
      <c r="A2474" t="s">
        <v>110</v>
      </c>
      <c r="B2474">
        <v>2011</v>
      </c>
      <c r="C2474" s="1">
        <v>223664.03700000001</v>
      </c>
      <c r="D2474">
        <f t="shared" si="38"/>
        <v>223664037</v>
      </c>
    </row>
    <row r="2475" spans="1:4" x14ac:dyDescent="0.25">
      <c r="A2475" t="s">
        <v>110</v>
      </c>
      <c r="B2475">
        <v>2012</v>
      </c>
      <c r="C2475" s="1">
        <v>225172.17300000001</v>
      </c>
      <c r="D2475">
        <f t="shared" si="38"/>
        <v>225172173</v>
      </c>
    </row>
    <row r="2476" spans="1:4" x14ac:dyDescent="0.25">
      <c r="A2476" t="s">
        <v>110</v>
      </c>
      <c r="B2476">
        <v>2013</v>
      </c>
      <c r="C2476" s="1">
        <v>226773.435</v>
      </c>
      <c r="D2476">
        <f t="shared" si="38"/>
        <v>226773435</v>
      </c>
    </row>
    <row r="2477" spans="1:4" x14ac:dyDescent="0.25">
      <c r="A2477" t="s">
        <v>110</v>
      </c>
      <c r="B2477">
        <v>2014</v>
      </c>
      <c r="C2477" s="1">
        <v>228410.85200000001</v>
      </c>
      <c r="D2477">
        <f t="shared" si="38"/>
        <v>228410852</v>
      </c>
    </row>
    <row r="2478" spans="1:4" x14ac:dyDescent="0.25">
      <c r="A2478" t="s">
        <v>110</v>
      </c>
      <c r="B2478">
        <v>2015</v>
      </c>
      <c r="C2478" s="1">
        <v>230037.533</v>
      </c>
      <c r="D2478">
        <f t="shared" si="38"/>
        <v>230037533</v>
      </c>
    </row>
    <row r="2479" spans="1:4" x14ac:dyDescent="0.25">
      <c r="A2479" t="s">
        <v>110</v>
      </c>
      <c r="B2479">
        <v>2016</v>
      </c>
      <c r="C2479" s="1">
        <v>231635.94699999999</v>
      </c>
      <c r="D2479">
        <f t="shared" si="38"/>
        <v>231635947</v>
      </c>
    </row>
    <row r="2480" spans="1:4" x14ac:dyDescent="0.25">
      <c r="A2480" t="s">
        <v>110</v>
      </c>
      <c r="B2480">
        <v>2017</v>
      </c>
      <c r="C2480" s="1">
        <v>233196.38</v>
      </c>
      <c r="D2480">
        <f t="shared" si="38"/>
        <v>233196380</v>
      </c>
    </row>
    <row r="2481" spans="1:4" x14ac:dyDescent="0.25">
      <c r="A2481" t="s">
        <v>110</v>
      </c>
      <c r="B2481">
        <v>2018</v>
      </c>
      <c r="C2481" s="1">
        <v>234689.88</v>
      </c>
      <c r="D2481">
        <f t="shared" si="38"/>
        <v>234689880</v>
      </c>
    </row>
    <row r="2482" spans="1:4" x14ac:dyDescent="0.25">
      <c r="A2482" t="s">
        <v>110</v>
      </c>
      <c r="B2482">
        <v>2019</v>
      </c>
      <c r="C2482" s="1">
        <v>236086.58</v>
      </c>
      <c r="D2482">
        <f t="shared" si="38"/>
        <v>236086580</v>
      </c>
    </row>
    <row r="2483" spans="1:4" x14ac:dyDescent="0.25">
      <c r="A2483" t="s">
        <v>110</v>
      </c>
      <c r="B2483">
        <v>2020</v>
      </c>
      <c r="C2483" s="1">
        <v>237364.97</v>
      </c>
      <c r="D2483">
        <f t="shared" si="38"/>
        <v>237364970</v>
      </c>
    </row>
    <row r="2484" spans="1:4" x14ac:dyDescent="0.25">
      <c r="A2484" t="s">
        <v>110</v>
      </c>
      <c r="B2484">
        <v>2021</v>
      </c>
      <c r="C2484" s="1">
        <v>238509.89499999999</v>
      </c>
      <c r="D2484">
        <f t="shared" si="38"/>
        <v>238509895</v>
      </c>
    </row>
    <row r="2485" spans="1:4" x14ac:dyDescent="0.25">
      <c r="A2485" t="s">
        <v>110</v>
      </c>
      <c r="B2485">
        <v>2022</v>
      </c>
      <c r="C2485" s="1">
        <v>239521.63699999999</v>
      </c>
      <c r="D2485">
        <f t="shared" si="38"/>
        <v>239521637</v>
      </c>
    </row>
    <row r="2486" spans="1:4" x14ac:dyDescent="0.25">
      <c r="A2486" t="s">
        <v>111</v>
      </c>
      <c r="B2486">
        <v>2000</v>
      </c>
      <c r="C2486" s="1">
        <v>31408.84</v>
      </c>
      <c r="D2486">
        <f t="shared" si="38"/>
        <v>31408840</v>
      </c>
    </row>
    <row r="2487" spans="1:4" x14ac:dyDescent="0.25">
      <c r="A2487" t="s">
        <v>111</v>
      </c>
      <c r="B2487">
        <v>2001</v>
      </c>
      <c r="C2487" s="1">
        <v>31821.210999999999</v>
      </c>
      <c r="D2487">
        <f t="shared" si="38"/>
        <v>31821211</v>
      </c>
    </row>
    <row r="2488" spans="1:4" x14ac:dyDescent="0.25">
      <c r="A2488" t="s">
        <v>111</v>
      </c>
      <c r="B2488">
        <v>2002</v>
      </c>
      <c r="C2488" s="1">
        <v>32238.469000000001</v>
      </c>
      <c r="D2488">
        <f t="shared" si="38"/>
        <v>32238469</v>
      </c>
    </row>
    <row r="2489" spans="1:4" x14ac:dyDescent="0.25">
      <c r="A2489" t="s">
        <v>111</v>
      </c>
      <c r="B2489">
        <v>2003</v>
      </c>
      <c r="C2489" s="1">
        <v>32674.960999999999</v>
      </c>
      <c r="D2489">
        <f t="shared" si="38"/>
        <v>32674961</v>
      </c>
    </row>
    <row r="2490" spans="1:4" x14ac:dyDescent="0.25">
      <c r="A2490" t="s">
        <v>111</v>
      </c>
      <c r="B2490">
        <v>2004</v>
      </c>
      <c r="C2490" s="1">
        <v>33149.404000000002</v>
      </c>
      <c r="D2490">
        <f t="shared" si="38"/>
        <v>33149404.000000004</v>
      </c>
    </row>
    <row r="2491" spans="1:4" x14ac:dyDescent="0.25">
      <c r="A2491" t="s">
        <v>111</v>
      </c>
      <c r="B2491">
        <v>2005</v>
      </c>
      <c r="C2491" s="1">
        <v>33674.063000000002</v>
      </c>
      <c r="D2491">
        <f t="shared" si="38"/>
        <v>33674063</v>
      </c>
    </row>
    <row r="2492" spans="1:4" x14ac:dyDescent="0.25">
      <c r="A2492" t="s">
        <v>111</v>
      </c>
      <c r="B2492">
        <v>2006</v>
      </c>
      <c r="C2492" s="1">
        <v>34255.300999999999</v>
      </c>
      <c r="D2492">
        <f t="shared" si="38"/>
        <v>34255301</v>
      </c>
    </row>
    <row r="2493" spans="1:4" x14ac:dyDescent="0.25">
      <c r="A2493" t="s">
        <v>111</v>
      </c>
      <c r="B2493">
        <v>2007</v>
      </c>
      <c r="C2493" s="1">
        <v>34885.654999999999</v>
      </c>
      <c r="D2493">
        <f t="shared" si="38"/>
        <v>34885655</v>
      </c>
    </row>
    <row r="2494" spans="1:4" x14ac:dyDescent="0.25">
      <c r="A2494" t="s">
        <v>111</v>
      </c>
      <c r="B2494">
        <v>2008</v>
      </c>
      <c r="C2494" s="1">
        <v>35546.451999999997</v>
      </c>
      <c r="D2494">
        <f t="shared" si="38"/>
        <v>35546452</v>
      </c>
    </row>
    <row r="2495" spans="1:4" x14ac:dyDescent="0.25">
      <c r="A2495" t="s">
        <v>111</v>
      </c>
      <c r="B2495">
        <v>2009</v>
      </c>
      <c r="C2495" s="1">
        <v>36210.940999999999</v>
      </c>
      <c r="D2495">
        <f t="shared" si="38"/>
        <v>36210941</v>
      </c>
    </row>
    <row r="2496" spans="1:4" x14ac:dyDescent="0.25">
      <c r="A2496" t="s">
        <v>111</v>
      </c>
      <c r="B2496">
        <v>2010</v>
      </c>
      <c r="C2496" s="1">
        <v>36859.254000000001</v>
      </c>
      <c r="D2496">
        <f t="shared" si="38"/>
        <v>36859254</v>
      </c>
    </row>
    <row r="2497" spans="1:4" x14ac:dyDescent="0.25">
      <c r="A2497" t="s">
        <v>111</v>
      </c>
      <c r="B2497">
        <v>2011</v>
      </c>
      <c r="C2497" s="1">
        <v>37484.724000000002</v>
      </c>
      <c r="D2497">
        <f t="shared" si="38"/>
        <v>37484724</v>
      </c>
    </row>
    <row r="2498" spans="1:4" x14ac:dyDescent="0.25">
      <c r="A2498" t="s">
        <v>111</v>
      </c>
      <c r="B2498">
        <v>2012</v>
      </c>
      <c r="C2498" s="1">
        <v>38091.201000000001</v>
      </c>
      <c r="D2498">
        <f t="shared" si="38"/>
        <v>38091201</v>
      </c>
    </row>
    <row r="2499" spans="1:4" x14ac:dyDescent="0.25">
      <c r="A2499" t="s">
        <v>111</v>
      </c>
      <c r="B2499">
        <v>2013</v>
      </c>
      <c r="C2499" s="1">
        <v>38682.197999999997</v>
      </c>
      <c r="D2499">
        <f t="shared" ref="D2499:D2562" si="39">C2499*1000</f>
        <v>38682198</v>
      </c>
    </row>
    <row r="2500" spans="1:4" x14ac:dyDescent="0.25">
      <c r="A2500" t="s">
        <v>111</v>
      </c>
      <c r="B2500">
        <v>2014</v>
      </c>
      <c r="C2500" s="1">
        <v>39265.074999999997</v>
      </c>
      <c r="D2500">
        <f t="shared" si="39"/>
        <v>39265075</v>
      </c>
    </row>
    <row r="2501" spans="1:4" x14ac:dyDescent="0.25">
      <c r="A2501" t="s">
        <v>111</v>
      </c>
      <c r="B2501">
        <v>2015</v>
      </c>
      <c r="C2501" s="1">
        <v>39845.184000000001</v>
      </c>
      <c r="D2501">
        <f t="shared" si="39"/>
        <v>39845184</v>
      </c>
    </row>
    <row r="2502" spans="1:4" x14ac:dyDescent="0.25">
      <c r="A2502" t="s">
        <v>111</v>
      </c>
      <c r="B2502">
        <v>2016</v>
      </c>
      <c r="C2502" s="1">
        <v>40422.256999999998</v>
      </c>
      <c r="D2502">
        <f t="shared" si="39"/>
        <v>40422257</v>
      </c>
    </row>
    <row r="2503" spans="1:4" x14ac:dyDescent="0.25">
      <c r="A2503" t="s">
        <v>111</v>
      </c>
      <c r="B2503">
        <v>2017</v>
      </c>
      <c r="C2503" s="1">
        <v>40993.288</v>
      </c>
      <c r="D2503">
        <f t="shared" si="39"/>
        <v>40993288</v>
      </c>
    </row>
    <row r="2504" spans="1:4" x14ac:dyDescent="0.25">
      <c r="A2504" t="s">
        <v>111</v>
      </c>
      <c r="B2504">
        <v>2018</v>
      </c>
      <c r="C2504" s="1">
        <v>41557.851999999999</v>
      </c>
      <c r="D2504">
        <f t="shared" si="39"/>
        <v>41557852</v>
      </c>
    </row>
    <row r="2505" spans="1:4" x14ac:dyDescent="0.25">
      <c r="A2505" t="s">
        <v>111</v>
      </c>
      <c r="B2505">
        <v>2019</v>
      </c>
      <c r="C2505" s="1">
        <v>42115.281999999999</v>
      </c>
      <c r="D2505">
        <f t="shared" si="39"/>
        <v>42115282</v>
      </c>
    </row>
    <row r="2506" spans="1:4" x14ac:dyDescent="0.25">
      <c r="A2506" t="s">
        <v>111</v>
      </c>
      <c r="B2506">
        <v>2020</v>
      </c>
      <c r="C2506" s="1">
        <v>42665.213000000003</v>
      </c>
      <c r="D2506">
        <f t="shared" si="39"/>
        <v>42665213</v>
      </c>
    </row>
    <row r="2507" spans="1:4" x14ac:dyDescent="0.25">
      <c r="A2507" t="s">
        <v>111</v>
      </c>
      <c r="B2507">
        <v>2021</v>
      </c>
      <c r="C2507" s="1">
        <v>43207.491999999998</v>
      </c>
      <c r="D2507">
        <f t="shared" si="39"/>
        <v>43207492</v>
      </c>
    </row>
    <row r="2508" spans="1:4" x14ac:dyDescent="0.25">
      <c r="A2508" t="s">
        <v>111</v>
      </c>
      <c r="B2508">
        <v>2022</v>
      </c>
      <c r="C2508" s="1">
        <v>43742.839</v>
      </c>
      <c r="D2508">
        <f t="shared" si="39"/>
        <v>43742839</v>
      </c>
    </row>
    <row r="2509" spans="1:4" x14ac:dyDescent="0.25">
      <c r="A2509" t="s">
        <v>112</v>
      </c>
      <c r="B2509">
        <v>2000</v>
      </c>
      <c r="C2509" s="1">
        <v>1519809.6580000001</v>
      </c>
      <c r="D2509">
        <f t="shared" si="39"/>
        <v>1519809658</v>
      </c>
    </row>
    <row r="2510" spans="1:4" x14ac:dyDescent="0.25">
      <c r="A2510" t="s">
        <v>112</v>
      </c>
      <c r="B2510">
        <v>2001</v>
      </c>
      <c r="C2510" s="1">
        <v>1547464.3489999999</v>
      </c>
      <c r="D2510">
        <f t="shared" si="39"/>
        <v>1547464349</v>
      </c>
    </row>
    <row r="2511" spans="1:4" x14ac:dyDescent="0.25">
      <c r="A2511" t="s">
        <v>112</v>
      </c>
      <c r="B2511">
        <v>2002</v>
      </c>
      <c r="C2511" s="1">
        <v>1575074.202</v>
      </c>
      <c r="D2511">
        <f t="shared" si="39"/>
        <v>1575074202</v>
      </c>
    </row>
    <row r="2512" spans="1:4" x14ac:dyDescent="0.25">
      <c r="A2512" t="s">
        <v>112</v>
      </c>
      <c r="B2512">
        <v>2003</v>
      </c>
      <c r="C2512" s="1">
        <v>1602536.7720000001</v>
      </c>
      <c r="D2512">
        <f t="shared" si="39"/>
        <v>1602536772</v>
      </c>
    </row>
    <row r="2513" spans="1:4" x14ac:dyDescent="0.25">
      <c r="A2513" t="s">
        <v>112</v>
      </c>
      <c r="B2513">
        <v>2004</v>
      </c>
      <c r="C2513" s="1">
        <v>1629720.0549999999</v>
      </c>
      <c r="D2513">
        <f t="shared" si="39"/>
        <v>1629720055</v>
      </c>
    </row>
    <row r="2514" spans="1:4" x14ac:dyDescent="0.25">
      <c r="A2514" t="s">
        <v>112</v>
      </c>
      <c r="B2514">
        <v>2005</v>
      </c>
      <c r="C2514" s="1">
        <v>1656527.352</v>
      </c>
      <c r="D2514">
        <f t="shared" si="39"/>
        <v>1656527352</v>
      </c>
    </row>
    <row r="2515" spans="1:4" x14ac:dyDescent="0.25">
      <c r="A2515" t="s">
        <v>112</v>
      </c>
      <c r="B2515">
        <v>2006</v>
      </c>
      <c r="C2515" s="1">
        <v>1682922.2509999999</v>
      </c>
      <c r="D2515">
        <f t="shared" si="39"/>
        <v>1682922251</v>
      </c>
    </row>
    <row r="2516" spans="1:4" x14ac:dyDescent="0.25">
      <c r="A2516" t="s">
        <v>112</v>
      </c>
      <c r="B2516">
        <v>2007</v>
      </c>
      <c r="C2516" s="1">
        <v>1708921.5049999999</v>
      </c>
      <c r="D2516">
        <f t="shared" si="39"/>
        <v>1708921505</v>
      </c>
    </row>
    <row r="2517" spans="1:4" x14ac:dyDescent="0.25">
      <c r="A2517" t="s">
        <v>112</v>
      </c>
      <c r="B2517">
        <v>2008</v>
      </c>
      <c r="C2517" s="1">
        <v>1734550.0349999999</v>
      </c>
      <c r="D2517">
        <f t="shared" si="39"/>
        <v>1734550035</v>
      </c>
    </row>
    <row r="2518" spans="1:4" x14ac:dyDescent="0.25">
      <c r="A2518" t="s">
        <v>112</v>
      </c>
      <c r="B2518">
        <v>2009</v>
      </c>
      <c r="C2518" s="1">
        <v>1759856.426</v>
      </c>
      <c r="D2518">
        <f t="shared" si="39"/>
        <v>1759856426</v>
      </c>
    </row>
    <row r="2519" spans="1:4" x14ac:dyDescent="0.25">
      <c r="A2519" t="s">
        <v>112</v>
      </c>
      <c r="B2519">
        <v>2010</v>
      </c>
      <c r="C2519" s="1">
        <v>1784882.4380000001</v>
      </c>
      <c r="D2519">
        <f t="shared" si="39"/>
        <v>1784882438</v>
      </c>
    </row>
    <row r="2520" spans="1:4" x14ac:dyDescent="0.25">
      <c r="A2520" t="s">
        <v>112</v>
      </c>
      <c r="B2520">
        <v>2011</v>
      </c>
      <c r="C2520" s="1">
        <v>1809610.371</v>
      </c>
      <c r="D2520">
        <f t="shared" si="39"/>
        <v>1809610371</v>
      </c>
    </row>
    <row r="2521" spans="1:4" x14ac:dyDescent="0.25">
      <c r="A2521" t="s">
        <v>112</v>
      </c>
      <c r="B2521">
        <v>2012</v>
      </c>
      <c r="C2521" s="1">
        <v>1834038.9779999999</v>
      </c>
      <c r="D2521">
        <f t="shared" si="39"/>
        <v>1834038978</v>
      </c>
    </row>
    <row r="2522" spans="1:4" x14ac:dyDescent="0.25">
      <c r="A2522" t="s">
        <v>112</v>
      </c>
      <c r="B2522">
        <v>2013</v>
      </c>
      <c r="C2522" s="1">
        <v>1858247.0149999999</v>
      </c>
      <c r="D2522">
        <f t="shared" si="39"/>
        <v>1858247015</v>
      </c>
    </row>
    <row r="2523" spans="1:4" x14ac:dyDescent="0.25">
      <c r="A2523" t="s">
        <v>112</v>
      </c>
      <c r="B2523">
        <v>2014</v>
      </c>
      <c r="C2523" s="1">
        <v>1882337.5649999999</v>
      </c>
      <c r="D2523">
        <f t="shared" si="39"/>
        <v>1882337565</v>
      </c>
    </row>
    <row r="2524" spans="1:4" x14ac:dyDescent="0.25">
      <c r="A2524" t="s">
        <v>112</v>
      </c>
      <c r="B2524">
        <v>2015</v>
      </c>
      <c r="C2524" s="1">
        <v>1906376.7120000001</v>
      </c>
      <c r="D2524">
        <f t="shared" si="39"/>
        <v>1906376712</v>
      </c>
    </row>
    <row r="2525" spans="1:4" x14ac:dyDescent="0.25">
      <c r="A2525" t="s">
        <v>112</v>
      </c>
      <c r="B2525">
        <v>2016</v>
      </c>
      <c r="C2525" s="1">
        <v>1930397.4620000001</v>
      </c>
      <c r="D2525">
        <f t="shared" si="39"/>
        <v>1930397462</v>
      </c>
    </row>
    <row r="2526" spans="1:4" x14ac:dyDescent="0.25">
      <c r="A2526" t="s">
        <v>112</v>
      </c>
      <c r="B2526">
        <v>2017</v>
      </c>
      <c r="C2526" s="1">
        <v>1954357.531</v>
      </c>
      <c r="D2526">
        <f t="shared" si="39"/>
        <v>1954357531</v>
      </c>
    </row>
    <row r="2527" spans="1:4" x14ac:dyDescent="0.25">
      <c r="A2527" t="s">
        <v>112</v>
      </c>
      <c r="B2527">
        <v>2018</v>
      </c>
      <c r="C2527" s="1">
        <v>1978154.0719999999</v>
      </c>
      <c r="D2527">
        <f t="shared" si="39"/>
        <v>1978154072</v>
      </c>
    </row>
    <row r="2528" spans="1:4" x14ac:dyDescent="0.25">
      <c r="A2528" t="s">
        <v>112</v>
      </c>
      <c r="B2528">
        <v>2019</v>
      </c>
      <c r="C2528" s="1">
        <v>2001641.003</v>
      </c>
      <c r="D2528">
        <f t="shared" si="39"/>
        <v>2001641003</v>
      </c>
    </row>
    <row r="2529" spans="1:4" x14ac:dyDescent="0.25">
      <c r="A2529" t="s">
        <v>112</v>
      </c>
      <c r="B2529">
        <v>2020</v>
      </c>
      <c r="C2529" s="1">
        <v>2024708.672</v>
      </c>
      <c r="D2529">
        <f t="shared" si="39"/>
        <v>2024708672</v>
      </c>
    </row>
    <row r="2530" spans="1:4" x14ac:dyDescent="0.25">
      <c r="A2530" t="s">
        <v>112</v>
      </c>
      <c r="B2530">
        <v>2021</v>
      </c>
      <c r="C2530" s="1">
        <v>2047315.1259999999</v>
      </c>
      <c r="D2530">
        <f t="shared" si="39"/>
        <v>2047315126</v>
      </c>
    </row>
    <row r="2531" spans="1:4" x14ac:dyDescent="0.25">
      <c r="A2531" t="s">
        <v>112</v>
      </c>
      <c r="B2531">
        <v>2022</v>
      </c>
      <c r="C2531" s="1">
        <v>2069476.0149999999</v>
      </c>
      <c r="D2531">
        <f t="shared" si="39"/>
        <v>2069476015</v>
      </c>
    </row>
    <row r="2532" spans="1:4" x14ac:dyDescent="0.25">
      <c r="A2532" t="s">
        <v>113</v>
      </c>
      <c r="B2532">
        <v>2000</v>
      </c>
      <c r="C2532" s="1">
        <v>525007.92500000005</v>
      </c>
      <c r="D2532">
        <f t="shared" si="39"/>
        <v>525007925.00000006</v>
      </c>
    </row>
    <row r="2533" spans="1:4" x14ac:dyDescent="0.25">
      <c r="A2533" t="s">
        <v>113</v>
      </c>
      <c r="B2533">
        <v>2001</v>
      </c>
      <c r="C2533" s="1">
        <v>532449.60800000001</v>
      </c>
      <c r="D2533">
        <f t="shared" si="39"/>
        <v>532449608</v>
      </c>
    </row>
    <row r="2534" spans="1:4" x14ac:dyDescent="0.25">
      <c r="A2534" t="s">
        <v>113</v>
      </c>
      <c r="B2534">
        <v>2002</v>
      </c>
      <c r="C2534" s="1">
        <v>539741.95200000005</v>
      </c>
      <c r="D2534">
        <f t="shared" si="39"/>
        <v>539741952</v>
      </c>
    </row>
    <row r="2535" spans="1:4" x14ac:dyDescent="0.25">
      <c r="A2535" t="s">
        <v>113</v>
      </c>
      <c r="B2535">
        <v>2003</v>
      </c>
      <c r="C2535" s="1">
        <v>546923.13100000005</v>
      </c>
      <c r="D2535">
        <f t="shared" si="39"/>
        <v>546923131</v>
      </c>
    </row>
    <row r="2536" spans="1:4" x14ac:dyDescent="0.25">
      <c r="A2536" t="s">
        <v>113</v>
      </c>
      <c r="B2536">
        <v>2004</v>
      </c>
      <c r="C2536" s="1">
        <v>554046.66700000002</v>
      </c>
      <c r="D2536">
        <f t="shared" si="39"/>
        <v>554046667</v>
      </c>
    </row>
    <row r="2537" spans="1:4" x14ac:dyDescent="0.25">
      <c r="A2537" t="s">
        <v>113</v>
      </c>
      <c r="B2537">
        <v>2005</v>
      </c>
      <c r="C2537" s="1">
        <v>561156.08100000001</v>
      </c>
      <c r="D2537">
        <f t="shared" si="39"/>
        <v>561156081</v>
      </c>
    </row>
    <row r="2538" spans="1:4" x14ac:dyDescent="0.25">
      <c r="A2538" t="s">
        <v>113</v>
      </c>
      <c r="B2538">
        <v>2006</v>
      </c>
      <c r="C2538" s="1">
        <v>568252.82799999998</v>
      </c>
      <c r="D2538">
        <f t="shared" si="39"/>
        <v>568252828</v>
      </c>
    </row>
    <row r="2539" spans="1:4" x14ac:dyDescent="0.25">
      <c r="A2539" t="s">
        <v>113</v>
      </c>
      <c r="B2539">
        <v>2007</v>
      </c>
      <c r="C2539" s="1">
        <v>575338.10600000003</v>
      </c>
      <c r="D2539">
        <f t="shared" si="39"/>
        <v>575338106</v>
      </c>
    </row>
    <row r="2540" spans="1:4" x14ac:dyDescent="0.25">
      <c r="A2540" t="s">
        <v>113</v>
      </c>
      <c r="B2540">
        <v>2008</v>
      </c>
      <c r="C2540" s="1">
        <v>582452.89199999999</v>
      </c>
      <c r="D2540">
        <f t="shared" si="39"/>
        <v>582452892</v>
      </c>
    </row>
    <row r="2541" spans="1:4" x14ac:dyDescent="0.25">
      <c r="A2541" t="s">
        <v>113</v>
      </c>
      <c r="B2541">
        <v>2009</v>
      </c>
      <c r="C2541" s="1">
        <v>589646.23100000003</v>
      </c>
      <c r="D2541">
        <f t="shared" si="39"/>
        <v>589646231</v>
      </c>
    </row>
    <row r="2542" spans="1:4" x14ac:dyDescent="0.25">
      <c r="A2542" t="s">
        <v>113</v>
      </c>
      <c r="B2542">
        <v>2010</v>
      </c>
      <c r="C2542" s="1">
        <v>596947.24600000004</v>
      </c>
      <c r="D2542">
        <f t="shared" si="39"/>
        <v>596947246</v>
      </c>
    </row>
    <row r="2543" spans="1:4" x14ac:dyDescent="0.25">
      <c r="A2543" t="s">
        <v>113</v>
      </c>
      <c r="B2543">
        <v>2011</v>
      </c>
      <c r="C2543" s="1">
        <v>604376.84</v>
      </c>
      <c r="D2543">
        <f t="shared" si="39"/>
        <v>604376840</v>
      </c>
    </row>
    <row r="2544" spans="1:4" x14ac:dyDescent="0.25">
      <c r="A2544" t="s">
        <v>113</v>
      </c>
      <c r="B2544">
        <v>2012</v>
      </c>
      <c r="C2544" s="1">
        <v>611910.58900000004</v>
      </c>
      <c r="D2544">
        <f t="shared" si="39"/>
        <v>611910589</v>
      </c>
    </row>
    <row r="2545" spans="1:4" x14ac:dyDescent="0.25">
      <c r="A2545" t="s">
        <v>113</v>
      </c>
      <c r="B2545">
        <v>2013</v>
      </c>
      <c r="C2545" s="1">
        <v>619474.43700000003</v>
      </c>
      <c r="D2545">
        <f t="shared" si="39"/>
        <v>619474437</v>
      </c>
    </row>
    <row r="2546" spans="1:4" x14ac:dyDescent="0.25">
      <c r="A2546" t="s">
        <v>113</v>
      </c>
      <c r="B2546">
        <v>2014</v>
      </c>
      <c r="C2546" s="1">
        <v>626965.24100000004</v>
      </c>
      <c r="D2546">
        <f t="shared" si="39"/>
        <v>626965241</v>
      </c>
    </row>
    <row r="2547" spans="1:4" x14ac:dyDescent="0.25">
      <c r="A2547" t="s">
        <v>113</v>
      </c>
      <c r="B2547">
        <v>2015</v>
      </c>
      <c r="C2547" s="1">
        <v>634305.69900000002</v>
      </c>
      <c r="D2547">
        <f t="shared" si="39"/>
        <v>634305699</v>
      </c>
    </row>
    <row r="2548" spans="1:4" x14ac:dyDescent="0.25">
      <c r="A2548" t="s">
        <v>113</v>
      </c>
      <c r="B2548">
        <v>2016</v>
      </c>
      <c r="C2548" s="1">
        <v>641466.64</v>
      </c>
      <c r="D2548">
        <f t="shared" si="39"/>
        <v>641466640</v>
      </c>
    </row>
    <row r="2549" spans="1:4" x14ac:dyDescent="0.25">
      <c r="A2549" t="s">
        <v>113</v>
      </c>
      <c r="B2549">
        <v>2017</v>
      </c>
      <c r="C2549" s="1">
        <v>648459.75300000003</v>
      </c>
      <c r="D2549">
        <f t="shared" si="39"/>
        <v>648459753</v>
      </c>
    </row>
    <row r="2550" spans="1:4" x14ac:dyDescent="0.25">
      <c r="A2550" t="s">
        <v>113</v>
      </c>
      <c r="B2550">
        <v>2018</v>
      </c>
      <c r="C2550" s="1">
        <v>655298.43799999997</v>
      </c>
      <c r="D2550">
        <f t="shared" si="39"/>
        <v>655298438</v>
      </c>
    </row>
    <row r="2551" spans="1:4" x14ac:dyDescent="0.25">
      <c r="A2551" t="s">
        <v>113</v>
      </c>
      <c r="B2551">
        <v>2019</v>
      </c>
      <c r="C2551" s="1">
        <v>662011.84600000002</v>
      </c>
      <c r="D2551">
        <f t="shared" si="39"/>
        <v>662011846</v>
      </c>
    </row>
    <row r="2552" spans="1:4" x14ac:dyDescent="0.25">
      <c r="A2552" t="s">
        <v>113</v>
      </c>
      <c r="B2552">
        <v>2020</v>
      </c>
      <c r="C2552" s="1">
        <v>668619.85400000005</v>
      </c>
      <c r="D2552">
        <f t="shared" si="39"/>
        <v>668619854</v>
      </c>
    </row>
    <row r="2553" spans="1:4" x14ac:dyDescent="0.25">
      <c r="A2553" t="s">
        <v>113</v>
      </c>
      <c r="B2553">
        <v>2021</v>
      </c>
      <c r="C2553" s="1">
        <v>675118.47499999998</v>
      </c>
      <c r="D2553">
        <f t="shared" si="39"/>
        <v>675118475</v>
      </c>
    </row>
    <row r="2554" spans="1:4" x14ac:dyDescent="0.25">
      <c r="A2554" t="s">
        <v>113</v>
      </c>
      <c r="B2554">
        <v>2022</v>
      </c>
      <c r="C2554" s="1">
        <v>681491.53200000001</v>
      </c>
      <c r="D2554">
        <f t="shared" si="39"/>
        <v>681491532</v>
      </c>
    </row>
    <row r="2555" spans="1:4" x14ac:dyDescent="0.25">
      <c r="A2555" t="s">
        <v>114</v>
      </c>
      <c r="B2555">
        <v>2000</v>
      </c>
      <c r="C2555" s="1">
        <v>3283268.4840000002</v>
      </c>
      <c r="D2555">
        <f t="shared" si="39"/>
        <v>3283268484</v>
      </c>
    </row>
    <row r="2556" spans="1:4" x14ac:dyDescent="0.25">
      <c r="A2556" t="s">
        <v>114</v>
      </c>
      <c r="B2556">
        <v>2001</v>
      </c>
      <c r="C2556" s="1">
        <v>3325791.0290000001</v>
      </c>
      <c r="D2556">
        <f t="shared" si="39"/>
        <v>3325791029</v>
      </c>
    </row>
    <row r="2557" spans="1:4" x14ac:dyDescent="0.25">
      <c r="A2557" t="s">
        <v>114</v>
      </c>
      <c r="B2557">
        <v>2002</v>
      </c>
      <c r="C2557" s="1">
        <v>3367858.5860000001</v>
      </c>
      <c r="D2557">
        <f t="shared" si="39"/>
        <v>3367858586</v>
      </c>
    </row>
    <row r="2558" spans="1:4" x14ac:dyDescent="0.25">
      <c r="A2558" t="s">
        <v>114</v>
      </c>
      <c r="B2558">
        <v>2003</v>
      </c>
      <c r="C2558" s="1">
        <v>3409485.46</v>
      </c>
      <c r="D2558">
        <f t="shared" si="39"/>
        <v>3409485460</v>
      </c>
    </row>
    <row r="2559" spans="1:4" x14ac:dyDescent="0.25">
      <c r="A2559" t="s">
        <v>114</v>
      </c>
      <c r="B2559">
        <v>2004</v>
      </c>
      <c r="C2559" s="1">
        <v>3450680.5079999999</v>
      </c>
      <c r="D2559">
        <f t="shared" si="39"/>
        <v>3450680508</v>
      </c>
    </row>
    <row r="2560" spans="1:4" x14ac:dyDescent="0.25">
      <c r="A2560" t="s">
        <v>114</v>
      </c>
      <c r="B2560">
        <v>2005</v>
      </c>
      <c r="C2560" s="1">
        <v>3491458.307</v>
      </c>
      <c r="D2560">
        <f t="shared" si="39"/>
        <v>3491458307</v>
      </c>
    </row>
    <row r="2561" spans="1:4" x14ac:dyDescent="0.25">
      <c r="A2561" t="s">
        <v>114</v>
      </c>
      <c r="B2561">
        <v>2006</v>
      </c>
      <c r="C2561" s="1">
        <v>3531815.892</v>
      </c>
      <c r="D2561">
        <f t="shared" si="39"/>
        <v>3531815892</v>
      </c>
    </row>
    <row r="2562" spans="1:4" x14ac:dyDescent="0.25">
      <c r="A2562" t="s">
        <v>114</v>
      </c>
      <c r="B2562">
        <v>2007</v>
      </c>
      <c r="C2562" s="1">
        <v>3571779.267</v>
      </c>
      <c r="D2562">
        <f t="shared" si="39"/>
        <v>3571779267</v>
      </c>
    </row>
    <row r="2563" spans="1:4" x14ac:dyDescent="0.25">
      <c r="A2563" t="s">
        <v>114</v>
      </c>
      <c r="B2563">
        <v>2008</v>
      </c>
      <c r="C2563" s="1">
        <v>3611424.2170000002</v>
      </c>
      <c r="D2563">
        <f t="shared" ref="D2563:D2626" si="40">C2563*1000</f>
        <v>3611424217</v>
      </c>
    </row>
    <row r="2564" spans="1:4" x14ac:dyDescent="0.25">
      <c r="A2564" t="s">
        <v>114</v>
      </c>
      <c r="B2564">
        <v>2009</v>
      </c>
      <c r="C2564" s="1">
        <v>3650846.66</v>
      </c>
      <c r="D2564">
        <f t="shared" si="40"/>
        <v>3650846660</v>
      </c>
    </row>
    <row r="2565" spans="1:4" x14ac:dyDescent="0.25">
      <c r="A2565" t="s">
        <v>114</v>
      </c>
      <c r="B2565">
        <v>2010</v>
      </c>
      <c r="C2565" s="1">
        <v>3690108.25</v>
      </c>
      <c r="D2565">
        <f t="shared" si="40"/>
        <v>3690108250</v>
      </c>
    </row>
    <row r="2566" spans="1:4" x14ac:dyDescent="0.25">
      <c r="A2566" t="s">
        <v>114</v>
      </c>
      <c r="B2566">
        <v>2011</v>
      </c>
      <c r="C2566" s="1">
        <v>3729212.875</v>
      </c>
      <c r="D2566">
        <f t="shared" si="40"/>
        <v>3729212875</v>
      </c>
    </row>
    <row r="2567" spans="1:4" x14ac:dyDescent="0.25">
      <c r="A2567" t="s">
        <v>114</v>
      </c>
      <c r="B2567">
        <v>2012</v>
      </c>
      <c r="C2567" s="1">
        <v>3768117.13</v>
      </c>
      <c r="D2567">
        <f t="shared" si="40"/>
        <v>3768117130</v>
      </c>
    </row>
    <row r="2568" spans="1:4" x14ac:dyDescent="0.25">
      <c r="A2568" t="s">
        <v>114</v>
      </c>
      <c r="B2568">
        <v>2013</v>
      </c>
      <c r="C2568" s="1">
        <v>3806770.6579999998</v>
      </c>
      <c r="D2568">
        <f t="shared" si="40"/>
        <v>3806770658</v>
      </c>
    </row>
    <row r="2569" spans="1:4" x14ac:dyDescent="0.25">
      <c r="A2569" t="s">
        <v>114</v>
      </c>
      <c r="B2569">
        <v>2014</v>
      </c>
      <c r="C2569" s="1">
        <v>3845100.4369999999</v>
      </c>
      <c r="D2569">
        <f t="shared" si="40"/>
        <v>3845100437</v>
      </c>
    </row>
    <row r="2570" spans="1:4" x14ac:dyDescent="0.25">
      <c r="A2570" t="s">
        <v>114</v>
      </c>
      <c r="B2570">
        <v>2015</v>
      </c>
      <c r="C2570" s="1">
        <v>3883031.4389999998</v>
      </c>
      <c r="D2570">
        <f t="shared" si="40"/>
        <v>3883031439</v>
      </c>
    </row>
    <row r="2571" spans="1:4" x14ac:dyDescent="0.25">
      <c r="A2571" t="s">
        <v>114</v>
      </c>
      <c r="B2571">
        <v>2016</v>
      </c>
      <c r="C2571" s="1">
        <v>3920540.142</v>
      </c>
      <c r="D2571">
        <f t="shared" si="40"/>
        <v>3920540142</v>
      </c>
    </row>
    <row r="2572" spans="1:4" x14ac:dyDescent="0.25">
      <c r="A2572" t="s">
        <v>114</v>
      </c>
      <c r="B2572">
        <v>2017</v>
      </c>
      <c r="C2572" s="1">
        <v>3957571.6030000001</v>
      </c>
      <c r="D2572">
        <f t="shared" si="40"/>
        <v>3957571603</v>
      </c>
    </row>
    <row r="2573" spans="1:4" x14ac:dyDescent="0.25">
      <c r="A2573" t="s">
        <v>114</v>
      </c>
      <c r="B2573">
        <v>2018</v>
      </c>
      <c r="C2573" s="1">
        <v>3993978.781</v>
      </c>
      <c r="D2573">
        <f t="shared" si="40"/>
        <v>3993978781</v>
      </c>
    </row>
    <row r="2574" spans="1:4" x14ac:dyDescent="0.25">
      <c r="A2574" t="s">
        <v>114</v>
      </c>
      <c r="B2574">
        <v>2019</v>
      </c>
      <c r="C2574" s="1">
        <v>4029580.432</v>
      </c>
      <c r="D2574">
        <f t="shared" si="40"/>
        <v>4029580432</v>
      </c>
    </row>
    <row r="2575" spans="1:4" x14ac:dyDescent="0.25">
      <c r="A2575" t="s">
        <v>114</v>
      </c>
      <c r="B2575">
        <v>2020</v>
      </c>
      <c r="C2575" s="1">
        <v>4064234.8050000002</v>
      </c>
      <c r="D2575">
        <f t="shared" si="40"/>
        <v>4064234805</v>
      </c>
    </row>
    <row r="2576" spans="1:4" x14ac:dyDescent="0.25">
      <c r="A2576" t="s">
        <v>114</v>
      </c>
      <c r="B2576">
        <v>2021</v>
      </c>
      <c r="C2576" s="1">
        <v>4097870.2170000002</v>
      </c>
      <c r="D2576">
        <f t="shared" si="40"/>
        <v>4097870217</v>
      </c>
    </row>
    <row r="2577" spans="1:4" x14ac:dyDescent="0.25">
      <c r="A2577" t="s">
        <v>114</v>
      </c>
      <c r="B2577">
        <v>2022</v>
      </c>
      <c r="C2577" s="1">
        <v>4130473.2370000002</v>
      </c>
      <c r="D2577">
        <f t="shared" si="40"/>
        <v>4130473237</v>
      </c>
    </row>
    <row r="2578" spans="1:4" x14ac:dyDescent="0.25">
      <c r="A2578" t="s">
        <v>115</v>
      </c>
      <c r="B2578">
        <v>2000</v>
      </c>
      <c r="C2578" s="1">
        <v>122059.48299999999</v>
      </c>
      <c r="D2578">
        <f t="shared" si="40"/>
        <v>122059483</v>
      </c>
    </row>
    <row r="2579" spans="1:4" x14ac:dyDescent="0.25">
      <c r="A2579" t="s">
        <v>115</v>
      </c>
      <c r="B2579">
        <v>2001</v>
      </c>
      <c r="C2579" s="1">
        <v>124316.67600000001</v>
      </c>
      <c r="D2579">
        <f t="shared" si="40"/>
        <v>124316676</v>
      </c>
    </row>
    <row r="2580" spans="1:4" x14ac:dyDescent="0.25">
      <c r="A2580" t="s">
        <v>115</v>
      </c>
      <c r="B2580">
        <v>2002</v>
      </c>
      <c r="C2580" s="1">
        <v>126659.269</v>
      </c>
      <c r="D2580">
        <f t="shared" si="40"/>
        <v>126659269</v>
      </c>
    </row>
    <row r="2581" spans="1:4" x14ac:dyDescent="0.25">
      <c r="A2581" t="s">
        <v>115</v>
      </c>
      <c r="B2581">
        <v>2003</v>
      </c>
      <c r="C2581" s="1">
        <v>129021.04700000001</v>
      </c>
      <c r="D2581">
        <f t="shared" si="40"/>
        <v>129021047</v>
      </c>
    </row>
    <row r="2582" spans="1:4" x14ac:dyDescent="0.25">
      <c r="A2582" t="s">
        <v>115</v>
      </c>
      <c r="B2582">
        <v>2004</v>
      </c>
      <c r="C2582" s="1">
        <v>131303.50700000001</v>
      </c>
      <c r="D2582">
        <f t="shared" si="40"/>
        <v>131303507.00000001</v>
      </c>
    </row>
    <row r="2583" spans="1:4" x14ac:dyDescent="0.25">
      <c r="A2583" t="s">
        <v>115</v>
      </c>
      <c r="B2583">
        <v>2005</v>
      </c>
      <c r="C2583" s="1">
        <v>133440.12700000001</v>
      </c>
      <c r="D2583">
        <f t="shared" si="40"/>
        <v>133440127.00000001</v>
      </c>
    </row>
    <row r="2584" spans="1:4" x14ac:dyDescent="0.25">
      <c r="A2584" t="s">
        <v>115</v>
      </c>
      <c r="B2584">
        <v>2006</v>
      </c>
      <c r="C2584" s="1">
        <v>135409.91399999999</v>
      </c>
      <c r="D2584">
        <f t="shared" si="40"/>
        <v>135409914</v>
      </c>
    </row>
    <row r="2585" spans="1:4" x14ac:dyDescent="0.25">
      <c r="A2585" t="s">
        <v>115</v>
      </c>
      <c r="B2585">
        <v>2007</v>
      </c>
      <c r="C2585" s="1">
        <v>137249.90900000001</v>
      </c>
      <c r="D2585">
        <f t="shared" si="40"/>
        <v>137249909</v>
      </c>
    </row>
    <row r="2586" spans="1:4" x14ac:dyDescent="0.25">
      <c r="A2586" t="s">
        <v>115</v>
      </c>
      <c r="B2586">
        <v>2008</v>
      </c>
      <c r="C2586" s="1">
        <v>139022.31099999999</v>
      </c>
      <c r="D2586">
        <f t="shared" si="40"/>
        <v>139022311</v>
      </c>
    </row>
    <row r="2587" spans="1:4" x14ac:dyDescent="0.25">
      <c r="A2587" t="s">
        <v>115</v>
      </c>
      <c r="B2587">
        <v>2009</v>
      </c>
      <c r="C2587" s="1">
        <v>140816.497</v>
      </c>
      <c r="D2587">
        <f t="shared" si="40"/>
        <v>140816497</v>
      </c>
    </row>
    <row r="2588" spans="1:4" x14ac:dyDescent="0.25">
      <c r="A2588" t="s">
        <v>115</v>
      </c>
      <c r="B2588">
        <v>2010</v>
      </c>
      <c r="C2588" s="1">
        <v>142698.584</v>
      </c>
      <c r="D2588">
        <f t="shared" si="40"/>
        <v>142698584</v>
      </c>
    </row>
    <row r="2589" spans="1:4" x14ac:dyDescent="0.25">
      <c r="A2589" t="s">
        <v>115</v>
      </c>
      <c r="B2589">
        <v>2011</v>
      </c>
      <c r="C2589" s="1">
        <v>144688.06099999999</v>
      </c>
      <c r="D2589">
        <f t="shared" si="40"/>
        <v>144688061</v>
      </c>
    </row>
    <row r="2590" spans="1:4" x14ac:dyDescent="0.25">
      <c r="A2590" t="s">
        <v>115</v>
      </c>
      <c r="B2590">
        <v>2012</v>
      </c>
      <c r="C2590" s="1">
        <v>146770.30900000001</v>
      </c>
      <c r="D2590">
        <f t="shared" si="40"/>
        <v>146770309</v>
      </c>
    </row>
    <row r="2591" spans="1:4" x14ac:dyDescent="0.25">
      <c r="A2591" t="s">
        <v>115</v>
      </c>
      <c r="B2591">
        <v>2013</v>
      </c>
      <c r="C2591" s="1">
        <v>148935.649</v>
      </c>
      <c r="D2591">
        <f t="shared" si="40"/>
        <v>148935649</v>
      </c>
    </row>
    <row r="2592" spans="1:4" x14ac:dyDescent="0.25">
      <c r="A2592" t="s">
        <v>115</v>
      </c>
      <c r="B2592">
        <v>2014</v>
      </c>
      <c r="C2592" s="1">
        <v>151162.777</v>
      </c>
      <c r="D2592">
        <f t="shared" si="40"/>
        <v>151162777</v>
      </c>
    </row>
    <row r="2593" spans="1:4" x14ac:dyDescent="0.25">
      <c r="A2593" t="s">
        <v>115</v>
      </c>
      <c r="B2593">
        <v>2015</v>
      </c>
      <c r="C2593" s="1">
        <v>153435.18</v>
      </c>
      <c r="D2593">
        <f t="shared" si="40"/>
        <v>153435180</v>
      </c>
    </row>
    <row r="2594" spans="1:4" x14ac:dyDescent="0.25">
      <c r="A2594" t="s">
        <v>115</v>
      </c>
      <c r="B2594">
        <v>2016</v>
      </c>
      <c r="C2594" s="1">
        <v>155749.52799999999</v>
      </c>
      <c r="D2594">
        <f t="shared" si="40"/>
        <v>155749528</v>
      </c>
    </row>
    <row r="2595" spans="1:4" x14ac:dyDescent="0.25">
      <c r="A2595" t="s">
        <v>115</v>
      </c>
      <c r="B2595">
        <v>2017</v>
      </c>
      <c r="C2595" s="1">
        <v>158110.21400000001</v>
      </c>
      <c r="D2595">
        <f t="shared" si="40"/>
        <v>158110214</v>
      </c>
    </row>
    <row r="2596" spans="1:4" x14ac:dyDescent="0.25">
      <c r="A2596" t="s">
        <v>115</v>
      </c>
      <c r="B2596">
        <v>2018</v>
      </c>
      <c r="C2596" s="1">
        <v>160516.152</v>
      </c>
      <c r="D2596">
        <f t="shared" si="40"/>
        <v>160516152</v>
      </c>
    </row>
    <row r="2597" spans="1:4" x14ac:dyDescent="0.25">
      <c r="A2597" t="s">
        <v>115</v>
      </c>
      <c r="B2597">
        <v>2019</v>
      </c>
      <c r="C2597" s="1">
        <v>162966.739</v>
      </c>
      <c r="D2597">
        <f t="shared" si="40"/>
        <v>162966739</v>
      </c>
    </row>
    <row r="2598" spans="1:4" x14ac:dyDescent="0.25">
      <c r="A2598" t="s">
        <v>115</v>
      </c>
      <c r="B2598">
        <v>2020</v>
      </c>
      <c r="C2598" s="1">
        <v>165457.87899999999</v>
      </c>
      <c r="D2598">
        <f t="shared" si="40"/>
        <v>165457879</v>
      </c>
    </row>
    <row r="2599" spans="1:4" x14ac:dyDescent="0.25">
      <c r="A2599" t="s">
        <v>115</v>
      </c>
      <c r="B2599">
        <v>2021</v>
      </c>
      <c r="C2599" s="1">
        <v>167989.079</v>
      </c>
      <c r="D2599">
        <f t="shared" si="40"/>
        <v>167989079</v>
      </c>
    </row>
    <row r="2600" spans="1:4" x14ac:dyDescent="0.25">
      <c r="A2600" t="s">
        <v>115</v>
      </c>
      <c r="B2600">
        <v>2022</v>
      </c>
      <c r="C2600" s="1">
        <v>170548.34</v>
      </c>
      <c r="D2600">
        <f t="shared" si="40"/>
        <v>170548340</v>
      </c>
    </row>
    <row r="2601" spans="1:4" x14ac:dyDescent="0.25">
      <c r="A2601" t="s">
        <v>116</v>
      </c>
      <c r="B2601">
        <v>2000</v>
      </c>
      <c r="C2601" s="1">
        <v>1360495.425</v>
      </c>
      <c r="D2601">
        <f t="shared" si="40"/>
        <v>1360495425</v>
      </c>
    </row>
    <row r="2602" spans="1:4" x14ac:dyDescent="0.25">
      <c r="A2602" t="s">
        <v>116</v>
      </c>
      <c r="B2602">
        <v>2001</v>
      </c>
      <c r="C2602" s="1">
        <v>1385490.59</v>
      </c>
      <c r="D2602">
        <f t="shared" si="40"/>
        <v>1385490590</v>
      </c>
    </row>
    <row r="2603" spans="1:4" x14ac:dyDescent="0.25">
      <c r="A2603" t="s">
        <v>116</v>
      </c>
      <c r="B2603">
        <v>2002</v>
      </c>
      <c r="C2603" s="1">
        <v>1410260.298</v>
      </c>
      <c r="D2603">
        <f t="shared" si="40"/>
        <v>1410260298</v>
      </c>
    </row>
    <row r="2604" spans="1:4" x14ac:dyDescent="0.25">
      <c r="A2604" t="s">
        <v>116</v>
      </c>
      <c r="B2604">
        <v>2003</v>
      </c>
      <c r="C2604" s="1">
        <v>1434816.2890000001</v>
      </c>
      <c r="D2604">
        <f t="shared" si="40"/>
        <v>1434816289</v>
      </c>
    </row>
    <row r="2605" spans="1:4" x14ac:dyDescent="0.25">
      <c r="A2605" t="s">
        <v>116</v>
      </c>
      <c r="B2605">
        <v>2004</v>
      </c>
      <c r="C2605" s="1">
        <v>1459194.598</v>
      </c>
      <c r="D2605">
        <f t="shared" si="40"/>
        <v>1459194598</v>
      </c>
    </row>
    <row r="2606" spans="1:4" x14ac:dyDescent="0.25">
      <c r="A2606" t="s">
        <v>116</v>
      </c>
      <c r="B2606">
        <v>2005</v>
      </c>
      <c r="C2606" s="1">
        <v>1483413.466</v>
      </c>
      <c r="D2606">
        <f t="shared" si="40"/>
        <v>1483413466</v>
      </c>
    </row>
    <row r="2607" spans="1:4" x14ac:dyDescent="0.25">
      <c r="A2607" t="s">
        <v>116</v>
      </c>
      <c r="B2607">
        <v>2006</v>
      </c>
      <c r="C2607" s="1">
        <v>1507475.865</v>
      </c>
      <c r="D2607">
        <f t="shared" si="40"/>
        <v>1507475865</v>
      </c>
    </row>
    <row r="2608" spans="1:4" x14ac:dyDescent="0.25">
      <c r="A2608" t="s">
        <v>116</v>
      </c>
      <c r="B2608">
        <v>2007</v>
      </c>
      <c r="C2608" s="1">
        <v>1531340.5379999999</v>
      </c>
      <c r="D2608">
        <f t="shared" si="40"/>
        <v>1531340538</v>
      </c>
    </row>
    <row r="2609" spans="1:4" x14ac:dyDescent="0.25">
      <c r="A2609" t="s">
        <v>116</v>
      </c>
      <c r="B2609">
        <v>2008</v>
      </c>
      <c r="C2609" s="1">
        <v>1554932.1259999999</v>
      </c>
      <c r="D2609">
        <f t="shared" si="40"/>
        <v>1554932126</v>
      </c>
    </row>
    <row r="2610" spans="1:4" x14ac:dyDescent="0.25">
      <c r="A2610" t="s">
        <v>116</v>
      </c>
      <c r="B2610">
        <v>2009</v>
      </c>
      <c r="C2610" s="1">
        <v>1578153.2350000001</v>
      </c>
      <c r="D2610">
        <f t="shared" si="40"/>
        <v>1578153235</v>
      </c>
    </row>
    <row r="2611" spans="1:4" x14ac:dyDescent="0.25">
      <c r="A2611" t="s">
        <v>116</v>
      </c>
      <c r="B2611">
        <v>2010</v>
      </c>
      <c r="C2611" s="1">
        <v>1600939.0319999999</v>
      </c>
      <c r="D2611">
        <f t="shared" si="40"/>
        <v>1600939032</v>
      </c>
    </row>
    <row r="2612" spans="1:4" x14ac:dyDescent="0.25">
      <c r="A2612" t="s">
        <v>116</v>
      </c>
      <c r="B2612">
        <v>2011</v>
      </c>
      <c r="C2612" s="1">
        <v>1623251.702</v>
      </c>
      <c r="D2612">
        <f t="shared" si="40"/>
        <v>1623251702</v>
      </c>
    </row>
    <row r="2613" spans="1:4" x14ac:dyDescent="0.25">
      <c r="A2613" t="s">
        <v>116</v>
      </c>
      <c r="B2613">
        <v>2012</v>
      </c>
      <c r="C2613" s="1">
        <v>1645121.8540000001</v>
      </c>
      <c r="D2613">
        <f t="shared" si="40"/>
        <v>1645121854</v>
      </c>
    </row>
    <row r="2614" spans="1:4" x14ac:dyDescent="0.25">
      <c r="A2614" t="s">
        <v>116</v>
      </c>
      <c r="B2614">
        <v>2013</v>
      </c>
      <c r="C2614" s="1">
        <v>1666638.023</v>
      </c>
      <c r="D2614">
        <f t="shared" si="40"/>
        <v>1666638023</v>
      </c>
    </row>
    <row r="2615" spans="1:4" x14ac:dyDescent="0.25">
      <c r="A2615" t="s">
        <v>116</v>
      </c>
      <c r="B2615">
        <v>2014</v>
      </c>
      <c r="C2615" s="1">
        <v>1687928.361</v>
      </c>
      <c r="D2615">
        <f t="shared" si="40"/>
        <v>1687928361</v>
      </c>
    </row>
    <row r="2616" spans="1:4" x14ac:dyDescent="0.25">
      <c r="A2616" t="s">
        <v>116</v>
      </c>
      <c r="B2616">
        <v>2015</v>
      </c>
      <c r="C2616" s="1">
        <v>1709085.352</v>
      </c>
      <c r="D2616">
        <f t="shared" si="40"/>
        <v>1709085352</v>
      </c>
    </row>
    <row r="2617" spans="1:4" x14ac:dyDescent="0.25">
      <c r="A2617" t="s">
        <v>116</v>
      </c>
      <c r="B2617">
        <v>2016</v>
      </c>
      <c r="C2617" s="1">
        <v>1730132.6410000001</v>
      </c>
      <c r="D2617">
        <f t="shared" si="40"/>
        <v>1730132641</v>
      </c>
    </row>
    <row r="2618" spans="1:4" x14ac:dyDescent="0.25">
      <c r="A2618" t="s">
        <v>116</v>
      </c>
      <c r="B2618">
        <v>2017</v>
      </c>
      <c r="C2618" s="1">
        <v>1751041.0789999999</v>
      </c>
      <c r="D2618">
        <f t="shared" si="40"/>
        <v>1751041079</v>
      </c>
    </row>
    <row r="2619" spans="1:4" x14ac:dyDescent="0.25">
      <c r="A2619" t="s">
        <v>116</v>
      </c>
      <c r="B2619">
        <v>2018</v>
      </c>
      <c r="C2619" s="1">
        <v>1771785.94</v>
      </c>
      <c r="D2619">
        <f t="shared" si="40"/>
        <v>1771785940</v>
      </c>
    </row>
    <row r="2620" spans="1:4" x14ac:dyDescent="0.25">
      <c r="A2620" t="s">
        <v>116</v>
      </c>
      <c r="B2620">
        <v>2019</v>
      </c>
      <c r="C2620" s="1">
        <v>1792323.3670000001</v>
      </c>
      <c r="D2620">
        <f t="shared" si="40"/>
        <v>1792323367</v>
      </c>
    </row>
    <row r="2621" spans="1:4" x14ac:dyDescent="0.25">
      <c r="A2621" t="s">
        <v>116</v>
      </c>
      <c r="B2621">
        <v>2020</v>
      </c>
      <c r="C2621" s="1">
        <v>1812617.1510000001</v>
      </c>
      <c r="D2621">
        <f t="shared" si="40"/>
        <v>1812617151</v>
      </c>
    </row>
    <row r="2622" spans="1:4" x14ac:dyDescent="0.25">
      <c r="A2622" t="s">
        <v>116</v>
      </c>
      <c r="B2622">
        <v>2021</v>
      </c>
      <c r="C2622" s="1">
        <v>1832658.557</v>
      </c>
      <c r="D2622">
        <f t="shared" si="40"/>
        <v>1832658557</v>
      </c>
    </row>
    <row r="2623" spans="1:4" x14ac:dyDescent="0.25">
      <c r="A2623" t="s">
        <v>116</v>
      </c>
      <c r="B2623">
        <v>2022</v>
      </c>
      <c r="C2623" s="1">
        <v>1852446.442</v>
      </c>
      <c r="D2623">
        <f t="shared" si="40"/>
        <v>1852446442</v>
      </c>
    </row>
    <row r="2624" spans="1:4" x14ac:dyDescent="0.25">
      <c r="A2624" t="s">
        <v>117</v>
      </c>
      <c r="B2624">
        <v>2000</v>
      </c>
      <c r="C2624" s="1">
        <v>1800713.5759999999</v>
      </c>
      <c r="D2624">
        <f t="shared" si="40"/>
        <v>1800713576</v>
      </c>
    </row>
    <row r="2625" spans="1:4" x14ac:dyDescent="0.25">
      <c r="A2625" t="s">
        <v>117</v>
      </c>
      <c r="B2625">
        <v>2001</v>
      </c>
      <c r="C2625" s="1">
        <v>1815983.763</v>
      </c>
      <c r="D2625">
        <f t="shared" si="40"/>
        <v>1815983763</v>
      </c>
    </row>
    <row r="2626" spans="1:4" x14ac:dyDescent="0.25">
      <c r="A2626" t="s">
        <v>117</v>
      </c>
      <c r="B2626">
        <v>2002</v>
      </c>
      <c r="C2626" s="1">
        <v>1830939.0190000001</v>
      </c>
      <c r="D2626">
        <f t="shared" si="40"/>
        <v>1830939019</v>
      </c>
    </row>
    <row r="2627" spans="1:4" x14ac:dyDescent="0.25">
      <c r="A2627" t="s">
        <v>117</v>
      </c>
      <c r="B2627">
        <v>2003</v>
      </c>
      <c r="C2627" s="1">
        <v>1845648.1240000001</v>
      </c>
      <c r="D2627">
        <f t="shared" ref="D2627:D2690" si="41">C2627*1000</f>
        <v>1845648124</v>
      </c>
    </row>
    <row r="2628" spans="1:4" x14ac:dyDescent="0.25">
      <c r="A2628" t="s">
        <v>117</v>
      </c>
      <c r="B2628">
        <v>2004</v>
      </c>
      <c r="C2628" s="1">
        <v>1860182.4029999999</v>
      </c>
      <c r="D2628">
        <f t="shared" si="41"/>
        <v>1860182403</v>
      </c>
    </row>
    <row r="2629" spans="1:4" x14ac:dyDescent="0.25">
      <c r="A2629" t="s">
        <v>117</v>
      </c>
      <c r="B2629">
        <v>2005</v>
      </c>
      <c r="C2629" s="1">
        <v>1874604.7139999999</v>
      </c>
      <c r="D2629">
        <f t="shared" si="41"/>
        <v>1874604714</v>
      </c>
    </row>
    <row r="2630" spans="1:4" x14ac:dyDescent="0.25">
      <c r="A2630" t="s">
        <v>117</v>
      </c>
      <c r="B2630">
        <v>2006</v>
      </c>
      <c r="C2630" s="1">
        <v>1888930.1129999999</v>
      </c>
      <c r="D2630">
        <f t="shared" si="41"/>
        <v>1888930113</v>
      </c>
    </row>
    <row r="2631" spans="1:4" x14ac:dyDescent="0.25">
      <c r="A2631" t="s">
        <v>117</v>
      </c>
      <c r="B2631">
        <v>2007</v>
      </c>
      <c r="C2631" s="1">
        <v>1903188.82</v>
      </c>
      <c r="D2631">
        <f t="shared" si="41"/>
        <v>1903188820</v>
      </c>
    </row>
    <row r="2632" spans="1:4" x14ac:dyDescent="0.25">
      <c r="A2632" t="s">
        <v>117</v>
      </c>
      <c r="B2632">
        <v>2008</v>
      </c>
      <c r="C2632" s="1">
        <v>1917469.78</v>
      </c>
      <c r="D2632">
        <f t="shared" si="41"/>
        <v>1917469780</v>
      </c>
    </row>
    <row r="2633" spans="1:4" x14ac:dyDescent="0.25">
      <c r="A2633" t="s">
        <v>117</v>
      </c>
      <c r="B2633">
        <v>2009</v>
      </c>
      <c r="C2633" s="1">
        <v>1931876.9280000001</v>
      </c>
      <c r="D2633">
        <f t="shared" si="41"/>
        <v>1931876928</v>
      </c>
    </row>
    <row r="2634" spans="1:4" x14ac:dyDescent="0.25">
      <c r="A2634" t="s">
        <v>117</v>
      </c>
      <c r="B2634">
        <v>2010</v>
      </c>
      <c r="C2634" s="1">
        <v>1946470.6340000001</v>
      </c>
      <c r="D2634">
        <f t="shared" si="41"/>
        <v>1946470634</v>
      </c>
    </row>
    <row r="2635" spans="1:4" x14ac:dyDescent="0.25">
      <c r="A2635" t="s">
        <v>117</v>
      </c>
      <c r="B2635">
        <v>2011</v>
      </c>
      <c r="C2635" s="1">
        <v>1961273.112</v>
      </c>
      <c r="D2635">
        <f t="shared" si="41"/>
        <v>1961273112</v>
      </c>
    </row>
    <row r="2636" spans="1:4" x14ac:dyDescent="0.25">
      <c r="A2636" t="s">
        <v>117</v>
      </c>
      <c r="B2636">
        <v>2012</v>
      </c>
      <c r="C2636" s="1">
        <v>1976224.9669999999</v>
      </c>
      <c r="D2636">
        <f t="shared" si="41"/>
        <v>1976224967</v>
      </c>
    </row>
    <row r="2637" spans="1:4" x14ac:dyDescent="0.25">
      <c r="A2637" t="s">
        <v>117</v>
      </c>
      <c r="B2637">
        <v>2013</v>
      </c>
      <c r="C2637" s="1">
        <v>1991196.986</v>
      </c>
      <c r="D2637">
        <f t="shared" si="41"/>
        <v>1991196986</v>
      </c>
    </row>
    <row r="2638" spans="1:4" x14ac:dyDescent="0.25">
      <c r="A2638" t="s">
        <v>117</v>
      </c>
      <c r="B2638">
        <v>2014</v>
      </c>
      <c r="C2638" s="1">
        <v>2006009.2990000001</v>
      </c>
      <c r="D2638">
        <f t="shared" si="41"/>
        <v>2006009299</v>
      </c>
    </row>
    <row r="2639" spans="1:4" x14ac:dyDescent="0.25">
      <c r="A2639" t="s">
        <v>117</v>
      </c>
      <c r="B2639">
        <v>2015</v>
      </c>
      <c r="C2639" s="1">
        <v>2020510.9069999999</v>
      </c>
      <c r="D2639">
        <f t="shared" si="41"/>
        <v>2020510907</v>
      </c>
    </row>
    <row r="2640" spans="1:4" x14ac:dyDescent="0.25">
      <c r="A2640" t="s">
        <v>117</v>
      </c>
      <c r="B2640">
        <v>2016</v>
      </c>
      <c r="C2640" s="1">
        <v>2034657.973</v>
      </c>
      <c r="D2640">
        <f t="shared" si="41"/>
        <v>2034657973</v>
      </c>
    </row>
    <row r="2641" spans="1:4" x14ac:dyDescent="0.25">
      <c r="A2641" t="s">
        <v>117</v>
      </c>
      <c r="B2641">
        <v>2017</v>
      </c>
      <c r="C2641" s="1">
        <v>2048420.31</v>
      </c>
      <c r="D2641">
        <f t="shared" si="41"/>
        <v>2048420310</v>
      </c>
    </row>
    <row r="2642" spans="1:4" x14ac:dyDescent="0.25">
      <c r="A2642" t="s">
        <v>117</v>
      </c>
      <c r="B2642">
        <v>2018</v>
      </c>
      <c r="C2642" s="1">
        <v>2061676.689</v>
      </c>
      <c r="D2642">
        <f t="shared" si="41"/>
        <v>2061676689</v>
      </c>
    </row>
    <row r="2643" spans="1:4" x14ac:dyDescent="0.25">
      <c r="A2643" t="s">
        <v>117</v>
      </c>
      <c r="B2643">
        <v>2019</v>
      </c>
      <c r="C2643" s="1">
        <v>2074290.3259999999</v>
      </c>
      <c r="D2643">
        <f t="shared" si="41"/>
        <v>2074290326</v>
      </c>
    </row>
    <row r="2644" spans="1:4" x14ac:dyDescent="0.25">
      <c r="A2644" t="s">
        <v>117</v>
      </c>
      <c r="B2644">
        <v>2020</v>
      </c>
      <c r="C2644" s="1">
        <v>2086159.7749999999</v>
      </c>
      <c r="D2644">
        <f t="shared" si="41"/>
        <v>2086159775</v>
      </c>
    </row>
    <row r="2645" spans="1:4" x14ac:dyDescent="0.25">
      <c r="A2645" t="s">
        <v>117</v>
      </c>
      <c r="B2645">
        <v>2021</v>
      </c>
      <c r="C2645" s="1">
        <v>2097222.5809999998</v>
      </c>
      <c r="D2645">
        <f t="shared" si="41"/>
        <v>2097222580.9999998</v>
      </c>
    </row>
    <row r="2646" spans="1:4" x14ac:dyDescent="0.25">
      <c r="A2646" t="s">
        <v>117</v>
      </c>
      <c r="B2646">
        <v>2022</v>
      </c>
      <c r="C2646" s="1">
        <v>2107478.4550000001</v>
      </c>
      <c r="D2646">
        <f t="shared" si="41"/>
        <v>2107478455</v>
      </c>
    </row>
    <row r="2647" spans="1:4" x14ac:dyDescent="0.25">
      <c r="A2647" t="s">
        <v>118</v>
      </c>
      <c r="B2647">
        <v>2000</v>
      </c>
      <c r="C2647" s="1">
        <v>524123.55900000001</v>
      </c>
      <c r="D2647">
        <f t="shared" si="41"/>
        <v>524123559</v>
      </c>
    </row>
    <row r="2648" spans="1:4" x14ac:dyDescent="0.25">
      <c r="A2648" t="s">
        <v>118</v>
      </c>
      <c r="B2648">
        <v>2001</v>
      </c>
      <c r="C2648" s="1">
        <v>531548.39399999997</v>
      </c>
      <c r="D2648">
        <f t="shared" si="41"/>
        <v>531548394</v>
      </c>
    </row>
    <row r="2649" spans="1:4" x14ac:dyDescent="0.25">
      <c r="A2649" t="s">
        <v>118</v>
      </c>
      <c r="B2649">
        <v>2002</v>
      </c>
      <c r="C2649" s="1">
        <v>538819.25300000003</v>
      </c>
      <c r="D2649">
        <f t="shared" si="41"/>
        <v>538819253</v>
      </c>
    </row>
    <row r="2650" spans="1:4" x14ac:dyDescent="0.25">
      <c r="A2650" t="s">
        <v>118</v>
      </c>
      <c r="B2650">
        <v>2003</v>
      </c>
      <c r="C2650" s="1">
        <v>545976.02099999995</v>
      </c>
      <c r="D2650">
        <f t="shared" si="41"/>
        <v>545976021</v>
      </c>
    </row>
    <row r="2651" spans="1:4" x14ac:dyDescent="0.25">
      <c r="A2651" t="s">
        <v>118</v>
      </c>
      <c r="B2651">
        <v>2004</v>
      </c>
      <c r="C2651" s="1">
        <v>553074.77800000005</v>
      </c>
      <c r="D2651">
        <f t="shared" si="41"/>
        <v>553074778</v>
      </c>
    </row>
    <row r="2652" spans="1:4" x14ac:dyDescent="0.25">
      <c r="A2652" t="s">
        <v>118</v>
      </c>
      <c r="B2652">
        <v>2005</v>
      </c>
      <c r="C2652" s="1">
        <v>560160.951</v>
      </c>
      <c r="D2652">
        <f t="shared" si="41"/>
        <v>560160951</v>
      </c>
    </row>
    <row r="2653" spans="1:4" x14ac:dyDescent="0.25">
      <c r="A2653" t="s">
        <v>118</v>
      </c>
      <c r="B2653">
        <v>2006</v>
      </c>
      <c r="C2653" s="1">
        <v>567236.39099999995</v>
      </c>
      <c r="D2653">
        <f t="shared" si="41"/>
        <v>567236391</v>
      </c>
    </row>
    <row r="2654" spans="1:4" x14ac:dyDescent="0.25">
      <c r="A2654" t="s">
        <v>118</v>
      </c>
      <c r="B2654">
        <v>2007</v>
      </c>
      <c r="C2654" s="1">
        <v>574301.71799999999</v>
      </c>
      <c r="D2654">
        <f t="shared" si="41"/>
        <v>574301718</v>
      </c>
    </row>
    <row r="2655" spans="1:4" x14ac:dyDescent="0.25">
      <c r="A2655" t="s">
        <v>118</v>
      </c>
      <c r="B2655">
        <v>2008</v>
      </c>
      <c r="C2655" s="1">
        <v>581397.46400000004</v>
      </c>
      <c r="D2655">
        <f t="shared" si="41"/>
        <v>581397464</v>
      </c>
    </row>
    <row r="2656" spans="1:4" x14ac:dyDescent="0.25">
      <c r="A2656" t="s">
        <v>118</v>
      </c>
      <c r="B2656">
        <v>2009</v>
      </c>
      <c r="C2656" s="1">
        <v>588571.94499999995</v>
      </c>
      <c r="D2656">
        <f t="shared" si="41"/>
        <v>588571945</v>
      </c>
    </row>
    <row r="2657" spans="1:4" x14ac:dyDescent="0.25">
      <c r="A2657" t="s">
        <v>118</v>
      </c>
      <c r="B2657">
        <v>2010</v>
      </c>
      <c r="C2657" s="1">
        <v>595853.72900000005</v>
      </c>
      <c r="D2657">
        <f t="shared" si="41"/>
        <v>595853729</v>
      </c>
    </row>
    <row r="2658" spans="1:4" x14ac:dyDescent="0.25">
      <c r="A2658" t="s">
        <v>118</v>
      </c>
      <c r="B2658">
        <v>2011</v>
      </c>
      <c r="C2658" s="1">
        <v>603263.68599999999</v>
      </c>
      <c r="D2658">
        <f t="shared" si="41"/>
        <v>603263686</v>
      </c>
    </row>
    <row r="2659" spans="1:4" x14ac:dyDescent="0.25">
      <c r="A2659" t="s">
        <v>118</v>
      </c>
      <c r="B2659">
        <v>2012</v>
      </c>
      <c r="C2659" s="1">
        <v>610777.58700000006</v>
      </c>
      <c r="D2659">
        <f t="shared" si="41"/>
        <v>610777587</v>
      </c>
    </row>
    <row r="2660" spans="1:4" x14ac:dyDescent="0.25">
      <c r="A2660" t="s">
        <v>118</v>
      </c>
      <c r="B2660">
        <v>2013</v>
      </c>
      <c r="C2660" s="1">
        <v>618321.14899999998</v>
      </c>
      <c r="D2660">
        <f t="shared" si="41"/>
        <v>618321149</v>
      </c>
    </row>
    <row r="2661" spans="1:4" x14ac:dyDescent="0.25">
      <c r="A2661" t="s">
        <v>118</v>
      </c>
      <c r="B2661">
        <v>2014</v>
      </c>
      <c r="C2661" s="1">
        <v>625790.90800000005</v>
      </c>
      <c r="D2661">
        <f t="shared" si="41"/>
        <v>625790908</v>
      </c>
    </row>
    <row r="2662" spans="1:4" x14ac:dyDescent="0.25">
      <c r="A2662" t="s">
        <v>118</v>
      </c>
      <c r="B2662">
        <v>2015</v>
      </c>
      <c r="C2662" s="1">
        <v>633109.40500000003</v>
      </c>
      <c r="D2662">
        <f t="shared" si="41"/>
        <v>633109405</v>
      </c>
    </row>
    <row r="2663" spans="1:4" x14ac:dyDescent="0.25">
      <c r="A2663" t="s">
        <v>118</v>
      </c>
      <c r="B2663">
        <v>2016</v>
      </c>
      <c r="C2663" s="1">
        <v>640247.35100000002</v>
      </c>
      <c r="D2663">
        <f t="shared" si="41"/>
        <v>640247351</v>
      </c>
    </row>
    <row r="2664" spans="1:4" x14ac:dyDescent="0.25">
      <c r="A2664" t="s">
        <v>118</v>
      </c>
      <c r="B2664">
        <v>2017</v>
      </c>
      <c r="C2664" s="1">
        <v>647216.49300000002</v>
      </c>
      <c r="D2664">
        <f t="shared" si="41"/>
        <v>647216493</v>
      </c>
    </row>
    <row r="2665" spans="1:4" x14ac:dyDescent="0.25">
      <c r="A2665" t="s">
        <v>118</v>
      </c>
      <c r="B2665">
        <v>2018</v>
      </c>
      <c r="C2665" s="1">
        <v>654030.46299999999</v>
      </c>
      <c r="D2665">
        <f t="shared" si="41"/>
        <v>654030463</v>
      </c>
    </row>
    <row r="2666" spans="1:4" x14ac:dyDescent="0.25">
      <c r="A2666" t="s">
        <v>118</v>
      </c>
      <c r="B2666">
        <v>2019</v>
      </c>
      <c r="C2666" s="1">
        <v>660718.72600000002</v>
      </c>
      <c r="D2666">
        <f t="shared" si="41"/>
        <v>660718726</v>
      </c>
    </row>
    <row r="2667" spans="1:4" x14ac:dyDescent="0.25">
      <c r="A2667" t="s">
        <v>118</v>
      </c>
      <c r="B2667">
        <v>2020</v>
      </c>
      <c r="C2667" s="1">
        <v>667301.41200000001</v>
      </c>
      <c r="D2667">
        <f t="shared" si="41"/>
        <v>667301412</v>
      </c>
    </row>
    <row r="2668" spans="1:4" x14ac:dyDescent="0.25">
      <c r="A2668" t="s">
        <v>118</v>
      </c>
      <c r="B2668">
        <v>2021</v>
      </c>
      <c r="C2668" s="1">
        <v>673774.6</v>
      </c>
      <c r="D2668">
        <f t="shared" si="41"/>
        <v>673774600</v>
      </c>
    </row>
    <row r="2669" spans="1:4" x14ac:dyDescent="0.25">
      <c r="A2669" t="s">
        <v>118</v>
      </c>
      <c r="B2669">
        <v>2022</v>
      </c>
      <c r="C2669" s="1">
        <v>680122.10100000002</v>
      </c>
      <c r="D2669">
        <f t="shared" si="41"/>
        <v>680122101</v>
      </c>
    </row>
    <row r="2670" spans="1:4" x14ac:dyDescent="0.25">
      <c r="A2670" t="s">
        <v>119</v>
      </c>
      <c r="B2670">
        <v>2000</v>
      </c>
      <c r="C2670" s="1">
        <v>70900.372000000003</v>
      </c>
      <c r="D2670">
        <f t="shared" si="41"/>
        <v>70900372</v>
      </c>
    </row>
    <row r="2671" spans="1:4" x14ac:dyDescent="0.25">
      <c r="A2671" t="s">
        <v>119</v>
      </c>
      <c r="B2671">
        <v>2001</v>
      </c>
      <c r="C2671" s="1">
        <v>71409.159</v>
      </c>
      <c r="D2671">
        <f t="shared" si="41"/>
        <v>71409159</v>
      </c>
    </row>
    <row r="2672" spans="1:4" x14ac:dyDescent="0.25">
      <c r="A2672" t="s">
        <v>119</v>
      </c>
      <c r="B2672">
        <v>2002</v>
      </c>
      <c r="C2672" s="1">
        <v>72005.270999999993</v>
      </c>
      <c r="D2672">
        <f t="shared" si="41"/>
        <v>72005271</v>
      </c>
    </row>
    <row r="2673" spans="1:4" x14ac:dyDescent="0.25">
      <c r="A2673" t="s">
        <v>119</v>
      </c>
      <c r="B2673">
        <v>2003</v>
      </c>
      <c r="C2673" s="1">
        <v>72678.294999999998</v>
      </c>
      <c r="D2673">
        <f t="shared" si="41"/>
        <v>72678295</v>
      </c>
    </row>
    <row r="2674" spans="1:4" x14ac:dyDescent="0.25">
      <c r="A2674" t="s">
        <v>119</v>
      </c>
      <c r="B2674">
        <v>2004</v>
      </c>
      <c r="C2674" s="1">
        <v>73407.876000000004</v>
      </c>
      <c r="D2674">
        <f t="shared" si="41"/>
        <v>73407876</v>
      </c>
    </row>
    <row r="2675" spans="1:4" x14ac:dyDescent="0.25">
      <c r="A2675" t="s">
        <v>119</v>
      </c>
      <c r="B2675">
        <v>2005</v>
      </c>
      <c r="C2675" s="1">
        <v>74179.928</v>
      </c>
      <c r="D2675">
        <f t="shared" si="41"/>
        <v>74179928</v>
      </c>
    </row>
    <row r="2676" spans="1:4" x14ac:dyDescent="0.25">
      <c r="A2676" t="s">
        <v>119</v>
      </c>
      <c r="B2676">
        <v>2006</v>
      </c>
      <c r="C2676" s="1">
        <v>74990.589000000007</v>
      </c>
      <c r="D2676">
        <f t="shared" si="41"/>
        <v>74990589</v>
      </c>
    </row>
    <row r="2677" spans="1:4" x14ac:dyDescent="0.25">
      <c r="A2677" t="s">
        <v>119</v>
      </c>
      <c r="B2677">
        <v>2007</v>
      </c>
      <c r="C2677" s="1">
        <v>75847.728000000003</v>
      </c>
      <c r="D2677">
        <f t="shared" si="41"/>
        <v>75847728</v>
      </c>
    </row>
    <row r="2678" spans="1:4" x14ac:dyDescent="0.25">
      <c r="A2678" t="s">
        <v>119</v>
      </c>
      <c r="B2678">
        <v>2008</v>
      </c>
      <c r="C2678" s="1">
        <v>76761.896999999997</v>
      </c>
      <c r="D2678">
        <f t="shared" si="41"/>
        <v>76761897</v>
      </c>
    </row>
    <row r="2679" spans="1:4" x14ac:dyDescent="0.25">
      <c r="A2679" t="s">
        <v>119</v>
      </c>
      <c r="B2679">
        <v>2009</v>
      </c>
      <c r="C2679" s="1">
        <v>77747.864000000001</v>
      </c>
      <c r="D2679">
        <f t="shared" si="41"/>
        <v>77747864</v>
      </c>
    </row>
    <row r="2680" spans="1:4" x14ac:dyDescent="0.25">
      <c r="A2680" t="s">
        <v>119</v>
      </c>
      <c r="B2680">
        <v>2010</v>
      </c>
      <c r="C2680" s="1">
        <v>78813.962</v>
      </c>
      <c r="D2680">
        <f t="shared" si="41"/>
        <v>78813962</v>
      </c>
    </row>
    <row r="2681" spans="1:4" x14ac:dyDescent="0.25">
      <c r="A2681" t="s">
        <v>119</v>
      </c>
      <c r="B2681">
        <v>2011</v>
      </c>
      <c r="C2681" s="1">
        <v>79961.009999999995</v>
      </c>
      <c r="D2681">
        <f t="shared" si="41"/>
        <v>79961010</v>
      </c>
    </row>
    <row r="2682" spans="1:4" x14ac:dyDescent="0.25">
      <c r="A2682" t="s">
        <v>119</v>
      </c>
      <c r="B2682">
        <v>2012</v>
      </c>
      <c r="C2682" s="1">
        <v>81178.285000000003</v>
      </c>
      <c r="D2682">
        <f t="shared" si="41"/>
        <v>81178285</v>
      </c>
    </row>
    <row r="2683" spans="1:4" x14ac:dyDescent="0.25">
      <c r="A2683" t="s">
        <v>119</v>
      </c>
      <c r="B2683">
        <v>2013</v>
      </c>
      <c r="C2683" s="1">
        <v>82447.979000000007</v>
      </c>
      <c r="D2683">
        <f t="shared" si="41"/>
        <v>82447979</v>
      </c>
    </row>
    <row r="2684" spans="1:4" x14ac:dyDescent="0.25">
      <c r="A2684" t="s">
        <v>119</v>
      </c>
      <c r="B2684">
        <v>2014</v>
      </c>
      <c r="C2684" s="1">
        <v>83746.014999999999</v>
      </c>
      <c r="D2684">
        <f t="shared" si="41"/>
        <v>83746015</v>
      </c>
    </row>
    <row r="2685" spans="1:4" x14ac:dyDescent="0.25">
      <c r="A2685" t="s">
        <v>119</v>
      </c>
      <c r="B2685">
        <v>2015</v>
      </c>
      <c r="C2685" s="1">
        <v>85052.474000000002</v>
      </c>
      <c r="D2685">
        <f t="shared" si="41"/>
        <v>85052474</v>
      </c>
    </row>
    <row r="2686" spans="1:4" x14ac:dyDescent="0.25">
      <c r="A2686" t="s">
        <v>119</v>
      </c>
      <c r="B2686">
        <v>2016</v>
      </c>
      <c r="C2686" s="1">
        <v>86360.573000000004</v>
      </c>
      <c r="D2686">
        <f t="shared" si="41"/>
        <v>86360573</v>
      </c>
    </row>
    <row r="2687" spans="1:4" x14ac:dyDescent="0.25">
      <c r="A2687" t="s">
        <v>119</v>
      </c>
      <c r="B2687">
        <v>2017</v>
      </c>
      <c r="C2687" s="1">
        <v>87666.289000000004</v>
      </c>
      <c r="D2687">
        <f t="shared" si="41"/>
        <v>87666289</v>
      </c>
    </row>
    <row r="2688" spans="1:4" x14ac:dyDescent="0.25">
      <c r="A2688" t="s">
        <v>119</v>
      </c>
      <c r="B2688">
        <v>2018</v>
      </c>
      <c r="C2688" s="1">
        <v>88955.846000000005</v>
      </c>
      <c r="D2688">
        <f t="shared" si="41"/>
        <v>88955846</v>
      </c>
    </row>
    <row r="2689" spans="1:4" x14ac:dyDescent="0.25">
      <c r="A2689" t="s">
        <v>119</v>
      </c>
      <c r="B2689">
        <v>2019</v>
      </c>
      <c r="C2689" s="1">
        <v>90214.32</v>
      </c>
      <c r="D2689">
        <f t="shared" si="41"/>
        <v>90214320</v>
      </c>
    </row>
    <row r="2690" spans="1:4" x14ac:dyDescent="0.25">
      <c r="A2690" t="s">
        <v>119</v>
      </c>
      <c r="B2690">
        <v>2020</v>
      </c>
      <c r="C2690" s="1">
        <v>91430.51</v>
      </c>
      <c r="D2690">
        <f t="shared" si="41"/>
        <v>91430510</v>
      </c>
    </row>
    <row r="2691" spans="1:4" x14ac:dyDescent="0.25">
      <c r="A2691" t="s">
        <v>119</v>
      </c>
      <c r="B2691">
        <v>2021</v>
      </c>
      <c r="C2691" s="1">
        <v>92597.873000000007</v>
      </c>
      <c r="D2691">
        <f t="shared" ref="D2691:D2754" si="42">C2691*1000</f>
        <v>92597873</v>
      </c>
    </row>
    <row r="2692" spans="1:4" x14ac:dyDescent="0.25">
      <c r="A2692" t="s">
        <v>119</v>
      </c>
      <c r="B2692">
        <v>2022</v>
      </c>
      <c r="C2692" s="1">
        <v>93715.692999999999</v>
      </c>
      <c r="D2692">
        <f t="shared" si="42"/>
        <v>93715693</v>
      </c>
    </row>
    <row r="2693" spans="1:4" x14ac:dyDescent="0.25">
      <c r="A2693" t="s">
        <v>120</v>
      </c>
      <c r="B2693">
        <v>2000</v>
      </c>
      <c r="C2693" s="1">
        <v>355455.72399999999</v>
      </c>
      <c r="D2693">
        <f t="shared" si="42"/>
        <v>355455724</v>
      </c>
    </row>
    <row r="2694" spans="1:4" x14ac:dyDescent="0.25">
      <c r="A2694" t="s">
        <v>120</v>
      </c>
      <c r="B2694">
        <v>2001</v>
      </c>
      <c r="C2694" s="1">
        <v>362288.24599999998</v>
      </c>
      <c r="D2694">
        <f t="shared" si="42"/>
        <v>362288246</v>
      </c>
    </row>
    <row r="2695" spans="1:4" x14ac:dyDescent="0.25">
      <c r="A2695" t="s">
        <v>120</v>
      </c>
      <c r="B2695">
        <v>2002</v>
      </c>
      <c r="C2695" s="1">
        <v>369293.34899999999</v>
      </c>
      <c r="D2695">
        <f t="shared" si="42"/>
        <v>369293349</v>
      </c>
    </row>
    <row r="2696" spans="1:4" x14ac:dyDescent="0.25">
      <c r="A2696" t="s">
        <v>120</v>
      </c>
      <c r="B2696">
        <v>2003</v>
      </c>
      <c r="C2696" s="1">
        <v>376408.01799999998</v>
      </c>
      <c r="D2696">
        <f t="shared" si="42"/>
        <v>376408018</v>
      </c>
    </row>
    <row r="2697" spans="1:4" x14ac:dyDescent="0.25">
      <c r="A2697" t="s">
        <v>120</v>
      </c>
      <c r="B2697">
        <v>2004</v>
      </c>
      <c r="C2697" s="1">
        <v>383534.946</v>
      </c>
      <c r="D2697">
        <f t="shared" si="42"/>
        <v>383534946</v>
      </c>
    </row>
    <row r="2698" spans="1:4" x14ac:dyDescent="0.25">
      <c r="A2698" t="s">
        <v>120</v>
      </c>
      <c r="B2698">
        <v>2005</v>
      </c>
      <c r="C2698" s="1">
        <v>390612.59499999997</v>
      </c>
      <c r="D2698">
        <f t="shared" si="42"/>
        <v>390612595</v>
      </c>
    </row>
    <row r="2699" spans="1:4" x14ac:dyDescent="0.25">
      <c r="A2699" t="s">
        <v>120</v>
      </c>
      <c r="B2699">
        <v>2006</v>
      </c>
      <c r="C2699" s="1">
        <v>397609.815</v>
      </c>
      <c r="D2699">
        <f t="shared" si="42"/>
        <v>397609815</v>
      </c>
    </row>
    <row r="2700" spans="1:4" x14ac:dyDescent="0.25">
      <c r="A2700" t="s">
        <v>120</v>
      </c>
      <c r="B2700">
        <v>2007</v>
      </c>
      <c r="C2700" s="1">
        <v>404575.23100000003</v>
      </c>
      <c r="D2700">
        <f t="shared" si="42"/>
        <v>404575231</v>
      </c>
    </row>
    <row r="2701" spans="1:4" x14ac:dyDescent="0.25">
      <c r="A2701" t="s">
        <v>120</v>
      </c>
      <c r="B2701">
        <v>2008</v>
      </c>
      <c r="C2701" s="1">
        <v>411622.11900000001</v>
      </c>
      <c r="D2701">
        <f t="shared" si="42"/>
        <v>411622119</v>
      </c>
    </row>
    <row r="2702" spans="1:4" x14ac:dyDescent="0.25">
      <c r="A2702" t="s">
        <v>120</v>
      </c>
      <c r="B2702">
        <v>2009</v>
      </c>
      <c r="C2702" s="1">
        <v>418906.935</v>
      </c>
      <c r="D2702">
        <f t="shared" si="42"/>
        <v>418906935</v>
      </c>
    </row>
    <row r="2703" spans="1:4" x14ac:dyDescent="0.25">
      <c r="A2703" t="s">
        <v>120</v>
      </c>
      <c r="B2703">
        <v>2010</v>
      </c>
      <c r="C2703" s="1">
        <v>426537.217</v>
      </c>
      <c r="D2703">
        <f t="shared" si="42"/>
        <v>426537217</v>
      </c>
    </row>
    <row r="2704" spans="1:4" x14ac:dyDescent="0.25">
      <c r="A2704" t="s">
        <v>120</v>
      </c>
      <c r="B2704">
        <v>2011</v>
      </c>
      <c r="C2704" s="1">
        <v>434539.25400000002</v>
      </c>
      <c r="D2704">
        <f t="shared" si="42"/>
        <v>434539254</v>
      </c>
    </row>
    <row r="2705" spans="1:4" x14ac:dyDescent="0.25">
      <c r="A2705" t="s">
        <v>120</v>
      </c>
      <c r="B2705">
        <v>2012</v>
      </c>
      <c r="C2705" s="1">
        <v>442862.37900000002</v>
      </c>
      <c r="D2705">
        <f t="shared" si="42"/>
        <v>442862379</v>
      </c>
    </row>
    <row r="2706" spans="1:4" x14ac:dyDescent="0.25">
      <c r="A2706" t="s">
        <v>120</v>
      </c>
      <c r="B2706">
        <v>2013</v>
      </c>
      <c r="C2706" s="1">
        <v>451439.49300000002</v>
      </c>
      <c r="D2706">
        <f t="shared" si="42"/>
        <v>451439493</v>
      </c>
    </row>
    <row r="2707" spans="1:4" x14ac:dyDescent="0.25">
      <c r="A2707" t="s">
        <v>120</v>
      </c>
      <c r="B2707">
        <v>2014</v>
      </c>
      <c r="C2707" s="1">
        <v>460169.14899999998</v>
      </c>
      <c r="D2707">
        <f t="shared" si="42"/>
        <v>460169149</v>
      </c>
    </row>
    <row r="2708" spans="1:4" x14ac:dyDescent="0.25">
      <c r="A2708" t="s">
        <v>120</v>
      </c>
      <c r="B2708">
        <v>2015</v>
      </c>
      <c r="C2708" s="1">
        <v>468964.91200000001</v>
      </c>
      <c r="D2708">
        <f t="shared" si="42"/>
        <v>468964912</v>
      </c>
    </row>
    <row r="2709" spans="1:4" x14ac:dyDescent="0.25">
      <c r="A2709" t="s">
        <v>120</v>
      </c>
      <c r="B2709">
        <v>2016</v>
      </c>
      <c r="C2709" s="1">
        <v>477815.212</v>
      </c>
      <c r="D2709">
        <f t="shared" si="42"/>
        <v>477815212</v>
      </c>
    </row>
    <row r="2710" spans="1:4" x14ac:dyDescent="0.25">
      <c r="A2710" t="s">
        <v>120</v>
      </c>
      <c r="B2710">
        <v>2017</v>
      </c>
      <c r="C2710" s="1">
        <v>486705.43699999998</v>
      </c>
      <c r="D2710">
        <f t="shared" si="42"/>
        <v>486705437</v>
      </c>
    </row>
    <row r="2711" spans="1:4" x14ac:dyDescent="0.25">
      <c r="A2711" t="s">
        <v>120</v>
      </c>
      <c r="B2711">
        <v>2018</v>
      </c>
      <c r="C2711" s="1">
        <v>495541.663</v>
      </c>
      <c r="D2711">
        <f t="shared" si="42"/>
        <v>495541663</v>
      </c>
    </row>
    <row r="2712" spans="1:4" x14ac:dyDescent="0.25">
      <c r="A2712" t="s">
        <v>120</v>
      </c>
      <c r="B2712">
        <v>2019</v>
      </c>
      <c r="C2712" s="1">
        <v>504210.40399999998</v>
      </c>
      <c r="D2712">
        <f t="shared" si="42"/>
        <v>504210404</v>
      </c>
    </row>
    <row r="2713" spans="1:4" x14ac:dyDescent="0.25">
      <c r="A2713" t="s">
        <v>120</v>
      </c>
      <c r="B2713">
        <v>2020</v>
      </c>
      <c r="C2713" s="1">
        <v>512630.79300000001</v>
      </c>
      <c r="D2713">
        <f t="shared" si="42"/>
        <v>512630793</v>
      </c>
    </row>
    <row r="2714" spans="1:4" x14ac:dyDescent="0.25">
      <c r="A2714" t="s">
        <v>120</v>
      </c>
      <c r="B2714">
        <v>2021</v>
      </c>
      <c r="C2714" s="1">
        <v>520756.82500000001</v>
      </c>
      <c r="D2714">
        <f t="shared" si="42"/>
        <v>520756825</v>
      </c>
    </row>
    <row r="2715" spans="1:4" x14ac:dyDescent="0.25">
      <c r="A2715" t="s">
        <v>120</v>
      </c>
      <c r="B2715">
        <v>2022</v>
      </c>
      <c r="C2715" s="1">
        <v>528603.196</v>
      </c>
      <c r="D2715">
        <f t="shared" si="42"/>
        <v>528603196</v>
      </c>
    </row>
    <row r="2716" spans="1:4" x14ac:dyDescent="0.25">
      <c r="A2716" t="s">
        <v>121</v>
      </c>
      <c r="B2716">
        <v>2000</v>
      </c>
      <c r="C2716" s="1">
        <v>3791346.452</v>
      </c>
      <c r="D2716">
        <f t="shared" si="42"/>
        <v>3791346452</v>
      </c>
    </row>
    <row r="2717" spans="1:4" x14ac:dyDescent="0.25">
      <c r="A2717" t="s">
        <v>121</v>
      </c>
      <c r="B2717">
        <v>2001</v>
      </c>
      <c r="C2717" s="1">
        <v>3836180.1290000002</v>
      </c>
      <c r="D2717">
        <f t="shared" si="42"/>
        <v>3836180129</v>
      </c>
    </row>
    <row r="2718" spans="1:4" x14ac:dyDescent="0.25">
      <c r="A2718" t="s">
        <v>121</v>
      </c>
      <c r="B2718">
        <v>2002</v>
      </c>
      <c r="C2718" s="1">
        <v>3880453.781</v>
      </c>
      <c r="D2718">
        <f t="shared" si="42"/>
        <v>3880453781</v>
      </c>
    </row>
    <row r="2719" spans="1:4" x14ac:dyDescent="0.25">
      <c r="A2719" t="s">
        <v>121</v>
      </c>
      <c r="B2719">
        <v>2003</v>
      </c>
      <c r="C2719" s="1">
        <v>3924242.8689999999</v>
      </c>
      <c r="D2719">
        <f t="shared" si="42"/>
        <v>3924242869</v>
      </c>
    </row>
    <row r="2720" spans="1:4" x14ac:dyDescent="0.25">
      <c r="A2720" t="s">
        <v>121</v>
      </c>
      <c r="B2720">
        <v>2004</v>
      </c>
      <c r="C2720" s="1">
        <v>3967632.2039999999</v>
      </c>
      <c r="D2720">
        <f t="shared" si="42"/>
        <v>3967632204</v>
      </c>
    </row>
    <row r="2721" spans="1:4" x14ac:dyDescent="0.25">
      <c r="A2721" t="s">
        <v>121</v>
      </c>
      <c r="B2721">
        <v>2005</v>
      </c>
      <c r="C2721" s="1">
        <v>4010696.1510000001</v>
      </c>
      <c r="D2721">
        <f t="shared" si="42"/>
        <v>4010696151</v>
      </c>
    </row>
    <row r="2722" spans="1:4" x14ac:dyDescent="0.25">
      <c r="A2722" t="s">
        <v>121</v>
      </c>
      <c r="B2722">
        <v>2006</v>
      </c>
      <c r="C2722" s="1">
        <v>4053445.6669999999</v>
      </c>
      <c r="D2722">
        <f t="shared" si="42"/>
        <v>4053445667</v>
      </c>
    </row>
    <row r="2723" spans="1:4" x14ac:dyDescent="0.25">
      <c r="A2723" t="s">
        <v>121</v>
      </c>
      <c r="B2723">
        <v>2007</v>
      </c>
      <c r="C2723" s="1">
        <v>4095908.625</v>
      </c>
      <c r="D2723">
        <f t="shared" si="42"/>
        <v>4095908625</v>
      </c>
    </row>
    <row r="2724" spans="1:4" x14ac:dyDescent="0.25">
      <c r="A2724" t="s">
        <v>121</v>
      </c>
      <c r="B2724">
        <v>2008</v>
      </c>
      <c r="C2724" s="1">
        <v>4138189.7570000002</v>
      </c>
      <c r="D2724">
        <f t="shared" si="42"/>
        <v>4138189757</v>
      </c>
    </row>
    <row r="2725" spans="1:4" x14ac:dyDescent="0.25">
      <c r="A2725" t="s">
        <v>121</v>
      </c>
      <c r="B2725">
        <v>2009</v>
      </c>
      <c r="C2725" s="1">
        <v>4180413.5989999999</v>
      </c>
      <c r="D2725">
        <f t="shared" si="42"/>
        <v>4180413599</v>
      </c>
    </row>
    <row r="2726" spans="1:4" x14ac:dyDescent="0.25">
      <c r="A2726" t="s">
        <v>121</v>
      </c>
      <c r="B2726">
        <v>2010</v>
      </c>
      <c r="C2726" s="1">
        <v>4222654.0449999999</v>
      </c>
      <c r="D2726">
        <f t="shared" si="42"/>
        <v>4222654045</v>
      </c>
    </row>
    <row r="2727" spans="1:4" x14ac:dyDescent="0.25">
      <c r="A2727" t="s">
        <v>121</v>
      </c>
      <c r="B2727">
        <v>2011</v>
      </c>
      <c r="C2727" s="1">
        <v>4264919.9040000001</v>
      </c>
      <c r="D2727">
        <f t="shared" si="42"/>
        <v>4264919904</v>
      </c>
    </row>
    <row r="2728" spans="1:4" x14ac:dyDescent="0.25">
      <c r="A2728" t="s">
        <v>121</v>
      </c>
      <c r="B2728">
        <v>2012</v>
      </c>
      <c r="C2728" s="1">
        <v>4307139.7790000001</v>
      </c>
      <c r="D2728">
        <f t="shared" si="42"/>
        <v>4307139779</v>
      </c>
    </row>
    <row r="2729" spans="1:4" x14ac:dyDescent="0.25">
      <c r="A2729" t="s">
        <v>121</v>
      </c>
      <c r="B2729">
        <v>2013</v>
      </c>
      <c r="C2729" s="1">
        <v>4349197.76</v>
      </c>
      <c r="D2729">
        <f t="shared" si="42"/>
        <v>4349197760</v>
      </c>
    </row>
    <row r="2730" spans="1:4" x14ac:dyDescent="0.25">
      <c r="A2730" t="s">
        <v>121</v>
      </c>
      <c r="B2730">
        <v>2014</v>
      </c>
      <c r="C2730" s="1">
        <v>4390932.0149999997</v>
      </c>
      <c r="D2730">
        <f t="shared" si="42"/>
        <v>4390932015</v>
      </c>
    </row>
    <row r="2731" spans="1:4" x14ac:dyDescent="0.25">
      <c r="A2731" t="s">
        <v>121</v>
      </c>
      <c r="B2731">
        <v>2015</v>
      </c>
      <c r="C2731" s="1">
        <v>4432191.5719999997</v>
      </c>
      <c r="D2731">
        <f t="shared" si="42"/>
        <v>4432191572</v>
      </c>
    </row>
    <row r="2732" spans="1:4" x14ac:dyDescent="0.25">
      <c r="A2732" t="s">
        <v>121</v>
      </c>
      <c r="B2732">
        <v>2016</v>
      </c>
      <c r="C2732" s="1">
        <v>4472938.76</v>
      </c>
      <c r="D2732">
        <f t="shared" si="42"/>
        <v>4472938760</v>
      </c>
    </row>
    <row r="2733" spans="1:4" x14ac:dyDescent="0.25">
      <c r="A2733" t="s">
        <v>121</v>
      </c>
      <c r="B2733">
        <v>2017</v>
      </c>
      <c r="C2733" s="1">
        <v>4513100.3789999997</v>
      </c>
      <c r="D2733">
        <f t="shared" si="42"/>
        <v>4513100379</v>
      </c>
    </row>
    <row r="2734" spans="1:4" x14ac:dyDescent="0.25">
      <c r="A2734" t="s">
        <v>121</v>
      </c>
      <c r="B2734">
        <v>2018</v>
      </c>
      <c r="C2734" s="1">
        <v>4552445.102</v>
      </c>
      <c r="D2734">
        <f t="shared" si="42"/>
        <v>4552445102</v>
      </c>
    </row>
    <row r="2735" spans="1:4" x14ac:dyDescent="0.25">
      <c r="A2735" t="s">
        <v>121</v>
      </c>
      <c r="B2735">
        <v>2019</v>
      </c>
      <c r="C2735" s="1">
        <v>4590691.95</v>
      </c>
      <c r="D2735">
        <f t="shared" si="42"/>
        <v>4590691950</v>
      </c>
    </row>
    <row r="2736" spans="1:4" x14ac:dyDescent="0.25">
      <c r="A2736" t="s">
        <v>121</v>
      </c>
      <c r="B2736">
        <v>2020</v>
      </c>
      <c r="C2736" s="1">
        <v>4627631.5609999998</v>
      </c>
      <c r="D2736">
        <f t="shared" si="42"/>
        <v>4627631561</v>
      </c>
    </row>
    <row r="2737" spans="1:4" x14ac:dyDescent="0.25">
      <c r="A2737" t="s">
        <v>121</v>
      </c>
      <c r="B2737">
        <v>2021</v>
      </c>
      <c r="C2737" s="1">
        <v>4663150.5880000005</v>
      </c>
      <c r="D2737">
        <f t="shared" si="42"/>
        <v>4663150588</v>
      </c>
    </row>
    <row r="2738" spans="1:4" x14ac:dyDescent="0.25">
      <c r="A2738" t="s">
        <v>121</v>
      </c>
      <c r="B2738">
        <v>2022</v>
      </c>
      <c r="C2738" s="1">
        <v>4697258.7220000001</v>
      </c>
      <c r="D2738">
        <f t="shared" si="42"/>
        <v>4697258722</v>
      </c>
    </row>
    <row r="2739" spans="1:4" x14ac:dyDescent="0.25">
      <c r="A2739" t="s">
        <v>122</v>
      </c>
      <c r="B2739">
        <v>2000</v>
      </c>
      <c r="C2739" s="1">
        <v>119571.376</v>
      </c>
      <c r="D2739">
        <f t="shared" si="42"/>
        <v>119571376</v>
      </c>
    </row>
    <row r="2740" spans="1:4" x14ac:dyDescent="0.25">
      <c r="A2740" t="s">
        <v>122</v>
      </c>
      <c r="B2740">
        <v>2001</v>
      </c>
      <c r="C2740" s="1">
        <v>121499.10400000001</v>
      </c>
      <c r="D2740">
        <f t="shared" si="42"/>
        <v>121499104</v>
      </c>
    </row>
    <row r="2741" spans="1:4" x14ac:dyDescent="0.25">
      <c r="A2741" t="s">
        <v>122</v>
      </c>
      <c r="B2741">
        <v>2002</v>
      </c>
      <c r="C2741" s="1">
        <v>123625.63</v>
      </c>
      <c r="D2741">
        <f t="shared" si="42"/>
        <v>123625630</v>
      </c>
    </row>
    <row r="2742" spans="1:4" x14ac:dyDescent="0.25">
      <c r="A2742" t="s">
        <v>122</v>
      </c>
      <c r="B2742">
        <v>2003</v>
      </c>
      <c r="C2742" s="1">
        <v>125874.361</v>
      </c>
      <c r="D2742">
        <f t="shared" si="42"/>
        <v>125874361</v>
      </c>
    </row>
    <row r="2743" spans="1:4" x14ac:dyDescent="0.25">
      <c r="A2743" t="s">
        <v>122</v>
      </c>
      <c r="B2743">
        <v>2004</v>
      </c>
      <c r="C2743" s="1">
        <v>128125.493</v>
      </c>
      <c r="D2743">
        <f t="shared" si="42"/>
        <v>128125493</v>
      </c>
    </row>
    <row r="2744" spans="1:4" x14ac:dyDescent="0.25">
      <c r="A2744" t="s">
        <v>122</v>
      </c>
      <c r="B2744">
        <v>2005</v>
      </c>
      <c r="C2744" s="1">
        <v>130295.39200000001</v>
      </c>
      <c r="D2744">
        <f t="shared" si="42"/>
        <v>130295392</v>
      </c>
    </row>
    <row r="2745" spans="1:4" x14ac:dyDescent="0.25">
      <c r="A2745" t="s">
        <v>122</v>
      </c>
      <c r="B2745">
        <v>2006</v>
      </c>
      <c r="C2745" s="1">
        <v>132362.94500000001</v>
      </c>
      <c r="D2745">
        <f t="shared" si="42"/>
        <v>132362945</v>
      </c>
    </row>
    <row r="2746" spans="1:4" x14ac:dyDescent="0.25">
      <c r="A2746" t="s">
        <v>122</v>
      </c>
      <c r="B2746">
        <v>2007</v>
      </c>
      <c r="C2746" s="1">
        <v>134367.63800000001</v>
      </c>
      <c r="D2746">
        <f t="shared" si="42"/>
        <v>134367638</v>
      </c>
    </row>
    <row r="2747" spans="1:4" x14ac:dyDescent="0.25">
      <c r="A2747" t="s">
        <v>122</v>
      </c>
      <c r="B2747">
        <v>2008</v>
      </c>
      <c r="C2747" s="1">
        <v>136358.25099999999</v>
      </c>
      <c r="D2747">
        <f t="shared" si="42"/>
        <v>136358251</v>
      </c>
    </row>
    <row r="2748" spans="1:4" x14ac:dyDescent="0.25">
      <c r="A2748" t="s">
        <v>122</v>
      </c>
      <c r="B2748">
        <v>2009</v>
      </c>
      <c r="C2748" s="1">
        <v>138407.45499999999</v>
      </c>
      <c r="D2748">
        <f t="shared" si="42"/>
        <v>138407455</v>
      </c>
    </row>
    <row r="2749" spans="1:4" x14ac:dyDescent="0.25">
      <c r="A2749" t="s">
        <v>122</v>
      </c>
      <c r="B2749">
        <v>2010</v>
      </c>
      <c r="C2749" s="1">
        <v>140568.15599999999</v>
      </c>
      <c r="D2749">
        <f t="shared" si="42"/>
        <v>140568156</v>
      </c>
    </row>
    <row r="2750" spans="1:4" x14ac:dyDescent="0.25">
      <c r="A2750" t="s">
        <v>122</v>
      </c>
      <c r="B2750">
        <v>2011</v>
      </c>
      <c r="C2750" s="1">
        <v>142849.84700000001</v>
      </c>
      <c r="D2750">
        <f t="shared" si="42"/>
        <v>142849847</v>
      </c>
    </row>
    <row r="2751" spans="1:4" x14ac:dyDescent="0.25">
      <c r="A2751" t="s">
        <v>122</v>
      </c>
      <c r="B2751">
        <v>2012</v>
      </c>
      <c r="C2751" s="1">
        <v>145235.533</v>
      </c>
      <c r="D2751">
        <f t="shared" si="42"/>
        <v>145235533</v>
      </c>
    </row>
    <row r="2752" spans="1:4" x14ac:dyDescent="0.25">
      <c r="A2752" t="s">
        <v>122</v>
      </c>
      <c r="B2752">
        <v>2013</v>
      </c>
      <c r="C2752" s="1">
        <v>147718.98499999999</v>
      </c>
      <c r="D2752">
        <f t="shared" si="42"/>
        <v>147718985</v>
      </c>
    </row>
    <row r="2753" spans="1:4" x14ac:dyDescent="0.25">
      <c r="A2753" t="s">
        <v>122</v>
      </c>
      <c r="B2753">
        <v>2014</v>
      </c>
      <c r="C2753" s="1">
        <v>150286.41800000001</v>
      </c>
      <c r="D2753">
        <f t="shared" si="42"/>
        <v>150286418</v>
      </c>
    </row>
    <row r="2754" spans="1:4" x14ac:dyDescent="0.25">
      <c r="A2754" t="s">
        <v>122</v>
      </c>
      <c r="B2754">
        <v>2015</v>
      </c>
      <c r="C2754" s="1">
        <v>152924.408</v>
      </c>
      <c r="D2754">
        <f t="shared" si="42"/>
        <v>152924408</v>
      </c>
    </row>
    <row r="2755" spans="1:4" x14ac:dyDescent="0.25">
      <c r="A2755" t="s">
        <v>122</v>
      </c>
      <c r="B2755">
        <v>2016</v>
      </c>
      <c r="C2755" s="1">
        <v>155630.486</v>
      </c>
      <c r="D2755">
        <f t="shared" ref="D2755:D2818" si="43">C2755*1000</f>
        <v>155630486</v>
      </c>
    </row>
    <row r="2756" spans="1:4" x14ac:dyDescent="0.25">
      <c r="A2756" t="s">
        <v>122</v>
      </c>
      <c r="B2756">
        <v>2017</v>
      </c>
      <c r="C2756" s="1">
        <v>158398.74100000001</v>
      </c>
      <c r="D2756">
        <f t="shared" si="43"/>
        <v>158398741</v>
      </c>
    </row>
    <row r="2757" spans="1:4" x14ac:dyDescent="0.25">
      <c r="A2757" t="s">
        <v>122</v>
      </c>
      <c r="B2757">
        <v>2018</v>
      </c>
      <c r="C2757" s="1">
        <v>161206.64199999999</v>
      </c>
      <c r="D2757">
        <f t="shared" si="43"/>
        <v>161206642</v>
      </c>
    </row>
    <row r="2758" spans="1:4" x14ac:dyDescent="0.25">
      <c r="A2758" t="s">
        <v>122</v>
      </c>
      <c r="B2758">
        <v>2019</v>
      </c>
      <c r="C2758" s="1">
        <v>164025.74600000001</v>
      </c>
      <c r="D2758">
        <f t="shared" si="43"/>
        <v>164025746</v>
      </c>
    </row>
    <row r="2759" spans="1:4" x14ac:dyDescent="0.25">
      <c r="A2759" t="s">
        <v>122</v>
      </c>
      <c r="B2759">
        <v>2020</v>
      </c>
      <c r="C2759" s="1">
        <v>166831.94399999999</v>
      </c>
      <c r="D2759">
        <f t="shared" si="43"/>
        <v>166831944</v>
      </c>
    </row>
    <row r="2760" spans="1:4" x14ac:dyDescent="0.25">
      <c r="A2760" t="s">
        <v>122</v>
      </c>
      <c r="B2760">
        <v>2021</v>
      </c>
      <c r="C2760" s="1">
        <v>169616.98800000001</v>
      </c>
      <c r="D2760">
        <f t="shared" si="43"/>
        <v>169616988</v>
      </c>
    </row>
    <row r="2761" spans="1:4" x14ac:dyDescent="0.25">
      <c r="A2761" t="s">
        <v>122</v>
      </c>
      <c r="B2761">
        <v>2022</v>
      </c>
      <c r="C2761" s="1">
        <v>172373.97899999999</v>
      </c>
      <c r="D2761">
        <f t="shared" si="43"/>
        <v>172373979</v>
      </c>
    </row>
    <row r="2762" spans="1:4" x14ac:dyDescent="0.25">
      <c r="A2762" t="s">
        <v>123</v>
      </c>
      <c r="B2762">
        <v>2000</v>
      </c>
      <c r="C2762" s="1">
        <v>238744.364</v>
      </c>
      <c r="D2762">
        <f t="shared" si="43"/>
        <v>238744364</v>
      </c>
    </row>
    <row r="2763" spans="1:4" x14ac:dyDescent="0.25">
      <c r="A2763" t="s">
        <v>123</v>
      </c>
      <c r="B2763">
        <v>2001</v>
      </c>
      <c r="C2763" s="1">
        <v>243296.26500000001</v>
      </c>
      <c r="D2763">
        <f t="shared" si="43"/>
        <v>243296265</v>
      </c>
    </row>
    <row r="2764" spans="1:4" x14ac:dyDescent="0.25">
      <c r="A2764" t="s">
        <v>123</v>
      </c>
      <c r="B2764">
        <v>2002</v>
      </c>
      <c r="C2764" s="1">
        <v>247902.59099999999</v>
      </c>
      <c r="D2764">
        <f t="shared" si="43"/>
        <v>247902591</v>
      </c>
    </row>
    <row r="2765" spans="1:4" x14ac:dyDescent="0.25">
      <c r="A2765" t="s">
        <v>123</v>
      </c>
      <c r="B2765">
        <v>2003</v>
      </c>
      <c r="C2765" s="1">
        <v>252454.557</v>
      </c>
      <c r="D2765">
        <f t="shared" si="43"/>
        <v>252454557</v>
      </c>
    </row>
    <row r="2766" spans="1:4" x14ac:dyDescent="0.25">
      <c r="A2766" t="s">
        <v>123</v>
      </c>
      <c r="B2766">
        <v>2004</v>
      </c>
      <c r="C2766" s="1">
        <v>256799.35699999999</v>
      </c>
      <c r="D2766">
        <f t="shared" si="43"/>
        <v>256799357</v>
      </c>
    </row>
    <row r="2767" spans="1:4" x14ac:dyDescent="0.25">
      <c r="A2767" t="s">
        <v>123</v>
      </c>
      <c r="B2767">
        <v>2005</v>
      </c>
      <c r="C2767" s="1">
        <v>260834.63</v>
      </c>
      <c r="D2767">
        <f t="shared" si="43"/>
        <v>260834630</v>
      </c>
    </row>
    <row r="2768" spans="1:4" x14ac:dyDescent="0.25">
      <c r="A2768" t="s">
        <v>123</v>
      </c>
      <c r="B2768">
        <v>2006</v>
      </c>
      <c r="C2768" s="1">
        <v>264519.49300000002</v>
      </c>
      <c r="D2768">
        <f t="shared" si="43"/>
        <v>264519493.00000003</v>
      </c>
    </row>
    <row r="2769" spans="1:4" x14ac:dyDescent="0.25">
      <c r="A2769" t="s">
        <v>123</v>
      </c>
      <c r="B2769">
        <v>2007</v>
      </c>
      <c r="C2769" s="1">
        <v>267909.49900000001</v>
      </c>
      <c r="D2769">
        <f t="shared" si="43"/>
        <v>267909499</v>
      </c>
    </row>
    <row r="2770" spans="1:4" x14ac:dyDescent="0.25">
      <c r="A2770" t="s">
        <v>123</v>
      </c>
      <c r="B2770">
        <v>2008</v>
      </c>
      <c r="C2770" s="1">
        <v>271117.31300000002</v>
      </c>
      <c r="D2770">
        <f t="shared" si="43"/>
        <v>271117313</v>
      </c>
    </row>
    <row r="2771" spans="1:4" x14ac:dyDescent="0.25">
      <c r="A2771" t="s">
        <v>123</v>
      </c>
      <c r="B2771">
        <v>2009</v>
      </c>
      <c r="C2771" s="1">
        <v>274305.10600000003</v>
      </c>
      <c r="D2771">
        <f t="shared" si="43"/>
        <v>274305106</v>
      </c>
    </row>
    <row r="2772" spans="1:4" x14ac:dyDescent="0.25">
      <c r="A2772" t="s">
        <v>123</v>
      </c>
      <c r="B2772">
        <v>2010</v>
      </c>
      <c r="C2772" s="1">
        <v>277592.89799999999</v>
      </c>
      <c r="D2772">
        <f t="shared" si="43"/>
        <v>277592898</v>
      </c>
    </row>
    <row r="2773" spans="1:4" x14ac:dyDescent="0.25">
      <c r="A2773" t="s">
        <v>123</v>
      </c>
      <c r="B2773">
        <v>2011</v>
      </c>
      <c r="C2773" s="1">
        <v>281017.35399999999</v>
      </c>
      <c r="D2773">
        <f t="shared" si="43"/>
        <v>281017354</v>
      </c>
    </row>
    <row r="2774" spans="1:4" x14ac:dyDescent="0.25">
      <c r="A2774" t="s">
        <v>123</v>
      </c>
      <c r="B2774">
        <v>2012</v>
      </c>
      <c r="C2774" s="1">
        <v>284552.21299999999</v>
      </c>
      <c r="D2774">
        <f t="shared" si="43"/>
        <v>284552213</v>
      </c>
    </row>
    <row r="2775" spans="1:4" x14ac:dyDescent="0.25">
      <c r="A2775" t="s">
        <v>123</v>
      </c>
      <c r="B2775">
        <v>2013</v>
      </c>
      <c r="C2775" s="1">
        <v>288178.12099999998</v>
      </c>
      <c r="D2775">
        <f t="shared" si="43"/>
        <v>288178121</v>
      </c>
    </row>
    <row r="2776" spans="1:4" x14ac:dyDescent="0.25">
      <c r="A2776" t="s">
        <v>123</v>
      </c>
      <c r="B2776">
        <v>2014</v>
      </c>
      <c r="C2776" s="1">
        <v>291853.96899999998</v>
      </c>
      <c r="D2776">
        <f t="shared" si="43"/>
        <v>291853969</v>
      </c>
    </row>
    <row r="2777" spans="1:4" x14ac:dyDescent="0.25">
      <c r="A2777" t="s">
        <v>123</v>
      </c>
      <c r="B2777">
        <v>2015</v>
      </c>
      <c r="C2777" s="1">
        <v>295548.70799999998</v>
      </c>
      <c r="D2777">
        <f t="shared" si="43"/>
        <v>295548708</v>
      </c>
    </row>
    <row r="2778" spans="1:4" x14ac:dyDescent="0.25">
      <c r="A2778" t="s">
        <v>123</v>
      </c>
      <c r="B2778">
        <v>2016</v>
      </c>
      <c r="C2778" s="1">
        <v>299258.46600000001</v>
      </c>
      <c r="D2778">
        <f t="shared" si="43"/>
        <v>299258466</v>
      </c>
    </row>
    <row r="2779" spans="1:4" x14ac:dyDescent="0.25">
      <c r="A2779" t="s">
        <v>123</v>
      </c>
      <c r="B2779">
        <v>2017</v>
      </c>
      <c r="C2779" s="1">
        <v>302995.049</v>
      </c>
      <c r="D2779">
        <f t="shared" si="43"/>
        <v>302995049</v>
      </c>
    </row>
    <row r="2780" spans="1:4" x14ac:dyDescent="0.25">
      <c r="A2780" t="s">
        <v>123</v>
      </c>
      <c r="B2780">
        <v>2018</v>
      </c>
      <c r="C2780" s="1">
        <v>306759.20699999999</v>
      </c>
      <c r="D2780">
        <f t="shared" si="43"/>
        <v>306759207</v>
      </c>
    </row>
    <row r="2781" spans="1:4" x14ac:dyDescent="0.25">
      <c r="A2781" t="s">
        <v>123</v>
      </c>
      <c r="B2781">
        <v>2019</v>
      </c>
      <c r="C2781" s="1">
        <v>310553.245</v>
      </c>
      <c r="D2781">
        <f t="shared" si="43"/>
        <v>310553245</v>
      </c>
    </row>
    <row r="2782" spans="1:4" x14ac:dyDescent="0.25">
      <c r="A2782" t="s">
        <v>123</v>
      </c>
      <c r="B2782">
        <v>2020</v>
      </c>
      <c r="C2782" s="1">
        <v>314374.17300000001</v>
      </c>
      <c r="D2782">
        <f t="shared" si="43"/>
        <v>314374173</v>
      </c>
    </row>
    <row r="2783" spans="1:4" x14ac:dyDescent="0.25">
      <c r="A2783" t="s">
        <v>123</v>
      </c>
      <c r="B2783">
        <v>2021</v>
      </c>
      <c r="C2783" s="1">
        <v>318221.20699999999</v>
      </c>
      <c r="D2783">
        <f t="shared" si="43"/>
        <v>318221207</v>
      </c>
    </row>
    <row r="2784" spans="1:4" x14ac:dyDescent="0.25">
      <c r="A2784" t="s">
        <v>123</v>
      </c>
      <c r="B2784">
        <v>2022</v>
      </c>
      <c r="C2784" s="1">
        <v>322078.30800000002</v>
      </c>
      <c r="D2784">
        <f t="shared" si="43"/>
        <v>322078308</v>
      </c>
    </row>
    <row r="2785" spans="1:4" x14ac:dyDescent="0.25">
      <c r="A2785" t="s">
        <v>124</v>
      </c>
      <c r="B2785">
        <v>2000</v>
      </c>
      <c r="C2785" s="1">
        <v>8558.4140000000007</v>
      </c>
      <c r="D2785">
        <f t="shared" si="43"/>
        <v>8558414</v>
      </c>
    </row>
    <row r="2786" spans="1:4" x14ac:dyDescent="0.25">
      <c r="A2786" t="s">
        <v>124</v>
      </c>
      <c r="B2786">
        <v>2001</v>
      </c>
      <c r="C2786" s="1">
        <v>8718.5939999999991</v>
      </c>
      <c r="D2786">
        <f t="shared" si="43"/>
        <v>8718594</v>
      </c>
    </row>
    <row r="2787" spans="1:4" x14ac:dyDescent="0.25">
      <c r="A2787" t="s">
        <v>124</v>
      </c>
      <c r="B2787">
        <v>2002</v>
      </c>
      <c r="C2787" s="1">
        <v>8873.9009999999998</v>
      </c>
      <c r="D2787">
        <f t="shared" si="43"/>
        <v>8873901</v>
      </c>
    </row>
    <row r="2788" spans="1:4" x14ac:dyDescent="0.25">
      <c r="A2788" t="s">
        <v>124</v>
      </c>
      <c r="B2788">
        <v>2003</v>
      </c>
      <c r="C2788" s="1">
        <v>9028.7240000000002</v>
      </c>
      <c r="D2788">
        <f t="shared" si="43"/>
        <v>9028724</v>
      </c>
    </row>
    <row r="2789" spans="1:4" x14ac:dyDescent="0.25">
      <c r="A2789" t="s">
        <v>124</v>
      </c>
      <c r="B2789">
        <v>2004</v>
      </c>
      <c r="C2789" s="1">
        <v>9189.3289999999997</v>
      </c>
      <c r="D2789">
        <f t="shared" si="43"/>
        <v>9189329</v>
      </c>
    </row>
    <row r="2790" spans="1:4" x14ac:dyDescent="0.25">
      <c r="A2790" t="s">
        <v>124</v>
      </c>
      <c r="B2790">
        <v>2005</v>
      </c>
      <c r="C2790" s="1">
        <v>9360.1669999999995</v>
      </c>
      <c r="D2790">
        <f t="shared" si="43"/>
        <v>9360167</v>
      </c>
    </row>
    <row r="2791" spans="1:4" x14ac:dyDescent="0.25">
      <c r="A2791" t="s">
        <v>124</v>
      </c>
      <c r="B2791">
        <v>2006</v>
      </c>
      <c r="C2791" s="1">
        <v>9543.1190000000006</v>
      </c>
      <c r="D2791">
        <f t="shared" si="43"/>
        <v>9543119</v>
      </c>
    </row>
    <row r="2792" spans="1:4" x14ac:dyDescent="0.25">
      <c r="A2792" t="s">
        <v>124</v>
      </c>
      <c r="B2792">
        <v>2007</v>
      </c>
      <c r="C2792" s="1">
        <v>9736.27</v>
      </c>
      <c r="D2792">
        <f t="shared" si="43"/>
        <v>9736270</v>
      </c>
    </row>
    <row r="2793" spans="1:4" x14ac:dyDescent="0.25">
      <c r="A2793" t="s">
        <v>124</v>
      </c>
      <c r="B2793">
        <v>2008</v>
      </c>
      <c r="C2793" s="1">
        <v>9936.0030000000006</v>
      </c>
      <c r="D2793">
        <f t="shared" si="43"/>
        <v>9936003</v>
      </c>
    </row>
    <row r="2794" spans="1:4" x14ac:dyDescent="0.25">
      <c r="A2794" t="s">
        <v>124</v>
      </c>
      <c r="B2794">
        <v>2009</v>
      </c>
      <c r="C2794" s="1">
        <v>10136.751</v>
      </c>
      <c r="D2794">
        <f t="shared" si="43"/>
        <v>10136751</v>
      </c>
    </row>
    <row r="2795" spans="1:4" x14ac:dyDescent="0.25">
      <c r="A2795" t="s">
        <v>124</v>
      </c>
      <c r="B2795">
        <v>2010</v>
      </c>
      <c r="C2795" s="1">
        <v>10334.507</v>
      </c>
      <c r="D2795">
        <f t="shared" si="43"/>
        <v>10334507</v>
      </c>
    </row>
    <row r="2796" spans="1:4" x14ac:dyDescent="0.25">
      <c r="A2796" t="s">
        <v>124</v>
      </c>
      <c r="B2796">
        <v>2011</v>
      </c>
      <c r="C2796" s="1">
        <v>10528.048000000001</v>
      </c>
      <c r="D2796">
        <f t="shared" si="43"/>
        <v>10528048</v>
      </c>
    </row>
    <row r="2797" spans="1:4" x14ac:dyDescent="0.25">
      <c r="A2797" t="s">
        <v>124</v>
      </c>
      <c r="B2797">
        <v>2012</v>
      </c>
      <c r="C2797" s="1">
        <v>10718.788</v>
      </c>
      <c r="D2797">
        <f t="shared" si="43"/>
        <v>10718788</v>
      </c>
    </row>
    <row r="2798" spans="1:4" x14ac:dyDescent="0.25">
      <c r="A2798" t="s">
        <v>124</v>
      </c>
      <c r="B2798">
        <v>2013</v>
      </c>
      <c r="C2798" s="1">
        <v>10908.767</v>
      </c>
      <c r="D2798">
        <f t="shared" si="43"/>
        <v>10908767</v>
      </c>
    </row>
    <row r="2799" spans="1:4" x14ac:dyDescent="0.25">
      <c r="A2799" t="s">
        <v>124</v>
      </c>
      <c r="B2799">
        <v>2014</v>
      </c>
      <c r="C2799" s="1">
        <v>11101.127</v>
      </c>
      <c r="D2799">
        <f t="shared" si="43"/>
        <v>11101127</v>
      </c>
    </row>
    <row r="2800" spans="1:4" x14ac:dyDescent="0.25">
      <c r="A2800" t="s">
        <v>124</v>
      </c>
      <c r="B2800">
        <v>2015</v>
      </c>
      <c r="C2800" s="1">
        <v>11298.157999999999</v>
      </c>
      <c r="D2800">
        <f t="shared" si="43"/>
        <v>11298158</v>
      </c>
    </row>
    <row r="2801" spans="1:4" x14ac:dyDescent="0.25">
      <c r="A2801" t="s">
        <v>124</v>
      </c>
      <c r="B2801">
        <v>2016</v>
      </c>
      <c r="C2801" s="1">
        <v>11500.281999999999</v>
      </c>
      <c r="D2801">
        <f t="shared" si="43"/>
        <v>11500282</v>
      </c>
    </row>
    <row r="2802" spans="1:4" x14ac:dyDescent="0.25">
      <c r="A2802" t="s">
        <v>124</v>
      </c>
      <c r="B2802">
        <v>2017</v>
      </c>
      <c r="C2802" s="1">
        <v>11706.64</v>
      </c>
      <c r="D2802">
        <f t="shared" si="43"/>
        <v>11706640</v>
      </c>
    </row>
    <row r="2803" spans="1:4" x14ac:dyDescent="0.25">
      <c r="A2803" t="s">
        <v>124</v>
      </c>
      <c r="B2803">
        <v>2018</v>
      </c>
      <c r="C2803" s="1">
        <v>11916.567999999999</v>
      </c>
      <c r="D2803">
        <f t="shared" si="43"/>
        <v>11916568</v>
      </c>
    </row>
    <row r="2804" spans="1:4" x14ac:dyDescent="0.25">
      <c r="A2804" t="s">
        <v>124</v>
      </c>
      <c r="B2804">
        <v>2019</v>
      </c>
      <c r="C2804" s="1">
        <v>12129.02</v>
      </c>
      <c r="D2804">
        <f t="shared" si="43"/>
        <v>12129020</v>
      </c>
    </row>
    <row r="2805" spans="1:4" x14ac:dyDescent="0.25">
      <c r="A2805" t="s">
        <v>124</v>
      </c>
      <c r="B2805">
        <v>2020</v>
      </c>
      <c r="C2805" s="1">
        <v>12343.099</v>
      </c>
      <c r="D2805">
        <f t="shared" si="43"/>
        <v>12343099</v>
      </c>
    </row>
    <row r="2806" spans="1:4" x14ac:dyDescent="0.25">
      <c r="A2806" t="s">
        <v>124</v>
      </c>
      <c r="B2806">
        <v>2021</v>
      </c>
      <c r="C2806" s="1">
        <v>12558.633</v>
      </c>
      <c r="D2806">
        <f t="shared" si="43"/>
        <v>12558633</v>
      </c>
    </row>
    <row r="2807" spans="1:4" x14ac:dyDescent="0.25">
      <c r="A2807" t="s">
        <v>124</v>
      </c>
      <c r="B2807">
        <v>2022</v>
      </c>
      <c r="C2807" s="1">
        <v>12775.844999999999</v>
      </c>
      <c r="D2807">
        <f t="shared" si="43"/>
        <v>12775845</v>
      </c>
    </row>
    <row r="2808" spans="1:4" x14ac:dyDescent="0.25">
      <c r="A2808" t="s">
        <v>125</v>
      </c>
      <c r="B2808">
        <v>2000</v>
      </c>
      <c r="C2808" s="1">
        <v>1390946.0649999999</v>
      </c>
      <c r="D2808">
        <f t="shared" si="43"/>
        <v>1390946065</v>
      </c>
    </row>
    <row r="2809" spans="1:4" x14ac:dyDescent="0.25">
      <c r="A2809" t="s">
        <v>125</v>
      </c>
      <c r="B2809">
        <v>2001</v>
      </c>
      <c r="C2809" s="1">
        <v>1416822.9950000001</v>
      </c>
      <c r="D2809">
        <f t="shared" si="43"/>
        <v>1416822995</v>
      </c>
    </row>
    <row r="2810" spans="1:4" x14ac:dyDescent="0.25">
      <c r="A2810" t="s">
        <v>125</v>
      </c>
      <c r="B2810">
        <v>2002</v>
      </c>
      <c r="C2810" s="1">
        <v>1442644.044</v>
      </c>
      <c r="D2810">
        <f t="shared" si="43"/>
        <v>1442644044</v>
      </c>
    </row>
    <row r="2811" spans="1:4" x14ac:dyDescent="0.25">
      <c r="A2811" t="s">
        <v>125</v>
      </c>
      <c r="B2811">
        <v>2003</v>
      </c>
      <c r="C2811" s="1">
        <v>1468324.423</v>
      </c>
      <c r="D2811">
        <f t="shared" si="43"/>
        <v>1468324423</v>
      </c>
    </row>
    <row r="2812" spans="1:4" x14ac:dyDescent="0.25">
      <c r="A2812" t="s">
        <v>125</v>
      </c>
      <c r="B2812">
        <v>2004</v>
      </c>
      <c r="C2812" s="1">
        <v>1493757.8459999999</v>
      </c>
      <c r="D2812">
        <f t="shared" si="43"/>
        <v>1493757846</v>
      </c>
    </row>
    <row r="2813" spans="1:4" x14ac:dyDescent="0.25">
      <c r="A2813" t="s">
        <v>125</v>
      </c>
      <c r="B2813">
        <v>2005</v>
      </c>
      <c r="C2813" s="1">
        <v>1518861.5460000001</v>
      </c>
      <c r="D2813">
        <f t="shared" si="43"/>
        <v>1518861546</v>
      </c>
    </row>
    <row r="2814" spans="1:4" x14ac:dyDescent="0.25">
      <c r="A2814" t="s">
        <v>125</v>
      </c>
      <c r="B2814">
        <v>2006</v>
      </c>
      <c r="C2814" s="1">
        <v>1543610.686</v>
      </c>
      <c r="D2814">
        <f t="shared" si="43"/>
        <v>1543610686</v>
      </c>
    </row>
    <row r="2815" spans="1:4" x14ac:dyDescent="0.25">
      <c r="A2815" t="s">
        <v>125</v>
      </c>
      <c r="B2815">
        <v>2007</v>
      </c>
      <c r="C2815" s="1">
        <v>1568003.175</v>
      </c>
      <c r="D2815">
        <f t="shared" si="43"/>
        <v>1568003175</v>
      </c>
    </row>
    <row r="2816" spans="1:4" x14ac:dyDescent="0.25">
      <c r="A2816" t="s">
        <v>125</v>
      </c>
      <c r="B2816">
        <v>2008</v>
      </c>
      <c r="C2816" s="1">
        <v>1592010.8149999999</v>
      </c>
      <c r="D2816">
        <f t="shared" si="43"/>
        <v>1592010815</v>
      </c>
    </row>
    <row r="2817" spans="1:4" x14ac:dyDescent="0.25">
      <c r="A2817" t="s">
        <v>125</v>
      </c>
      <c r="B2817">
        <v>2009</v>
      </c>
      <c r="C2817" s="1">
        <v>1615610.1869999999</v>
      </c>
      <c r="D2817">
        <f t="shared" si="43"/>
        <v>1615610187</v>
      </c>
    </row>
    <row r="2818" spans="1:4" x14ac:dyDescent="0.25">
      <c r="A2818" t="s">
        <v>125</v>
      </c>
      <c r="B2818">
        <v>2010</v>
      </c>
      <c r="C2818" s="1">
        <v>1638792.9269999999</v>
      </c>
      <c r="D2818">
        <f t="shared" si="43"/>
        <v>1638792927</v>
      </c>
    </row>
    <row r="2819" spans="1:4" x14ac:dyDescent="0.25">
      <c r="A2819" t="s">
        <v>125</v>
      </c>
      <c r="B2819">
        <v>2011</v>
      </c>
      <c r="C2819" s="1">
        <v>1661532.1580000001</v>
      </c>
      <c r="D2819">
        <f t="shared" ref="D2819:D2882" si="44">C2819*1000</f>
        <v>1661532158</v>
      </c>
    </row>
    <row r="2820" spans="1:4" x14ac:dyDescent="0.25">
      <c r="A2820" t="s">
        <v>125</v>
      </c>
      <c r="B2820">
        <v>2012</v>
      </c>
      <c r="C2820" s="1">
        <v>1683848.051</v>
      </c>
      <c r="D2820">
        <f t="shared" si="44"/>
        <v>1683848051</v>
      </c>
    </row>
    <row r="2821" spans="1:4" x14ac:dyDescent="0.25">
      <c r="A2821" t="s">
        <v>125</v>
      </c>
      <c r="B2821">
        <v>2013</v>
      </c>
      <c r="C2821" s="1">
        <v>1705839.598</v>
      </c>
      <c r="D2821">
        <f t="shared" si="44"/>
        <v>1705839598</v>
      </c>
    </row>
    <row r="2822" spans="1:4" x14ac:dyDescent="0.25">
      <c r="A2822" t="s">
        <v>125</v>
      </c>
      <c r="B2822">
        <v>2014</v>
      </c>
      <c r="C2822" s="1">
        <v>1727642.534</v>
      </c>
      <c r="D2822">
        <f t="shared" si="44"/>
        <v>1727642534</v>
      </c>
    </row>
    <row r="2823" spans="1:4" x14ac:dyDescent="0.25">
      <c r="A2823" t="s">
        <v>125</v>
      </c>
      <c r="B2823">
        <v>2015</v>
      </c>
      <c r="C2823" s="1">
        <v>1749355.091</v>
      </c>
      <c r="D2823">
        <f t="shared" si="44"/>
        <v>1749355091</v>
      </c>
    </row>
    <row r="2824" spans="1:4" x14ac:dyDescent="0.25">
      <c r="A2824" t="s">
        <v>125</v>
      </c>
      <c r="B2824">
        <v>2016</v>
      </c>
      <c r="C2824" s="1">
        <v>1771005.6029999999</v>
      </c>
      <c r="D2824">
        <f t="shared" si="44"/>
        <v>1771005603</v>
      </c>
    </row>
    <row r="2825" spans="1:4" x14ac:dyDescent="0.25">
      <c r="A2825" t="s">
        <v>125</v>
      </c>
      <c r="B2825">
        <v>2017</v>
      </c>
      <c r="C2825" s="1">
        <v>1792567.192</v>
      </c>
      <c r="D2825">
        <f t="shared" si="44"/>
        <v>1792567192</v>
      </c>
    </row>
    <row r="2826" spans="1:4" x14ac:dyDescent="0.25">
      <c r="A2826" t="s">
        <v>125</v>
      </c>
      <c r="B2826">
        <v>2018</v>
      </c>
      <c r="C2826" s="1">
        <v>1814013.7779999999</v>
      </c>
      <c r="D2826">
        <f t="shared" si="44"/>
        <v>1814013778</v>
      </c>
    </row>
    <row r="2827" spans="1:4" x14ac:dyDescent="0.25">
      <c r="A2827" t="s">
        <v>125</v>
      </c>
      <c r="B2827">
        <v>2019</v>
      </c>
      <c r="C2827" s="1">
        <v>1835297.503</v>
      </c>
      <c r="D2827">
        <f t="shared" si="44"/>
        <v>1835297503</v>
      </c>
    </row>
    <row r="2828" spans="1:4" x14ac:dyDescent="0.25">
      <c r="A2828" t="s">
        <v>125</v>
      </c>
      <c r="B2828">
        <v>2020</v>
      </c>
      <c r="C2828" s="1">
        <v>1856376.652</v>
      </c>
      <c r="D2828">
        <f t="shared" si="44"/>
        <v>1856376652</v>
      </c>
    </row>
    <row r="2829" spans="1:4" x14ac:dyDescent="0.25">
      <c r="A2829" t="s">
        <v>125</v>
      </c>
      <c r="B2829">
        <v>2021</v>
      </c>
      <c r="C2829" s="1">
        <v>1877243.63</v>
      </c>
      <c r="D2829">
        <f t="shared" si="44"/>
        <v>1877243630</v>
      </c>
    </row>
    <row r="2830" spans="1:4" x14ac:dyDescent="0.25">
      <c r="A2830" t="s">
        <v>125</v>
      </c>
      <c r="B2830">
        <v>2022</v>
      </c>
      <c r="C2830" s="1">
        <v>1897891.196</v>
      </c>
      <c r="D2830">
        <f t="shared" si="44"/>
        <v>1897891196</v>
      </c>
    </row>
    <row r="2831" spans="1:4" x14ac:dyDescent="0.25">
      <c r="A2831" t="s">
        <v>126</v>
      </c>
      <c r="B2831">
        <v>2000</v>
      </c>
      <c r="C2831" s="1">
        <v>209831.024</v>
      </c>
      <c r="D2831">
        <f t="shared" si="44"/>
        <v>209831024</v>
      </c>
    </row>
    <row r="2832" spans="1:4" x14ac:dyDescent="0.25">
      <c r="A2832" t="s">
        <v>126</v>
      </c>
      <c r="B2832">
        <v>2001</v>
      </c>
      <c r="C2832" s="1">
        <v>210733.91800000001</v>
      </c>
      <c r="D2832">
        <f t="shared" si="44"/>
        <v>210733918</v>
      </c>
    </row>
    <row r="2833" spans="1:4" x14ac:dyDescent="0.25">
      <c r="A2833" t="s">
        <v>126</v>
      </c>
      <c r="B2833">
        <v>2002</v>
      </c>
      <c r="C2833" s="1">
        <v>211559.10699999999</v>
      </c>
      <c r="D2833">
        <f t="shared" si="44"/>
        <v>211559107</v>
      </c>
    </row>
    <row r="2834" spans="1:4" x14ac:dyDescent="0.25">
      <c r="A2834" t="s">
        <v>126</v>
      </c>
      <c r="B2834">
        <v>2003</v>
      </c>
      <c r="C2834" s="1">
        <v>212340.497</v>
      </c>
      <c r="D2834">
        <f t="shared" si="44"/>
        <v>212340497</v>
      </c>
    </row>
    <row r="2835" spans="1:4" x14ac:dyDescent="0.25">
      <c r="A2835" t="s">
        <v>126</v>
      </c>
      <c r="B2835">
        <v>2004</v>
      </c>
      <c r="C2835" s="1">
        <v>213124.60699999999</v>
      </c>
      <c r="D2835">
        <f t="shared" si="44"/>
        <v>213124607</v>
      </c>
    </row>
    <row r="2836" spans="1:4" x14ac:dyDescent="0.25">
      <c r="A2836" t="s">
        <v>126</v>
      </c>
      <c r="B2836">
        <v>2005</v>
      </c>
      <c r="C2836" s="1">
        <v>213944.34899999999</v>
      </c>
      <c r="D2836">
        <f t="shared" si="44"/>
        <v>213944349</v>
      </c>
    </row>
    <row r="2837" spans="1:4" x14ac:dyDescent="0.25">
      <c r="A2837" t="s">
        <v>126</v>
      </c>
      <c r="B2837">
        <v>2006</v>
      </c>
      <c r="C2837" s="1">
        <v>214809.13699999999</v>
      </c>
      <c r="D2837">
        <f t="shared" si="44"/>
        <v>214809137</v>
      </c>
    </row>
    <row r="2838" spans="1:4" x14ac:dyDescent="0.25">
      <c r="A2838" t="s">
        <v>126</v>
      </c>
      <c r="B2838">
        <v>2007</v>
      </c>
      <c r="C2838" s="1">
        <v>215706.323</v>
      </c>
      <c r="D2838">
        <f t="shared" si="44"/>
        <v>215706323</v>
      </c>
    </row>
    <row r="2839" spans="1:4" x14ac:dyDescent="0.25">
      <c r="A2839" t="s">
        <v>126</v>
      </c>
      <c r="B2839">
        <v>2008</v>
      </c>
      <c r="C2839" s="1">
        <v>216618.17</v>
      </c>
      <c r="D2839">
        <f t="shared" si="44"/>
        <v>216618170</v>
      </c>
    </row>
    <row r="2840" spans="1:4" x14ac:dyDescent="0.25">
      <c r="A2840" t="s">
        <v>126</v>
      </c>
      <c r="B2840">
        <v>2009</v>
      </c>
      <c r="C2840" s="1">
        <v>217517.10399999999</v>
      </c>
      <c r="D2840">
        <f t="shared" si="44"/>
        <v>217517104</v>
      </c>
    </row>
    <row r="2841" spans="1:4" x14ac:dyDescent="0.25">
      <c r="A2841" t="s">
        <v>126</v>
      </c>
      <c r="B2841">
        <v>2010</v>
      </c>
      <c r="C2841" s="1">
        <v>218380.47399999999</v>
      </c>
      <c r="D2841">
        <f t="shared" si="44"/>
        <v>218380474</v>
      </c>
    </row>
    <row r="2842" spans="1:4" x14ac:dyDescent="0.25">
      <c r="A2842" t="s">
        <v>126</v>
      </c>
      <c r="B2842">
        <v>2011</v>
      </c>
      <c r="C2842" s="1">
        <v>219205.09299999999</v>
      </c>
      <c r="D2842">
        <f t="shared" si="44"/>
        <v>219205093</v>
      </c>
    </row>
    <row r="2843" spans="1:4" x14ac:dyDescent="0.25">
      <c r="A2843" t="s">
        <v>126</v>
      </c>
      <c r="B2843">
        <v>2012</v>
      </c>
      <c r="C2843" s="1">
        <v>219990.057</v>
      </c>
      <c r="D2843">
        <f t="shared" si="44"/>
        <v>219990057</v>
      </c>
    </row>
    <row r="2844" spans="1:4" x14ac:dyDescent="0.25">
      <c r="A2844" t="s">
        <v>126</v>
      </c>
      <c r="B2844">
        <v>2013</v>
      </c>
      <c r="C2844" s="1">
        <v>220717.614</v>
      </c>
      <c r="D2844">
        <f t="shared" si="44"/>
        <v>220717614</v>
      </c>
    </row>
    <row r="2845" spans="1:4" x14ac:dyDescent="0.25">
      <c r="A2845" t="s">
        <v>126</v>
      </c>
      <c r="B2845">
        <v>2014</v>
      </c>
      <c r="C2845" s="1">
        <v>221366.80799999999</v>
      </c>
      <c r="D2845">
        <f t="shared" si="44"/>
        <v>221366808</v>
      </c>
    </row>
    <row r="2846" spans="1:4" x14ac:dyDescent="0.25">
      <c r="A2846" t="s">
        <v>126</v>
      </c>
      <c r="B2846">
        <v>2015</v>
      </c>
      <c r="C2846" s="1">
        <v>221922.579</v>
      </c>
      <c r="D2846">
        <f t="shared" si="44"/>
        <v>221922579</v>
      </c>
    </row>
    <row r="2847" spans="1:4" x14ac:dyDescent="0.25">
      <c r="A2847" t="s">
        <v>126</v>
      </c>
      <c r="B2847">
        <v>2016</v>
      </c>
      <c r="C2847" s="1">
        <v>222376.84400000001</v>
      </c>
      <c r="D2847">
        <f t="shared" si="44"/>
        <v>222376844</v>
      </c>
    </row>
    <row r="2848" spans="1:4" x14ac:dyDescent="0.25">
      <c r="A2848" t="s">
        <v>126</v>
      </c>
      <c r="B2848">
        <v>2017</v>
      </c>
      <c r="C2848" s="1">
        <v>222731.878</v>
      </c>
      <c r="D2848">
        <f t="shared" si="44"/>
        <v>222731878</v>
      </c>
    </row>
    <row r="2849" spans="1:4" x14ac:dyDescent="0.25">
      <c r="A2849" t="s">
        <v>126</v>
      </c>
      <c r="B2849">
        <v>2018</v>
      </c>
      <c r="C2849" s="1">
        <v>222995.99400000001</v>
      </c>
      <c r="D2849">
        <f t="shared" si="44"/>
        <v>222995994</v>
      </c>
    </row>
    <row r="2850" spans="1:4" x14ac:dyDescent="0.25">
      <c r="A2850" t="s">
        <v>126</v>
      </c>
      <c r="B2850">
        <v>2019</v>
      </c>
      <c r="C2850" s="1">
        <v>223183.43799999999</v>
      </c>
      <c r="D2850">
        <f t="shared" si="44"/>
        <v>223183438</v>
      </c>
    </row>
    <row r="2851" spans="1:4" x14ac:dyDescent="0.25">
      <c r="A2851" t="s">
        <v>126</v>
      </c>
      <c r="B2851">
        <v>2020</v>
      </c>
      <c r="C2851" s="1">
        <v>223305.48</v>
      </c>
      <c r="D2851">
        <f t="shared" si="44"/>
        <v>223305480</v>
      </c>
    </row>
    <row r="2852" spans="1:4" x14ac:dyDescent="0.25">
      <c r="A2852" t="s">
        <v>126</v>
      </c>
      <c r="B2852">
        <v>2021</v>
      </c>
      <c r="C2852" s="1">
        <v>223363.96400000001</v>
      </c>
      <c r="D2852">
        <f t="shared" si="44"/>
        <v>223363964</v>
      </c>
    </row>
    <row r="2853" spans="1:4" x14ac:dyDescent="0.25">
      <c r="A2853" t="s">
        <v>126</v>
      </c>
      <c r="B2853">
        <v>2022</v>
      </c>
      <c r="C2853" s="1">
        <v>223358.29300000001</v>
      </c>
      <c r="D2853">
        <f t="shared" si="44"/>
        <v>223358293</v>
      </c>
    </row>
    <row r="2854" spans="1:4" x14ac:dyDescent="0.25">
      <c r="A2854" t="s">
        <v>127</v>
      </c>
      <c r="B2854">
        <v>2000</v>
      </c>
      <c r="C2854" s="1">
        <v>67650.134000000005</v>
      </c>
      <c r="D2854">
        <f t="shared" si="44"/>
        <v>67650134</v>
      </c>
    </row>
    <row r="2855" spans="1:4" x14ac:dyDescent="0.25">
      <c r="A2855" t="s">
        <v>127</v>
      </c>
      <c r="B2855">
        <v>2001</v>
      </c>
      <c r="C2855" s="1">
        <v>69087.087</v>
      </c>
      <c r="D2855">
        <f t="shared" si="44"/>
        <v>69087087</v>
      </c>
    </row>
    <row r="2856" spans="1:4" x14ac:dyDescent="0.25">
      <c r="A2856" t="s">
        <v>127</v>
      </c>
      <c r="B2856">
        <v>2002</v>
      </c>
      <c r="C2856" s="1">
        <v>70665.851999999999</v>
      </c>
      <c r="D2856">
        <f t="shared" si="44"/>
        <v>70665852</v>
      </c>
    </row>
    <row r="2857" spans="1:4" x14ac:dyDescent="0.25">
      <c r="A2857" t="s">
        <v>127</v>
      </c>
      <c r="B2857">
        <v>2003</v>
      </c>
      <c r="C2857" s="1">
        <v>72304.184999999998</v>
      </c>
      <c r="D2857">
        <f t="shared" si="44"/>
        <v>72304185</v>
      </c>
    </row>
    <row r="2858" spans="1:4" x14ac:dyDescent="0.25">
      <c r="A2858" t="s">
        <v>127</v>
      </c>
      <c r="B2858">
        <v>2004</v>
      </c>
      <c r="C2858" s="1">
        <v>73878.766000000003</v>
      </c>
      <c r="D2858">
        <f t="shared" si="44"/>
        <v>73878766</v>
      </c>
    </row>
    <row r="2859" spans="1:4" x14ac:dyDescent="0.25">
      <c r="A2859" t="s">
        <v>127</v>
      </c>
      <c r="B2859">
        <v>2005</v>
      </c>
      <c r="C2859" s="1">
        <v>75302.941000000006</v>
      </c>
      <c r="D2859">
        <f t="shared" si="44"/>
        <v>75302941</v>
      </c>
    </row>
    <row r="2860" spans="1:4" x14ac:dyDescent="0.25">
      <c r="A2860" t="s">
        <v>127</v>
      </c>
      <c r="B2860">
        <v>2006</v>
      </c>
      <c r="C2860" s="1">
        <v>76554.611000000004</v>
      </c>
      <c r="D2860">
        <f t="shared" si="44"/>
        <v>76554611</v>
      </c>
    </row>
    <row r="2861" spans="1:4" x14ac:dyDescent="0.25">
      <c r="A2861" t="s">
        <v>127</v>
      </c>
      <c r="B2861">
        <v>2007</v>
      </c>
      <c r="C2861" s="1">
        <v>77671.457999999999</v>
      </c>
      <c r="D2861">
        <f t="shared" si="44"/>
        <v>77671458</v>
      </c>
    </row>
    <row r="2862" spans="1:4" x14ac:dyDescent="0.25">
      <c r="A2862" t="s">
        <v>127</v>
      </c>
      <c r="B2862">
        <v>2008</v>
      </c>
      <c r="C2862" s="1">
        <v>78699.005000000005</v>
      </c>
      <c r="D2862">
        <f t="shared" si="44"/>
        <v>78699005</v>
      </c>
    </row>
    <row r="2863" spans="1:4" x14ac:dyDescent="0.25">
      <c r="A2863" t="s">
        <v>127</v>
      </c>
      <c r="B2863">
        <v>2009</v>
      </c>
      <c r="C2863" s="1">
        <v>79706.676999999996</v>
      </c>
      <c r="D2863">
        <f t="shared" si="44"/>
        <v>79706677</v>
      </c>
    </row>
    <row r="2864" spans="1:4" x14ac:dyDescent="0.25">
      <c r="A2864" t="s">
        <v>127</v>
      </c>
      <c r="B2864">
        <v>2010</v>
      </c>
      <c r="C2864" s="1">
        <v>80747.558000000005</v>
      </c>
      <c r="D2864">
        <f t="shared" si="44"/>
        <v>80747558</v>
      </c>
    </row>
    <row r="2865" spans="1:4" x14ac:dyDescent="0.25">
      <c r="A2865" t="s">
        <v>127</v>
      </c>
      <c r="B2865">
        <v>2011</v>
      </c>
      <c r="C2865" s="1">
        <v>81832.023000000001</v>
      </c>
      <c r="D2865">
        <f t="shared" si="44"/>
        <v>81832023</v>
      </c>
    </row>
    <row r="2866" spans="1:4" x14ac:dyDescent="0.25">
      <c r="A2866" t="s">
        <v>127</v>
      </c>
      <c r="B2866">
        <v>2012</v>
      </c>
      <c r="C2866" s="1">
        <v>82951.176000000007</v>
      </c>
      <c r="D2866">
        <f t="shared" si="44"/>
        <v>82951176</v>
      </c>
    </row>
    <row r="2867" spans="1:4" x14ac:dyDescent="0.25">
      <c r="A2867" t="s">
        <v>127</v>
      </c>
      <c r="B2867">
        <v>2013</v>
      </c>
      <c r="C2867" s="1">
        <v>84115.887000000002</v>
      </c>
      <c r="D2867">
        <f t="shared" si="44"/>
        <v>84115887</v>
      </c>
    </row>
    <row r="2868" spans="1:4" x14ac:dyDescent="0.25">
      <c r="A2868" t="s">
        <v>127</v>
      </c>
      <c r="B2868">
        <v>2014</v>
      </c>
      <c r="C2868" s="1">
        <v>85334.578999999998</v>
      </c>
      <c r="D2868">
        <f t="shared" si="44"/>
        <v>85334579</v>
      </c>
    </row>
    <row r="2869" spans="1:4" x14ac:dyDescent="0.25">
      <c r="A2869" t="s">
        <v>127</v>
      </c>
      <c r="B2869">
        <v>2015</v>
      </c>
      <c r="C2869" s="1">
        <v>86612.467999999993</v>
      </c>
      <c r="D2869">
        <f t="shared" si="44"/>
        <v>86612468</v>
      </c>
    </row>
    <row r="2870" spans="1:4" x14ac:dyDescent="0.25">
      <c r="A2870" t="s">
        <v>127</v>
      </c>
      <c r="B2870">
        <v>2016</v>
      </c>
      <c r="C2870" s="1">
        <v>87954.123000000007</v>
      </c>
      <c r="D2870">
        <f t="shared" si="44"/>
        <v>87954123</v>
      </c>
    </row>
    <row r="2871" spans="1:4" x14ac:dyDescent="0.25">
      <c r="A2871" t="s">
        <v>127</v>
      </c>
      <c r="B2871">
        <v>2017</v>
      </c>
      <c r="C2871" s="1">
        <v>89358.608999999997</v>
      </c>
      <c r="D2871">
        <f t="shared" si="44"/>
        <v>89358609</v>
      </c>
    </row>
    <row r="2872" spans="1:4" x14ac:dyDescent="0.25">
      <c r="A2872" t="s">
        <v>127</v>
      </c>
      <c r="B2872">
        <v>2018</v>
      </c>
      <c r="C2872" s="1">
        <v>90817.24</v>
      </c>
      <c r="D2872">
        <f t="shared" si="44"/>
        <v>90817240</v>
      </c>
    </row>
    <row r="2873" spans="1:4" x14ac:dyDescent="0.25">
      <c r="A2873" t="s">
        <v>127</v>
      </c>
      <c r="B2873">
        <v>2019</v>
      </c>
      <c r="C2873" s="1">
        <v>92316.63</v>
      </c>
      <c r="D2873">
        <f t="shared" si="44"/>
        <v>92316630</v>
      </c>
    </row>
    <row r="2874" spans="1:4" x14ac:dyDescent="0.25">
      <c r="A2874" t="s">
        <v>127</v>
      </c>
      <c r="B2874">
        <v>2020</v>
      </c>
      <c r="C2874" s="1">
        <v>93843.964000000007</v>
      </c>
      <c r="D2874">
        <f t="shared" si="44"/>
        <v>93843964</v>
      </c>
    </row>
    <row r="2875" spans="1:4" x14ac:dyDescent="0.25">
      <c r="A2875" t="s">
        <v>127</v>
      </c>
      <c r="B2875">
        <v>2021</v>
      </c>
      <c r="C2875" s="1">
        <v>95397.392999999996</v>
      </c>
      <c r="D2875">
        <f t="shared" si="44"/>
        <v>95397393</v>
      </c>
    </row>
    <row r="2876" spans="1:4" x14ac:dyDescent="0.25">
      <c r="A2876" t="s">
        <v>127</v>
      </c>
      <c r="B2876">
        <v>2022</v>
      </c>
      <c r="C2876" s="1">
        <v>96970.641000000003</v>
      </c>
      <c r="D2876">
        <f t="shared" si="44"/>
        <v>96970641</v>
      </c>
    </row>
    <row r="2877" spans="1:4" x14ac:dyDescent="0.25">
      <c r="A2877" t="s">
        <v>128</v>
      </c>
      <c r="B2877">
        <v>2000</v>
      </c>
      <c r="C2877" s="1">
        <v>1828728.064</v>
      </c>
      <c r="D2877">
        <f t="shared" si="44"/>
        <v>1828728064</v>
      </c>
    </row>
    <row r="2878" spans="1:4" x14ac:dyDescent="0.25">
      <c r="A2878" t="s">
        <v>128</v>
      </c>
      <c r="B2878">
        <v>2001</v>
      </c>
      <c r="C2878" s="1">
        <v>1860281.5549999999</v>
      </c>
      <c r="D2878">
        <f t="shared" si="44"/>
        <v>1860281555</v>
      </c>
    </row>
    <row r="2879" spans="1:4" x14ac:dyDescent="0.25">
      <c r="A2879" t="s">
        <v>128</v>
      </c>
      <c r="B2879">
        <v>2002</v>
      </c>
      <c r="C2879" s="1">
        <v>1891561.186</v>
      </c>
      <c r="D2879">
        <f t="shared" si="44"/>
        <v>1891561186</v>
      </c>
    </row>
    <row r="2880" spans="1:4" x14ac:dyDescent="0.25">
      <c r="A2880" t="s">
        <v>128</v>
      </c>
      <c r="B2880">
        <v>2003</v>
      </c>
      <c r="C2880" s="1">
        <v>1922584.98</v>
      </c>
      <c r="D2880">
        <f t="shared" si="44"/>
        <v>1922584980</v>
      </c>
    </row>
    <row r="2881" spans="1:4" x14ac:dyDescent="0.25">
      <c r="A2881" t="s">
        <v>128</v>
      </c>
      <c r="B2881">
        <v>2004</v>
      </c>
      <c r="C2881" s="1">
        <v>1953393.5970000001</v>
      </c>
      <c r="D2881">
        <f t="shared" si="44"/>
        <v>1953393597</v>
      </c>
    </row>
    <row r="2882" spans="1:4" x14ac:dyDescent="0.25">
      <c r="A2882" t="s">
        <v>128</v>
      </c>
      <c r="B2882">
        <v>2005</v>
      </c>
      <c r="C2882" s="1">
        <v>1984014.96</v>
      </c>
      <c r="D2882">
        <f t="shared" si="44"/>
        <v>1984014960</v>
      </c>
    </row>
    <row r="2883" spans="1:4" x14ac:dyDescent="0.25">
      <c r="A2883" t="s">
        <v>128</v>
      </c>
      <c r="B2883">
        <v>2006</v>
      </c>
      <c r="C2883" s="1">
        <v>2014442.05</v>
      </c>
      <c r="D2883">
        <f t="shared" ref="D2883:D2946" si="45">C2883*1000</f>
        <v>2014442050</v>
      </c>
    </row>
    <row r="2884" spans="1:4" x14ac:dyDescent="0.25">
      <c r="A2884" t="s">
        <v>128</v>
      </c>
      <c r="B2884">
        <v>2007</v>
      </c>
      <c r="C2884" s="1">
        <v>2044650.845</v>
      </c>
      <c r="D2884">
        <f t="shared" si="45"/>
        <v>2044650845</v>
      </c>
    </row>
    <row r="2885" spans="1:4" x14ac:dyDescent="0.25">
      <c r="A2885" t="s">
        <v>128</v>
      </c>
      <c r="B2885">
        <v>2008</v>
      </c>
      <c r="C2885" s="1">
        <v>2074633.8030000001</v>
      </c>
      <c r="D2885">
        <f t="shared" si="45"/>
        <v>2074633803</v>
      </c>
    </row>
    <row r="2886" spans="1:4" x14ac:dyDescent="0.25">
      <c r="A2886" t="s">
        <v>128</v>
      </c>
      <c r="B2886">
        <v>2009</v>
      </c>
      <c r="C2886" s="1">
        <v>2104381.6680000001</v>
      </c>
      <c r="D2886">
        <f t="shared" si="45"/>
        <v>2104381668</v>
      </c>
    </row>
    <row r="2887" spans="1:4" x14ac:dyDescent="0.25">
      <c r="A2887" t="s">
        <v>128</v>
      </c>
      <c r="B2887">
        <v>2010</v>
      </c>
      <c r="C2887" s="1">
        <v>2133886.04</v>
      </c>
      <c r="D2887">
        <f t="shared" si="45"/>
        <v>2133886040</v>
      </c>
    </row>
    <row r="2888" spans="1:4" x14ac:dyDescent="0.25">
      <c r="A2888" t="s">
        <v>128</v>
      </c>
      <c r="B2888">
        <v>2011</v>
      </c>
      <c r="C2888" s="1">
        <v>2163138.125</v>
      </c>
      <c r="D2888">
        <f t="shared" si="45"/>
        <v>2163138125</v>
      </c>
    </row>
    <row r="2889" spans="1:4" x14ac:dyDescent="0.25">
      <c r="A2889" t="s">
        <v>128</v>
      </c>
      <c r="B2889">
        <v>2012</v>
      </c>
      <c r="C2889" s="1">
        <v>2192132.284</v>
      </c>
      <c r="D2889">
        <f t="shared" si="45"/>
        <v>2192132284</v>
      </c>
    </row>
    <row r="2890" spans="1:4" x14ac:dyDescent="0.25">
      <c r="A2890" t="s">
        <v>128</v>
      </c>
      <c r="B2890">
        <v>2013</v>
      </c>
      <c r="C2890" s="1">
        <v>2220866.2110000001</v>
      </c>
      <c r="D2890">
        <f t="shared" si="45"/>
        <v>2220866211</v>
      </c>
    </row>
    <row r="2891" spans="1:4" x14ac:dyDescent="0.25">
      <c r="A2891" t="s">
        <v>128</v>
      </c>
      <c r="B2891">
        <v>2014</v>
      </c>
      <c r="C2891" s="1">
        <v>2249339.2420000001</v>
      </c>
      <c r="D2891">
        <f t="shared" si="45"/>
        <v>2249339242</v>
      </c>
    </row>
    <row r="2892" spans="1:4" x14ac:dyDescent="0.25">
      <c r="A2892" t="s">
        <v>128</v>
      </c>
      <c r="B2892">
        <v>2015</v>
      </c>
      <c r="C2892" s="1">
        <v>2277547.5279999999</v>
      </c>
      <c r="D2892">
        <f t="shared" si="45"/>
        <v>2277547528</v>
      </c>
    </row>
    <row r="2893" spans="1:4" x14ac:dyDescent="0.25">
      <c r="A2893" t="s">
        <v>128</v>
      </c>
      <c r="B2893">
        <v>2016</v>
      </c>
      <c r="C2893" s="1">
        <v>2305481.0159999998</v>
      </c>
      <c r="D2893">
        <f t="shared" si="45"/>
        <v>2305481016</v>
      </c>
    </row>
    <row r="2894" spans="1:4" x14ac:dyDescent="0.25">
      <c r="A2894" t="s">
        <v>128</v>
      </c>
      <c r="B2894">
        <v>2017</v>
      </c>
      <c r="C2894" s="1">
        <v>2333125.648</v>
      </c>
      <c r="D2894">
        <f t="shared" si="45"/>
        <v>2333125648</v>
      </c>
    </row>
    <row r="2895" spans="1:4" x14ac:dyDescent="0.25">
      <c r="A2895" t="s">
        <v>128</v>
      </c>
      <c r="B2895">
        <v>2018</v>
      </c>
      <c r="C2895" s="1">
        <v>2360468.6510000001</v>
      </c>
      <c r="D2895">
        <f t="shared" si="45"/>
        <v>2360468651</v>
      </c>
    </row>
    <row r="2896" spans="1:4" x14ac:dyDescent="0.25">
      <c r="A2896" t="s">
        <v>128</v>
      </c>
      <c r="B2896">
        <v>2019</v>
      </c>
      <c r="C2896" s="1">
        <v>2387495.2250000001</v>
      </c>
      <c r="D2896">
        <f t="shared" si="45"/>
        <v>2387495225</v>
      </c>
    </row>
    <row r="2897" spans="1:4" x14ac:dyDescent="0.25">
      <c r="A2897" t="s">
        <v>128</v>
      </c>
      <c r="B2897">
        <v>2020</v>
      </c>
      <c r="C2897" s="1">
        <v>2414189.2000000002</v>
      </c>
      <c r="D2897">
        <f t="shared" si="45"/>
        <v>2414189200</v>
      </c>
    </row>
    <row r="2898" spans="1:4" x14ac:dyDescent="0.25">
      <c r="A2898" t="s">
        <v>128</v>
      </c>
      <c r="B2898">
        <v>2021</v>
      </c>
      <c r="C2898" s="1">
        <v>2440536.0389999999</v>
      </c>
      <c r="D2898">
        <f t="shared" si="45"/>
        <v>2440536039</v>
      </c>
    </row>
    <row r="2899" spans="1:4" x14ac:dyDescent="0.25">
      <c r="A2899" t="s">
        <v>128</v>
      </c>
      <c r="B2899">
        <v>2022</v>
      </c>
      <c r="C2899" s="1">
        <v>2466517.443</v>
      </c>
      <c r="D2899">
        <f t="shared" si="45"/>
        <v>2466517443</v>
      </c>
    </row>
    <row r="2900" spans="1:4" x14ac:dyDescent="0.25">
      <c r="A2900" t="s">
        <v>129</v>
      </c>
      <c r="B2900">
        <v>2000</v>
      </c>
      <c r="C2900" s="1">
        <v>1685117.3929999999</v>
      </c>
      <c r="D2900">
        <f t="shared" si="45"/>
        <v>1685117393</v>
      </c>
    </row>
    <row r="2901" spans="1:4" x14ac:dyDescent="0.25">
      <c r="A2901" t="s">
        <v>129</v>
      </c>
      <c r="B2901">
        <v>2001</v>
      </c>
      <c r="C2901" s="1">
        <v>1696057.709</v>
      </c>
      <c r="D2901">
        <f t="shared" si="45"/>
        <v>1696057709</v>
      </c>
    </row>
    <row r="2902" spans="1:4" x14ac:dyDescent="0.25">
      <c r="A2902" t="s">
        <v>129</v>
      </c>
      <c r="B2902">
        <v>2002</v>
      </c>
      <c r="C2902" s="1">
        <v>1706647.567</v>
      </c>
      <c r="D2902">
        <f t="shared" si="45"/>
        <v>1706647567</v>
      </c>
    </row>
    <row r="2903" spans="1:4" x14ac:dyDescent="0.25">
      <c r="A2903" t="s">
        <v>129</v>
      </c>
      <c r="B2903">
        <v>2003</v>
      </c>
      <c r="C2903" s="1">
        <v>1716992.85</v>
      </c>
      <c r="D2903">
        <f t="shared" si="45"/>
        <v>1716992850</v>
      </c>
    </row>
    <row r="2904" spans="1:4" x14ac:dyDescent="0.25">
      <c r="A2904" t="s">
        <v>129</v>
      </c>
      <c r="B2904">
        <v>2004</v>
      </c>
      <c r="C2904" s="1">
        <v>1727214.629</v>
      </c>
      <c r="D2904">
        <f t="shared" si="45"/>
        <v>1727214629</v>
      </c>
    </row>
    <row r="2905" spans="1:4" x14ac:dyDescent="0.25">
      <c r="A2905" t="s">
        <v>129</v>
      </c>
      <c r="B2905">
        <v>2005</v>
      </c>
      <c r="C2905" s="1">
        <v>1737413.1429999999</v>
      </c>
      <c r="D2905">
        <f t="shared" si="45"/>
        <v>1737413143</v>
      </c>
    </row>
    <row r="2906" spans="1:4" x14ac:dyDescent="0.25">
      <c r="A2906" t="s">
        <v>129</v>
      </c>
      <c r="B2906">
        <v>2006</v>
      </c>
      <c r="C2906" s="1">
        <v>1747619.108</v>
      </c>
      <c r="D2906">
        <f t="shared" si="45"/>
        <v>1747619108</v>
      </c>
    </row>
    <row r="2907" spans="1:4" x14ac:dyDescent="0.25">
      <c r="A2907" t="s">
        <v>129</v>
      </c>
      <c r="B2907">
        <v>2007</v>
      </c>
      <c r="C2907" s="1">
        <v>1757859.358</v>
      </c>
      <c r="D2907">
        <f t="shared" si="45"/>
        <v>1757859358</v>
      </c>
    </row>
    <row r="2908" spans="1:4" x14ac:dyDescent="0.25">
      <c r="A2908" t="s">
        <v>129</v>
      </c>
      <c r="B2908">
        <v>2008</v>
      </c>
      <c r="C2908" s="1">
        <v>1768218.338</v>
      </c>
      <c r="D2908">
        <f t="shared" si="45"/>
        <v>1768218338</v>
      </c>
    </row>
    <row r="2909" spans="1:4" x14ac:dyDescent="0.25">
      <c r="A2909" t="s">
        <v>129</v>
      </c>
      <c r="B2909">
        <v>2009</v>
      </c>
      <c r="C2909" s="1">
        <v>1778787.926</v>
      </c>
      <c r="D2909">
        <f t="shared" si="45"/>
        <v>1778787926</v>
      </c>
    </row>
    <row r="2910" spans="1:4" x14ac:dyDescent="0.25">
      <c r="A2910" t="s">
        <v>129</v>
      </c>
      <c r="B2910">
        <v>2010</v>
      </c>
      <c r="C2910" s="1">
        <v>1789619.959</v>
      </c>
      <c r="D2910">
        <f t="shared" si="45"/>
        <v>1789619959</v>
      </c>
    </row>
    <row r="2911" spans="1:4" x14ac:dyDescent="0.25">
      <c r="A2911" t="s">
        <v>129</v>
      </c>
      <c r="B2911">
        <v>2011</v>
      </c>
      <c r="C2911" s="1">
        <v>1800724.845</v>
      </c>
      <c r="D2911">
        <f t="shared" si="45"/>
        <v>1800724845</v>
      </c>
    </row>
    <row r="2912" spans="1:4" x14ac:dyDescent="0.25">
      <c r="A2912" t="s">
        <v>129</v>
      </c>
      <c r="B2912">
        <v>2012</v>
      </c>
      <c r="C2912" s="1">
        <v>1812046.6470000001</v>
      </c>
      <c r="D2912">
        <f t="shared" si="45"/>
        <v>1812046647</v>
      </c>
    </row>
    <row r="2913" spans="1:4" x14ac:dyDescent="0.25">
      <c r="A2913" t="s">
        <v>129</v>
      </c>
      <c r="B2913">
        <v>2013</v>
      </c>
      <c r="C2913" s="1">
        <v>1823478.608</v>
      </c>
      <c r="D2913">
        <f t="shared" si="45"/>
        <v>1823478608</v>
      </c>
    </row>
    <row r="2914" spans="1:4" x14ac:dyDescent="0.25">
      <c r="A2914" t="s">
        <v>129</v>
      </c>
      <c r="B2914">
        <v>2014</v>
      </c>
      <c r="C2914" s="1">
        <v>1834872.094</v>
      </c>
      <c r="D2914">
        <f t="shared" si="45"/>
        <v>1834872094</v>
      </c>
    </row>
    <row r="2915" spans="1:4" x14ac:dyDescent="0.25">
      <c r="A2915" t="s">
        <v>129</v>
      </c>
      <c r="B2915">
        <v>2015</v>
      </c>
      <c r="C2915" s="1">
        <v>1846089.8060000001</v>
      </c>
      <c r="D2915">
        <f t="shared" si="45"/>
        <v>1846089806</v>
      </c>
    </row>
    <row r="2916" spans="1:4" x14ac:dyDescent="0.25">
      <c r="A2916" t="s">
        <v>129</v>
      </c>
      <c r="B2916">
        <v>2016</v>
      </c>
      <c r="C2916" s="1">
        <v>1857107.645</v>
      </c>
      <c r="D2916">
        <f t="shared" si="45"/>
        <v>1857107645</v>
      </c>
    </row>
    <row r="2917" spans="1:4" x14ac:dyDescent="0.25">
      <c r="A2917" t="s">
        <v>129</v>
      </c>
      <c r="B2917">
        <v>2017</v>
      </c>
      <c r="C2917" s="1">
        <v>1867865.1270000001</v>
      </c>
      <c r="D2917">
        <f t="shared" si="45"/>
        <v>1867865127</v>
      </c>
    </row>
    <row r="2918" spans="1:4" x14ac:dyDescent="0.25">
      <c r="A2918" t="s">
        <v>129</v>
      </c>
      <c r="B2918">
        <v>2018</v>
      </c>
      <c r="C2918" s="1">
        <v>1878144.088</v>
      </c>
      <c r="D2918">
        <f t="shared" si="45"/>
        <v>1878144088</v>
      </c>
    </row>
    <row r="2919" spans="1:4" x14ac:dyDescent="0.25">
      <c r="A2919" t="s">
        <v>129</v>
      </c>
      <c r="B2919">
        <v>2019</v>
      </c>
      <c r="C2919" s="1">
        <v>1887677.496</v>
      </c>
      <c r="D2919">
        <f t="shared" si="45"/>
        <v>1887677496</v>
      </c>
    </row>
    <row r="2920" spans="1:4" x14ac:dyDescent="0.25">
      <c r="A2920" t="s">
        <v>129</v>
      </c>
      <c r="B2920">
        <v>2020</v>
      </c>
      <c r="C2920" s="1">
        <v>1896273.7350000001</v>
      </c>
      <c r="D2920">
        <f t="shared" si="45"/>
        <v>1896273735</v>
      </c>
    </row>
    <row r="2921" spans="1:4" x14ac:dyDescent="0.25">
      <c r="A2921" t="s">
        <v>129</v>
      </c>
      <c r="B2921">
        <v>2021</v>
      </c>
      <c r="C2921" s="1">
        <v>1903834.0060000001</v>
      </c>
      <c r="D2921">
        <f t="shared" si="45"/>
        <v>1903834006</v>
      </c>
    </row>
    <row r="2922" spans="1:4" x14ac:dyDescent="0.25">
      <c r="A2922" t="s">
        <v>129</v>
      </c>
      <c r="B2922">
        <v>2022</v>
      </c>
      <c r="C2922" s="1">
        <v>1910393.165</v>
      </c>
      <c r="D2922">
        <f t="shared" si="45"/>
        <v>1910393165</v>
      </c>
    </row>
    <row r="2923" spans="1:4" x14ac:dyDescent="0.25">
      <c r="A2923" t="s">
        <v>130</v>
      </c>
      <c r="B2923">
        <v>2000</v>
      </c>
      <c r="C2923" s="1">
        <v>3791326.6150000002</v>
      </c>
      <c r="D2923">
        <f t="shared" si="45"/>
        <v>3791326615</v>
      </c>
    </row>
    <row r="2924" spans="1:4" x14ac:dyDescent="0.25">
      <c r="A2924" t="s">
        <v>130</v>
      </c>
      <c r="B2924">
        <v>2001</v>
      </c>
      <c r="C2924" s="1">
        <v>3836160.2689999999</v>
      </c>
      <c r="D2924">
        <f t="shared" si="45"/>
        <v>3836160269</v>
      </c>
    </row>
    <row r="2925" spans="1:4" x14ac:dyDescent="0.25">
      <c r="A2925" t="s">
        <v>130</v>
      </c>
      <c r="B2925">
        <v>2002</v>
      </c>
      <c r="C2925" s="1">
        <v>3880433.7119999998</v>
      </c>
      <c r="D2925">
        <f t="shared" si="45"/>
        <v>3880433712</v>
      </c>
    </row>
    <row r="2926" spans="1:4" x14ac:dyDescent="0.25">
      <c r="A2926" t="s">
        <v>130</v>
      </c>
      <c r="B2926">
        <v>2003</v>
      </c>
      <c r="C2926" s="1">
        <v>3924222.5120000001</v>
      </c>
      <c r="D2926">
        <f t="shared" si="45"/>
        <v>3924222512</v>
      </c>
    </row>
    <row r="2927" spans="1:4" x14ac:dyDescent="0.25">
      <c r="A2927" t="s">
        <v>130</v>
      </c>
      <c r="B2927">
        <v>2004</v>
      </c>
      <c r="C2927" s="1">
        <v>3967611.5989999999</v>
      </c>
      <c r="D2927">
        <f t="shared" si="45"/>
        <v>3967611599</v>
      </c>
    </row>
    <row r="2928" spans="1:4" x14ac:dyDescent="0.25">
      <c r="A2928" t="s">
        <v>130</v>
      </c>
      <c r="B2928">
        <v>2005</v>
      </c>
      <c r="C2928" s="1">
        <v>4010675.3930000002</v>
      </c>
      <c r="D2928">
        <f t="shared" si="45"/>
        <v>4010675393</v>
      </c>
    </row>
    <row r="2929" spans="1:4" x14ac:dyDescent="0.25">
      <c r="A2929" t="s">
        <v>130</v>
      </c>
      <c r="B2929">
        <v>2006</v>
      </c>
      <c r="C2929" s="1">
        <v>4053424.906</v>
      </c>
      <c r="D2929">
        <f t="shared" si="45"/>
        <v>4053424906</v>
      </c>
    </row>
    <row r="2930" spans="1:4" x14ac:dyDescent="0.25">
      <c r="A2930" t="s">
        <v>130</v>
      </c>
      <c r="B2930">
        <v>2007</v>
      </c>
      <c r="C2930" s="1">
        <v>4095887.9840000002</v>
      </c>
      <c r="D2930">
        <f t="shared" si="45"/>
        <v>4095887984</v>
      </c>
    </row>
    <row r="2931" spans="1:4" x14ac:dyDescent="0.25">
      <c r="A2931" t="s">
        <v>130</v>
      </c>
      <c r="B2931">
        <v>2008</v>
      </c>
      <c r="C2931" s="1">
        <v>4138169.3160000001</v>
      </c>
      <c r="D2931">
        <f t="shared" si="45"/>
        <v>4138169316</v>
      </c>
    </row>
    <row r="2932" spans="1:4" x14ac:dyDescent="0.25">
      <c r="A2932" t="s">
        <v>130</v>
      </c>
      <c r="B2932">
        <v>2009</v>
      </c>
      <c r="C2932" s="1">
        <v>4180393.375</v>
      </c>
      <c r="D2932">
        <f t="shared" si="45"/>
        <v>4180393375</v>
      </c>
    </row>
    <row r="2933" spans="1:4" x14ac:dyDescent="0.25">
      <c r="A2933" t="s">
        <v>130</v>
      </c>
      <c r="B2933">
        <v>2010</v>
      </c>
      <c r="C2933" s="1">
        <v>4222634.0310000004</v>
      </c>
      <c r="D2933">
        <f t="shared" si="45"/>
        <v>4222634031.0000005</v>
      </c>
    </row>
    <row r="2934" spans="1:4" x14ac:dyDescent="0.25">
      <c r="A2934" t="s">
        <v>130</v>
      </c>
      <c r="B2934">
        <v>2011</v>
      </c>
      <c r="C2934" s="1">
        <v>4264900.0860000001</v>
      </c>
      <c r="D2934">
        <f t="shared" si="45"/>
        <v>4264900086</v>
      </c>
    </row>
    <row r="2935" spans="1:4" x14ac:dyDescent="0.25">
      <c r="A2935" t="s">
        <v>130</v>
      </c>
      <c r="B2935">
        <v>2012</v>
      </c>
      <c r="C2935" s="1">
        <v>4307120.1639999999</v>
      </c>
      <c r="D2935">
        <f t="shared" si="45"/>
        <v>4307120164</v>
      </c>
    </row>
    <row r="2936" spans="1:4" x14ac:dyDescent="0.25">
      <c r="A2936" t="s">
        <v>130</v>
      </c>
      <c r="B2936">
        <v>2013</v>
      </c>
      <c r="C2936" s="1">
        <v>4349178.32</v>
      </c>
      <c r="D2936">
        <f t="shared" si="45"/>
        <v>4349178320</v>
      </c>
    </row>
    <row r="2937" spans="1:4" x14ac:dyDescent="0.25">
      <c r="A2937" t="s">
        <v>130</v>
      </c>
      <c r="B2937">
        <v>2014</v>
      </c>
      <c r="C2937" s="1">
        <v>4390912.7230000002</v>
      </c>
      <c r="D2937">
        <f t="shared" si="45"/>
        <v>4390912723</v>
      </c>
    </row>
    <row r="2938" spans="1:4" x14ac:dyDescent="0.25">
      <c r="A2938" t="s">
        <v>130</v>
      </c>
      <c r="B2938">
        <v>2015</v>
      </c>
      <c r="C2938" s="1">
        <v>4432172.3810000001</v>
      </c>
      <c r="D2938">
        <f t="shared" si="45"/>
        <v>4432172381</v>
      </c>
    </row>
    <row r="2939" spans="1:4" x14ac:dyDescent="0.25">
      <c r="A2939" t="s">
        <v>130</v>
      </c>
      <c r="B2939">
        <v>2016</v>
      </c>
      <c r="C2939" s="1">
        <v>4472919.6279999996</v>
      </c>
      <c r="D2939">
        <f t="shared" si="45"/>
        <v>4472919628</v>
      </c>
    </row>
    <row r="2940" spans="1:4" x14ac:dyDescent="0.25">
      <c r="A2940" t="s">
        <v>130</v>
      </c>
      <c r="B2940">
        <v>2017</v>
      </c>
      <c r="C2940" s="1">
        <v>4513081.2620000001</v>
      </c>
      <c r="D2940">
        <f t="shared" si="45"/>
        <v>4513081262</v>
      </c>
    </row>
    <row r="2941" spans="1:4" x14ac:dyDescent="0.25">
      <c r="A2941" t="s">
        <v>130</v>
      </c>
      <c r="B2941">
        <v>2018</v>
      </c>
      <c r="C2941" s="1">
        <v>4552425.9730000002</v>
      </c>
      <c r="D2941">
        <f t="shared" si="45"/>
        <v>4552425973</v>
      </c>
    </row>
    <row r="2942" spans="1:4" x14ac:dyDescent="0.25">
      <c r="A2942" t="s">
        <v>130</v>
      </c>
      <c r="B2942">
        <v>2019</v>
      </c>
      <c r="C2942" s="1">
        <v>4590672.7889999999</v>
      </c>
      <c r="D2942">
        <f t="shared" si="45"/>
        <v>4590672789</v>
      </c>
    </row>
    <row r="2943" spans="1:4" x14ac:dyDescent="0.25">
      <c r="A2943" t="s">
        <v>130</v>
      </c>
      <c r="B2943">
        <v>2020</v>
      </c>
      <c r="C2943" s="1">
        <v>4627612.3789999997</v>
      </c>
      <c r="D2943">
        <f t="shared" si="45"/>
        <v>4627612379</v>
      </c>
    </row>
    <row r="2944" spans="1:4" x14ac:dyDescent="0.25">
      <c r="A2944" t="s">
        <v>130</v>
      </c>
      <c r="B2944">
        <v>2021</v>
      </c>
      <c r="C2944" s="1">
        <v>4663131.4019999998</v>
      </c>
      <c r="D2944">
        <f t="shared" si="45"/>
        <v>4663131402</v>
      </c>
    </row>
    <row r="2945" spans="1:4" x14ac:dyDescent="0.25">
      <c r="A2945" t="s">
        <v>130</v>
      </c>
      <c r="B2945">
        <v>2022</v>
      </c>
      <c r="C2945" s="1">
        <v>4697239.5420000004</v>
      </c>
      <c r="D2945">
        <f t="shared" si="45"/>
        <v>4697239542</v>
      </c>
    </row>
    <row r="2946" spans="1:4" x14ac:dyDescent="0.25">
      <c r="A2946" t="s">
        <v>131</v>
      </c>
      <c r="B2946">
        <v>2000</v>
      </c>
      <c r="C2946" s="1">
        <v>209362.745</v>
      </c>
      <c r="D2946">
        <f t="shared" si="45"/>
        <v>209362745</v>
      </c>
    </row>
    <row r="2947" spans="1:4" x14ac:dyDescent="0.25">
      <c r="A2947" t="s">
        <v>131</v>
      </c>
      <c r="B2947">
        <v>2001</v>
      </c>
      <c r="C2947" s="1">
        <v>210257.27100000001</v>
      </c>
      <c r="D2947">
        <f t="shared" ref="D2947:D3010" si="46">C2947*1000</f>
        <v>210257271</v>
      </c>
    </row>
    <row r="2948" spans="1:4" x14ac:dyDescent="0.25">
      <c r="A2948" t="s">
        <v>131</v>
      </c>
      <c r="B2948">
        <v>2002</v>
      </c>
      <c r="C2948" s="1">
        <v>211074.54699999999</v>
      </c>
      <c r="D2948">
        <f t="shared" si="46"/>
        <v>211074547</v>
      </c>
    </row>
    <row r="2949" spans="1:4" x14ac:dyDescent="0.25">
      <c r="A2949" t="s">
        <v>131</v>
      </c>
      <c r="B2949">
        <v>2003</v>
      </c>
      <c r="C2949" s="1">
        <v>211848.549</v>
      </c>
      <c r="D2949">
        <f t="shared" si="46"/>
        <v>211848549</v>
      </c>
    </row>
    <row r="2950" spans="1:4" x14ac:dyDescent="0.25">
      <c r="A2950" t="s">
        <v>131</v>
      </c>
      <c r="B2950">
        <v>2004</v>
      </c>
      <c r="C2950" s="1">
        <v>212625.82500000001</v>
      </c>
      <c r="D2950">
        <f t="shared" si="46"/>
        <v>212625825</v>
      </c>
    </row>
    <row r="2951" spans="1:4" x14ac:dyDescent="0.25">
      <c r="A2951" t="s">
        <v>131</v>
      </c>
      <c r="B2951">
        <v>2005</v>
      </c>
      <c r="C2951" s="1">
        <v>213439.28</v>
      </c>
      <c r="D2951">
        <f t="shared" si="46"/>
        <v>213439280</v>
      </c>
    </row>
    <row r="2952" spans="1:4" x14ac:dyDescent="0.25">
      <c r="A2952" t="s">
        <v>131</v>
      </c>
      <c r="B2952">
        <v>2006</v>
      </c>
      <c r="C2952" s="1">
        <v>214298.37899999999</v>
      </c>
      <c r="D2952">
        <f t="shared" si="46"/>
        <v>214298379</v>
      </c>
    </row>
    <row r="2953" spans="1:4" x14ac:dyDescent="0.25">
      <c r="A2953" t="s">
        <v>131</v>
      </c>
      <c r="B2953">
        <v>2007</v>
      </c>
      <c r="C2953" s="1">
        <v>215190.42800000001</v>
      </c>
      <c r="D2953">
        <f t="shared" si="46"/>
        <v>215190428</v>
      </c>
    </row>
    <row r="2954" spans="1:4" x14ac:dyDescent="0.25">
      <c r="A2954" t="s">
        <v>131</v>
      </c>
      <c r="B2954">
        <v>2008</v>
      </c>
      <c r="C2954" s="1">
        <v>216097.53</v>
      </c>
      <c r="D2954">
        <f t="shared" si="46"/>
        <v>216097530</v>
      </c>
    </row>
    <row r="2955" spans="1:4" x14ac:dyDescent="0.25">
      <c r="A2955" t="s">
        <v>131</v>
      </c>
      <c r="B2955">
        <v>2009</v>
      </c>
      <c r="C2955" s="1">
        <v>216991.821</v>
      </c>
      <c r="D2955">
        <f t="shared" si="46"/>
        <v>216991821</v>
      </c>
    </row>
    <row r="2956" spans="1:4" x14ac:dyDescent="0.25">
      <c r="A2956" t="s">
        <v>131</v>
      </c>
      <c r="B2956">
        <v>2010</v>
      </c>
      <c r="C2956" s="1">
        <v>217850.48699999999</v>
      </c>
      <c r="D2956">
        <f t="shared" si="46"/>
        <v>217850487</v>
      </c>
    </row>
    <row r="2957" spans="1:4" x14ac:dyDescent="0.25">
      <c r="A2957" t="s">
        <v>131</v>
      </c>
      <c r="B2957">
        <v>2011</v>
      </c>
      <c r="C2957" s="1">
        <v>218670.25599999999</v>
      </c>
      <c r="D2957">
        <f t="shared" si="46"/>
        <v>218670256</v>
      </c>
    </row>
    <row r="2958" spans="1:4" x14ac:dyDescent="0.25">
      <c r="A2958" t="s">
        <v>131</v>
      </c>
      <c r="B2958">
        <v>2012</v>
      </c>
      <c r="C2958" s="1">
        <v>219450.269</v>
      </c>
      <c r="D2958">
        <f t="shared" si="46"/>
        <v>219450269</v>
      </c>
    </row>
    <row r="2959" spans="1:4" x14ac:dyDescent="0.25">
      <c r="A2959" t="s">
        <v>131</v>
      </c>
      <c r="B2959">
        <v>2013</v>
      </c>
      <c r="C2959" s="1">
        <v>220172.83499999999</v>
      </c>
      <c r="D2959">
        <f t="shared" si="46"/>
        <v>220172835</v>
      </c>
    </row>
    <row r="2960" spans="1:4" x14ac:dyDescent="0.25">
      <c r="A2960" t="s">
        <v>131</v>
      </c>
      <c r="B2960">
        <v>2014</v>
      </c>
      <c r="C2960" s="1">
        <v>220817.07399999999</v>
      </c>
      <c r="D2960">
        <f t="shared" si="46"/>
        <v>220817074</v>
      </c>
    </row>
    <row r="2961" spans="1:4" x14ac:dyDescent="0.25">
      <c r="A2961" t="s">
        <v>131</v>
      </c>
      <c r="B2961">
        <v>2015</v>
      </c>
      <c r="C2961" s="1">
        <v>221368.024</v>
      </c>
      <c r="D2961">
        <f t="shared" si="46"/>
        <v>221368024</v>
      </c>
    </row>
    <row r="2962" spans="1:4" x14ac:dyDescent="0.25">
      <c r="A2962" t="s">
        <v>131</v>
      </c>
      <c r="B2962">
        <v>2016</v>
      </c>
      <c r="C2962" s="1">
        <v>221817.60399999999</v>
      </c>
      <c r="D2962">
        <f t="shared" si="46"/>
        <v>221817604</v>
      </c>
    </row>
    <row r="2963" spans="1:4" x14ac:dyDescent="0.25">
      <c r="A2963" t="s">
        <v>131</v>
      </c>
      <c r="B2963">
        <v>2017</v>
      </c>
      <c r="C2963" s="1">
        <v>222168.03400000001</v>
      </c>
      <c r="D2963">
        <f t="shared" si="46"/>
        <v>222168034</v>
      </c>
    </row>
    <row r="2964" spans="1:4" x14ac:dyDescent="0.25">
      <c r="A2964" t="s">
        <v>131</v>
      </c>
      <c r="B2964">
        <v>2018</v>
      </c>
      <c r="C2964" s="1">
        <v>222427.65700000001</v>
      </c>
      <c r="D2964">
        <f t="shared" si="46"/>
        <v>222427657</v>
      </c>
    </row>
    <row r="2965" spans="1:4" x14ac:dyDescent="0.25">
      <c r="A2965" t="s">
        <v>131</v>
      </c>
      <c r="B2965">
        <v>2019</v>
      </c>
      <c r="C2965" s="1">
        <v>222610.63200000001</v>
      </c>
      <c r="D2965">
        <f t="shared" si="46"/>
        <v>222610632</v>
      </c>
    </row>
    <row r="2966" spans="1:4" x14ac:dyDescent="0.25">
      <c r="A2966" t="s">
        <v>131</v>
      </c>
      <c r="B2966">
        <v>2020</v>
      </c>
      <c r="C2966" s="1">
        <v>222728.25099999999</v>
      </c>
      <c r="D2966">
        <f t="shared" si="46"/>
        <v>222728251</v>
      </c>
    </row>
    <row r="2967" spans="1:4" x14ac:dyDescent="0.25">
      <c r="A2967" t="s">
        <v>131</v>
      </c>
      <c r="B2967">
        <v>2021</v>
      </c>
      <c r="C2967" s="1">
        <v>222782.34</v>
      </c>
      <c r="D2967">
        <f t="shared" si="46"/>
        <v>222782340</v>
      </c>
    </row>
    <row r="2968" spans="1:4" x14ac:dyDescent="0.25">
      <c r="A2968" t="s">
        <v>131</v>
      </c>
      <c r="B2968">
        <v>2022</v>
      </c>
      <c r="C2968" s="1">
        <v>222772.315</v>
      </c>
      <c r="D2968">
        <f t="shared" si="46"/>
        <v>222772315</v>
      </c>
    </row>
    <row r="2969" spans="1:4" x14ac:dyDescent="0.25">
      <c r="A2969" t="s">
        <v>132</v>
      </c>
      <c r="B2969">
        <v>2000</v>
      </c>
      <c r="C2969" s="1">
        <v>209522.55499999999</v>
      </c>
      <c r="D2969">
        <f t="shared" si="46"/>
        <v>209522555</v>
      </c>
    </row>
    <row r="2970" spans="1:4" x14ac:dyDescent="0.25">
      <c r="A2970" t="s">
        <v>132</v>
      </c>
      <c r="B2970">
        <v>2001</v>
      </c>
      <c r="C2970" s="1">
        <v>210420.451</v>
      </c>
      <c r="D2970">
        <f t="shared" si="46"/>
        <v>210420451</v>
      </c>
    </row>
    <row r="2971" spans="1:4" x14ac:dyDescent="0.25">
      <c r="A2971" t="s">
        <v>132</v>
      </c>
      <c r="B2971">
        <v>2002</v>
      </c>
      <c r="C2971" s="1">
        <v>211241.617</v>
      </c>
      <c r="D2971">
        <f t="shared" si="46"/>
        <v>211241617</v>
      </c>
    </row>
    <row r="2972" spans="1:4" x14ac:dyDescent="0.25">
      <c r="A2972" t="s">
        <v>132</v>
      </c>
      <c r="B2972">
        <v>2003</v>
      </c>
      <c r="C2972" s="1">
        <v>212019.84599999999</v>
      </c>
      <c r="D2972">
        <f t="shared" si="46"/>
        <v>212019846</v>
      </c>
    </row>
    <row r="2973" spans="1:4" x14ac:dyDescent="0.25">
      <c r="A2973" t="s">
        <v>132</v>
      </c>
      <c r="B2973">
        <v>2004</v>
      </c>
      <c r="C2973" s="1">
        <v>212801.46599999999</v>
      </c>
      <c r="D2973">
        <f t="shared" si="46"/>
        <v>212801466</v>
      </c>
    </row>
    <row r="2974" spans="1:4" x14ac:dyDescent="0.25">
      <c r="A2974" t="s">
        <v>132</v>
      </c>
      <c r="B2974">
        <v>2005</v>
      </c>
      <c r="C2974" s="1">
        <v>213619.174</v>
      </c>
      <c r="D2974">
        <f t="shared" si="46"/>
        <v>213619174</v>
      </c>
    </row>
    <row r="2975" spans="1:4" x14ac:dyDescent="0.25">
      <c r="A2975" t="s">
        <v>132</v>
      </c>
      <c r="B2975">
        <v>2006</v>
      </c>
      <c r="C2975" s="1">
        <v>214482.41699999999</v>
      </c>
      <c r="D2975">
        <f t="shared" si="46"/>
        <v>214482417</v>
      </c>
    </row>
    <row r="2976" spans="1:4" x14ac:dyDescent="0.25">
      <c r="A2976" t="s">
        <v>132</v>
      </c>
      <c r="B2976">
        <v>2007</v>
      </c>
      <c r="C2976" s="1">
        <v>215378.54500000001</v>
      </c>
      <c r="D2976">
        <f t="shared" si="46"/>
        <v>215378545</v>
      </c>
    </row>
    <row r="2977" spans="1:4" x14ac:dyDescent="0.25">
      <c r="A2977" t="s">
        <v>132</v>
      </c>
      <c r="B2977">
        <v>2008</v>
      </c>
      <c r="C2977" s="1">
        <v>216289.60500000001</v>
      </c>
      <c r="D2977">
        <f t="shared" si="46"/>
        <v>216289605</v>
      </c>
    </row>
    <row r="2978" spans="1:4" x14ac:dyDescent="0.25">
      <c r="A2978" t="s">
        <v>132</v>
      </c>
      <c r="B2978">
        <v>2009</v>
      </c>
      <c r="C2978" s="1">
        <v>217187.709</v>
      </c>
      <c r="D2978">
        <f t="shared" si="46"/>
        <v>217187709</v>
      </c>
    </row>
    <row r="2979" spans="1:4" x14ac:dyDescent="0.25">
      <c r="A2979" t="s">
        <v>132</v>
      </c>
      <c r="B2979">
        <v>2010</v>
      </c>
      <c r="C2979" s="1">
        <v>218050.04500000001</v>
      </c>
      <c r="D2979">
        <f t="shared" si="46"/>
        <v>218050045</v>
      </c>
    </row>
    <row r="2980" spans="1:4" x14ac:dyDescent="0.25">
      <c r="A2980" t="s">
        <v>132</v>
      </c>
      <c r="B2980">
        <v>2011</v>
      </c>
      <c r="C2980" s="1">
        <v>218873.30900000001</v>
      </c>
      <c r="D2980">
        <f t="shared" si="46"/>
        <v>218873309</v>
      </c>
    </row>
    <row r="2981" spans="1:4" x14ac:dyDescent="0.25">
      <c r="A2981" t="s">
        <v>132</v>
      </c>
      <c r="B2981">
        <v>2012</v>
      </c>
      <c r="C2981" s="1">
        <v>219656.62</v>
      </c>
      <c r="D2981">
        <f t="shared" si="46"/>
        <v>219656620</v>
      </c>
    </row>
    <row r="2982" spans="1:4" x14ac:dyDescent="0.25">
      <c r="A2982" t="s">
        <v>132</v>
      </c>
      <c r="B2982">
        <v>2013</v>
      </c>
      <c r="C2982" s="1">
        <v>220382.288</v>
      </c>
      <c r="D2982">
        <f t="shared" si="46"/>
        <v>220382288</v>
      </c>
    </row>
    <row r="2983" spans="1:4" x14ac:dyDescent="0.25">
      <c r="A2983" t="s">
        <v>132</v>
      </c>
      <c r="B2983">
        <v>2014</v>
      </c>
      <c r="C2983" s="1">
        <v>221029.505</v>
      </c>
      <c r="D2983">
        <f t="shared" si="46"/>
        <v>221029505</v>
      </c>
    </row>
    <row r="2984" spans="1:4" x14ac:dyDescent="0.25">
      <c r="A2984" t="s">
        <v>132</v>
      </c>
      <c r="B2984">
        <v>2015</v>
      </c>
      <c r="C2984" s="1">
        <v>221583.307</v>
      </c>
      <c r="D2984">
        <f t="shared" si="46"/>
        <v>221583307</v>
      </c>
    </row>
    <row r="2985" spans="1:4" x14ac:dyDescent="0.25">
      <c r="A2985" t="s">
        <v>132</v>
      </c>
      <c r="B2985">
        <v>2016</v>
      </c>
      <c r="C2985" s="1">
        <v>222035.60699999999</v>
      </c>
      <c r="D2985">
        <f t="shared" si="46"/>
        <v>222035607</v>
      </c>
    </row>
    <row r="2986" spans="1:4" x14ac:dyDescent="0.25">
      <c r="A2986" t="s">
        <v>132</v>
      </c>
      <c r="B2986">
        <v>2017</v>
      </c>
      <c r="C2986" s="1">
        <v>222388.64</v>
      </c>
      <c r="D2986">
        <f t="shared" si="46"/>
        <v>222388640</v>
      </c>
    </row>
    <row r="2987" spans="1:4" x14ac:dyDescent="0.25">
      <c r="A2987" t="s">
        <v>132</v>
      </c>
      <c r="B2987">
        <v>2018</v>
      </c>
      <c r="C2987" s="1">
        <v>222650.75399999999</v>
      </c>
      <c r="D2987">
        <f t="shared" si="46"/>
        <v>222650754</v>
      </c>
    </row>
    <row r="2988" spans="1:4" x14ac:dyDescent="0.25">
      <c r="A2988" t="s">
        <v>132</v>
      </c>
      <c r="B2988">
        <v>2019</v>
      </c>
      <c r="C2988" s="1">
        <v>222836.17600000001</v>
      </c>
      <c r="D2988">
        <f t="shared" si="46"/>
        <v>222836176</v>
      </c>
    </row>
    <row r="2989" spans="1:4" x14ac:dyDescent="0.25">
      <c r="A2989" t="s">
        <v>132</v>
      </c>
      <c r="B2989">
        <v>2020</v>
      </c>
      <c r="C2989" s="1">
        <v>222956.185</v>
      </c>
      <c r="D2989">
        <f t="shared" si="46"/>
        <v>222956185</v>
      </c>
    </row>
    <row r="2990" spans="1:4" x14ac:dyDescent="0.25">
      <c r="A2990" t="s">
        <v>132</v>
      </c>
      <c r="B2990">
        <v>2021</v>
      </c>
      <c r="C2990" s="1">
        <v>223012.647</v>
      </c>
      <c r="D2990">
        <f t="shared" si="46"/>
        <v>223012647</v>
      </c>
    </row>
    <row r="2991" spans="1:4" x14ac:dyDescent="0.25">
      <c r="A2991" t="s">
        <v>132</v>
      </c>
      <c r="B2991">
        <v>2022</v>
      </c>
      <c r="C2991" s="1">
        <v>223004.96799999999</v>
      </c>
      <c r="D2991">
        <f t="shared" si="46"/>
        <v>223004968</v>
      </c>
    </row>
    <row r="2992" spans="1:4" x14ac:dyDescent="0.25">
      <c r="A2992" t="s">
        <v>133</v>
      </c>
      <c r="B2992">
        <v>2000</v>
      </c>
      <c r="C2992" s="1">
        <v>3791346.452</v>
      </c>
      <c r="D2992">
        <f t="shared" si="46"/>
        <v>3791346452</v>
      </c>
    </row>
    <row r="2993" spans="1:4" x14ac:dyDescent="0.25">
      <c r="A2993" t="s">
        <v>133</v>
      </c>
      <c r="B2993">
        <v>2001</v>
      </c>
      <c r="C2993" s="1">
        <v>3836180.1290000002</v>
      </c>
      <c r="D2993">
        <f t="shared" si="46"/>
        <v>3836180129</v>
      </c>
    </row>
    <row r="2994" spans="1:4" x14ac:dyDescent="0.25">
      <c r="A2994" t="s">
        <v>133</v>
      </c>
      <c r="B2994">
        <v>2002</v>
      </c>
      <c r="C2994" s="1">
        <v>3880453.781</v>
      </c>
      <c r="D2994">
        <f t="shared" si="46"/>
        <v>3880453781</v>
      </c>
    </row>
    <row r="2995" spans="1:4" x14ac:dyDescent="0.25">
      <c r="A2995" t="s">
        <v>133</v>
      </c>
      <c r="B2995">
        <v>2003</v>
      </c>
      <c r="C2995" s="1">
        <v>3924242.8689999999</v>
      </c>
      <c r="D2995">
        <f t="shared" si="46"/>
        <v>3924242869</v>
      </c>
    </row>
    <row r="2996" spans="1:4" x14ac:dyDescent="0.25">
      <c r="A2996" t="s">
        <v>133</v>
      </c>
      <c r="B2996">
        <v>2004</v>
      </c>
      <c r="C2996" s="1">
        <v>3967632.2039999999</v>
      </c>
      <c r="D2996">
        <f t="shared" si="46"/>
        <v>3967632204</v>
      </c>
    </row>
    <row r="2997" spans="1:4" x14ac:dyDescent="0.25">
      <c r="A2997" t="s">
        <v>133</v>
      </c>
      <c r="B2997">
        <v>2005</v>
      </c>
      <c r="C2997" s="1">
        <v>4010696.1510000001</v>
      </c>
      <c r="D2997">
        <f t="shared" si="46"/>
        <v>4010696151</v>
      </c>
    </row>
    <row r="2998" spans="1:4" x14ac:dyDescent="0.25">
      <c r="A2998" t="s">
        <v>133</v>
      </c>
      <c r="B2998">
        <v>2006</v>
      </c>
      <c r="C2998" s="1">
        <v>4053445.6669999999</v>
      </c>
      <c r="D2998">
        <f t="shared" si="46"/>
        <v>4053445667</v>
      </c>
    </row>
    <row r="2999" spans="1:4" x14ac:dyDescent="0.25">
      <c r="A2999" t="s">
        <v>133</v>
      </c>
      <c r="B2999">
        <v>2007</v>
      </c>
      <c r="C2999" s="1">
        <v>4095908.625</v>
      </c>
      <c r="D2999">
        <f t="shared" si="46"/>
        <v>4095908625</v>
      </c>
    </row>
    <row r="3000" spans="1:4" x14ac:dyDescent="0.25">
      <c r="A3000" t="s">
        <v>133</v>
      </c>
      <c r="B3000">
        <v>2008</v>
      </c>
      <c r="C3000" s="1">
        <v>4138189.7570000002</v>
      </c>
      <c r="D3000">
        <f t="shared" si="46"/>
        <v>4138189757</v>
      </c>
    </row>
    <row r="3001" spans="1:4" x14ac:dyDescent="0.25">
      <c r="A3001" t="s">
        <v>133</v>
      </c>
      <c r="B3001">
        <v>2009</v>
      </c>
      <c r="C3001" s="1">
        <v>4180413.5989999999</v>
      </c>
      <c r="D3001">
        <f t="shared" si="46"/>
        <v>4180413599</v>
      </c>
    </row>
    <row r="3002" spans="1:4" x14ac:dyDescent="0.25">
      <c r="A3002" t="s">
        <v>133</v>
      </c>
      <c r="B3002">
        <v>2010</v>
      </c>
      <c r="C3002" s="1">
        <v>4222654.0449999999</v>
      </c>
      <c r="D3002">
        <f t="shared" si="46"/>
        <v>4222654045</v>
      </c>
    </row>
    <row r="3003" spans="1:4" x14ac:dyDescent="0.25">
      <c r="A3003" t="s">
        <v>133</v>
      </c>
      <c r="B3003">
        <v>2011</v>
      </c>
      <c r="C3003" s="1">
        <v>4264919.9040000001</v>
      </c>
      <c r="D3003">
        <f t="shared" si="46"/>
        <v>4264919904</v>
      </c>
    </row>
    <row r="3004" spans="1:4" x14ac:dyDescent="0.25">
      <c r="A3004" t="s">
        <v>133</v>
      </c>
      <c r="B3004">
        <v>2012</v>
      </c>
      <c r="C3004" s="1">
        <v>4307139.7790000001</v>
      </c>
      <c r="D3004">
        <f t="shared" si="46"/>
        <v>4307139779</v>
      </c>
    </row>
    <row r="3005" spans="1:4" x14ac:dyDescent="0.25">
      <c r="A3005" t="s">
        <v>133</v>
      </c>
      <c r="B3005">
        <v>2013</v>
      </c>
      <c r="C3005" s="1">
        <v>4349197.76</v>
      </c>
      <c r="D3005">
        <f t="shared" si="46"/>
        <v>4349197760</v>
      </c>
    </row>
    <row r="3006" spans="1:4" x14ac:dyDescent="0.25">
      <c r="A3006" t="s">
        <v>133</v>
      </c>
      <c r="B3006">
        <v>2014</v>
      </c>
      <c r="C3006" s="1">
        <v>4390932.0149999997</v>
      </c>
      <c r="D3006">
        <f t="shared" si="46"/>
        <v>4390932015</v>
      </c>
    </row>
    <row r="3007" spans="1:4" x14ac:dyDescent="0.25">
      <c r="A3007" t="s">
        <v>133</v>
      </c>
      <c r="B3007">
        <v>2015</v>
      </c>
      <c r="C3007" s="1">
        <v>4432191.5719999997</v>
      </c>
      <c r="D3007">
        <f t="shared" si="46"/>
        <v>4432191572</v>
      </c>
    </row>
    <row r="3008" spans="1:4" x14ac:dyDescent="0.25">
      <c r="A3008" t="s">
        <v>133</v>
      </c>
      <c r="B3008">
        <v>2016</v>
      </c>
      <c r="C3008" s="1">
        <v>4472938.76</v>
      </c>
      <c r="D3008">
        <f t="shared" si="46"/>
        <v>4472938760</v>
      </c>
    </row>
    <row r="3009" spans="1:4" x14ac:dyDescent="0.25">
      <c r="A3009" t="s">
        <v>133</v>
      </c>
      <c r="B3009">
        <v>2017</v>
      </c>
      <c r="C3009" s="1">
        <v>4513100.3789999997</v>
      </c>
      <c r="D3009">
        <f t="shared" si="46"/>
        <v>4513100379</v>
      </c>
    </row>
    <row r="3010" spans="1:4" x14ac:dyDescent="0.25">
      <c r="A3010" t="s">
        <v>133</v>
      </c>
      <c r="B3010">
        <v>2018</v>
      </c>
      <c r="C3010" s="1">
        <v>4552445.102</v>
      </c>
      <c r="D3010">
        <f t="shared" si="46"/>
        <v>4552445102</v>
      </c>
    </row>
    <row r="3011" spans="1:4" x14ac:dyDescent="0.25">
      <c r="A3011" t="s">
        <v>133</v>
      </c>
      <c r="B3011">
        <v>2019</v>
      </c>
      <c r="C3011" s="1">
        <v>4590691.95</v>
      </c>
      <c r="D3011">
        <f t="shared" ref="D3011:D3074" si="47">C3011*1000</f>
        <v>4590691950</v>
      </c>
    </row>
    <row r="3012" spans="1:4" x14ac:dyDescent="0.25">
      <c r="A3012" t="s">
        <v>133</v>
      </c>
      <c r="B3012">
        <v>2020</v>
      </c>
      <c r="C3012" s="1">
        <v>4627631.5609999998</v>
      </c>
      <c r="D3012">
        <f t="shared" si="47"/>
        <v>4627631561</v>
      </c>
    </row>
    <row r="3013" spans="1:4" x14ac:dyDescent="0.25">
      <c r="A3013" t="s">
        <v>133</v>
      </c>
      <c r="B3013">
        <v>2021</v>
      </c>
      <c r="C3013" s="1">
        <v>4663150.5880000005</v>
      </c>
      <c r="D3013">
        <f t="shared" si="47"/>
        <v>4663150588</v>
      </c>
    </row>
    <row r="3014" spans="1:4" x14ac:dyDescent="0.25">
      <c r="A3014" t="s">
        <v>133</v>
      </c>
      <c r="B3014">
        <v>2022</v>
      </c>
      <c r="C3014" s="1">
        <v>4697258.7220000001</v>
      </c>
      <c r="D3014">
        <f t="shared" si="47"/>
        <v>4697258722</v>
      </c>
    </row>
    <row r="3015" spans="1:4" x14ac:dyDescent="0.25">
      <c r="A3015" t="s">
        <v>134</v>
      </c>
      <c r="B3015">
        <v>2000</v>
      </c>
      <c r="C3015" s="1">
        <v>1449825.4269999999</v>
      </c>
      <c r="D3015">
        <f t="shared" si="47"/>
        <v>1449825427</v>
      </c>
    </row>
    <row r="3016" spans="1:4" x14ac:dyDescent="0.25">
      <c r="A3016" t="s">
        <v>134</v>
      </c>
      <c r="B3016">
        <v>2001</v>
      </c>
      <c r="C3016" s="1">
        <v>1476665.5959999999</v>
      </c>
      <c r="D3016">
        <f t="shared" si="47"/>
        <v>1476665596</v>
      </c>
    </row>
    <row r="3017" spans="1:4" x14ac:dyDescent="0.25">
      <c r="A3017" t="s">
        <v>134</v>
      </c>
      <c r="B3017">
        <v>2002</v>
      </c>
      <c r="C3017" s="1">
        <v>1503392.389</v>
      </c>
      <c r="D3017">
        <f t="shared" si="47"/>
        <v>1503392389</v>
      </c>
    </row>
    <row r="3018" spans="1:4" x14ac:dyDescent="0.25">
      <c r="A3018" t="s">
        <v>134</v>
      </c>
      <c r="B3018">
        <v>2003</v>
      </c>
      <c r="C3018" s="1">
        <v>1529933.18</v>
      </c>
      <c r="D3018">
        <f t="shared" si="47"/>
        <v>1529933180</v>
      </c>
    </row>
    <row r="3019" spans="1:4" x14ac:dyDescent="0.25">
      <c r="A3019" t="s">
        <v>134</v>
      </c>
      <c r="B3019">
        <v>2004</v>
      </c>
      <c r="C3019" s="1">
        <v>1556200.912</v>
      </c>
      <c r="D3019">
        <f t="shared" si="47"/>
        <v>1556200912</v>
      </c>
    </row>
    <row r="3020" spans="1:4" x14ac:dyDescent="0.25">
      <c r="A3020" t="s">
        <v>134</v>
      </c>
      <c r="B3020">
        <v>2005</v>
      </c>
      <c r="C3020" s="1">
        <v>1582128.919</v>
      </c>
      <c r="D3020">
        <f t="shared" si="47"/>
        <v>1582128919</v>
      </c>
    </row>
    <row r="3021" spans="1:4" x14ac:dyDescent="0.25">
      <c r="A3021" t="s">
        <v>134</v>
      </c>
      <c r="B3021">
        <v>2006</v>
      </c>
      <c r="C3021" s="1">
        <v>1607693.1470000001</v>
      </c>
      <c r="D3021">
        <f t="shared" si="47"/>
        <v>1607693147</v>
      </c>
    </row>
    <row r="3022" spans="1:4" x14ac:dyDescent="0.25">
      <c r="A3022" t="s">
        <v>134</v>
      </c>
      <c r="B3022">
        <v>2007</v>
      </c>
      <c r="C3022" s="1">
        <v>1632892.469</v>
      </c>
      <c r="D3022">
        <f t="shared" si="47"/>
        <v>1632892469</v>
      </c>
    </row>
    <row r="3023" spans="1:4" x14ac:dyDescent="0.25">
      <c r="A3023" t="s">
        <v>134</v>
      </c>
      <c r="B3023">
        <v>2008</v>
      </c>
      <c r="C3023" s="1">
        <v>1657715.4169999999</v>
      </c>
      <c r="D3023">
        <f t="shared" si="47"/>
        <v>1657715417</v>
      </c>
    </row>
    <row r="3024" spans="1:4" x14ac:dyDescent="0.25">
      <c r="A3024" t="s">
        <v>134</v>
      </c>
      <c r="B3024">
        <v>2009</v>
      </c>
      <c r="C3024" s="1">
        <v>1682159.017</v>
      </c>
      <c r="D3024">
        <f t="shared" si="47"/>
        <v>1682159017</v>
      </c>
    </row>
    <row r="3025" spans="1:4" x14ac:dyDescent="0.25">
      <c r="A3025" t="s">
        <v>134</v>
      </c>
      <c r="B3025">
        <v>2010</v>
      </c>
      <c r="C3025" s="1">
        <v>1706229.0079999999</v>
      </c>
      <c r="D3025">
        <f t="shared" si="47"/>
        <v>1706229008</v>
      </c>
    </row>
    <row r="3026" spans="1:4" x14ac:dyDescent="0.25">
      <c r="A3026" t="s">
        <v>134</v>
      </c>
      <c r="B3026">
        <v>2011</v>
      </c>
      <c r="C3026" s="1">
        <v>1729907.986</v>
      </c>
      <c r="D3026">
        <f t="shared" si="47"/>
        <v>1729907986</v>
      </c>
    </row>
    <row r="3027" spans="1:4" x14ac:dyDescent="0.25">
      <c r="A3027" t="s">
        <v>134</v>
      </c>
      <c r="B3027">
        <v>2012</v>
      </c>
      <c r="C3027" s="1">
        <v>1753212.1839999999</v>
      </c>
      <c r="D3027">
        <f t="shared" si="47"/>
        <v>1753212184</v>
      </c>
    </row>
    <row r="3028" spans="1:4" x14ac:dyDescent="0.25">
      <c r="A3028" t="s">
        <v>134</v>
      </c>
      <c r="B3028">
        <v>2013</v>
      </c>
      <c r="C3028" s="1">
        <v>1776224.2819999999</v>
      </c>
      <c r="D3028">
        <f t="shared" si="47"/>
        <v>1776224282</v>
      </c>
    </row>
    <row r="3029" spans="1:4" x14ac:dyDescent="0.25">
      <c r="A3029" t="s">
        <v>134</v>
      </c>
      <c r="B3029">
        <v>2014</v>
      </c>
      <c r="C3029" s="1">
        <v>1799055.781</v>
      </c>
      <c r="D3029">
        <f t="shared" si="47"/>
        <v>1799055781</v>
      </c>
    </row>
    <row r="3030" spans="1:4" x14ac:dyDescent="0.25">
      <c r="A3030" t="s">
        <v>134</v>
      </c>
      <c r="B3030">
        <v>2015</v>
      </c>
      <c r="C3030" s="1">
        <v>1821787.6310000001</v>
      </c>
      <c r="D3030">
        <f t="shared" si="47"/>
        <v>1821787631</v>
      </c>
    </row>
    <row r="3031" spans="1:4" x14ac:dyDescent="0.25">
      <c r="A3031" t="s">
        <v>134</v>
      </c>
      <c r="B3031">
        <v>2016</v>
      </c>
      <c r="C3031" s="1">
        <v>1844441.3959999999</v>
      </c>
      <c r="D3031">
        <f t="shared" si="47"/>
        <v>1844441396</v>
      </c>
    </row>
    <row r="3032" spans="1:4" x14ac:dyDescent="0.25">
      <c r="A3032" t="s">
        <v>134</v>
      </c>
      <c r="B3032">
        <v>2017</v>
      </c>
      <c r="C3032" s="1">
        <v>1866996.442</v>
      </c>
      <c r="D3032">
        <f t="shared" si="47"/>
        <v>1866996442</v>
      </c>
    </row>
    <row r="3033" spans="1:4" x14ac:dyDescent="0.25">
      <c r="A3033" t="s">
        <v>134</v>
      </c>
      <c r="B3033">
        <v>2018</v>
      </c>
      <c r="C3033" s="1">
        <v>1889438.084</v>
      </c>
      <c r="D3033">
        <f t="shared" si="47"/>
        <v>1889438084</v>
      </c>
    </row>
    <row r="3034" spans="1:4" x14ac:dyDescent="0.25">
      <c r="A3034" t="s">
        <v>134</v>
      </c>
      <c r="B3034">
        <v>2019</v>
      </c>
      <c r="C3034" s="1">
        <v>1911735.6159999999</v>
      </c>
      <c r="D3034">
        <f t="shared" si="47"/>
        <v>1911735616</v>
      </c>
    </row>
    <row r="3035" spans="1:4" x14ac:dyDescent="0.25">
      <c r="A3035" t="s">
        <v>134</v>
      </c>
      <c r="B3035">
        <v>2020</v>
      </c>
      <c r="C3035" s="1">
        <v>1933858.787</v>
      </c>
      <c r="D3035">
        <f t="shared" si="47"/>
        <v>1933858787</v>
      </c>
    </row>
    <row r="3036" spans="1:4" x14ac:dyDescent="0.25">
      <c r="A3036" t="s">
        <v>134</v>
      </c>
      <c r="B3036">
        <v>2021</v>
      </c>
      <c r="C3036" s="1">
        <v>1955803.129</v>
      </c>
      <c r="D3036">
        <f t="shared" si="47"/>
        <v>1955803129</v>
      </c>
    </row>
    <row r="3037" spans="1:4" x14ac:dyDescent="0.25">
      <c r="A3037" t="s">
        <v>134</v>
      </c>
      <c r="B3037">
        <v>2022</v>
      </c>
      <c r="C3037" s="1">
        <v>1977554.1510000001</v>
      </c>
      <c r="D3037">
        <f t="shared" si="47"/>
        <v>1977554151</v>
      </c>
    </row>
    <row r="3038" spans="1:4" x14ac:dyDescent="0.25">
      <c r="A3038" t="s">
        <v>135</v>
      </c>
      <c r="B3038">
        <v>2000</v>
      </c>
      <c r="C3038" s="1">
        <v>1582163.773</v>
      </c>
      <c r="D3038">
        <f t="shared" si="47"/>
        <v>1582163773</v>
      </c>
    </row>
    <row r="3039" spans="1:4" x14ac:dyDescent="0.25">
      <c r="A3039" t="s">
        <v>135</v>
      </c>
      <c r="B3039">
        <v>2001</v>
      </c>
      <c r="C3039" s="1">
        <v>1610419.4569999999</v>
      </c>
      <c r="D3039">
        <f t="shared" si="47"/>
        <v>1610419457</v>
      </c>
    </row>
    <row r="3040" spans="1:4" x14ac:dyDescent="0.25">
      <c r="A3040" t="s">
        <v>135</v>
      </c>
      <c r="B3040">
        <v>2002</v>
      </c>
      <c r="C3040" s="1">
        <v>1638494.507</v>
      </c>
      <c r="D3040">
        <f t="shared" si="47"/>
        <v>1638494507</v>
      </c>
    </row>
    <row r="3041" spans="1:4" x14ac:dyDescent="0.25">
      <c r="A3041" t="s">
        <v>135</v>
      </c>
      <c r="B3041">
        <v>2003</v>
      </c>
      <c r="C3041" s="1">
        <v>1666344.169</v>
      </c>
      <c r="D3041">
        <f t="shared" si="47"/>
        <v>1666344169</v>
      </c>
    </row>
    <row r="3042" spans="1:4" x14ac:dyDescent="0.25">
      <c r="A3042" t="s">
        <v>135</v>
      </c>
      <c r="B3042">
        <v>2004</v>
      </c>
      <c r="C3042" s="1">
        <v>1693915.9580000001</v>
      </c>
      <c r="D3042">
        <f t="shared" si="47"/>
        <v>1693915958</v>
      </c>
    </row>
    <row r="3043" spans="1:4" x14ac:dyDescent="0.25">
      <c r="A3043" t="s">
        <v>135</v>
      </c>
      <c r="B3043">
        <v>2005</v>
      </c>
      <c r="C3043" s="1">
        <v>1721170.419</v>
      </c>
      <c r="D3043">
        <f t="shared" si="47"/>
        <v>1721170419</v>
      </c>
    </row>
    <row r="3044" spans="1:4" x14ac:dyDescent="0.25">
      <c r="A3044" t="s">
        <v>135</v>
      </c>
      <c r="B3044">
        <v>2006</v>
      </c>
      <c r="C3044" s="1">
        <v>1748094.2890000001</v>
      </c>
      <c r="D3044">
        <f t="shared" si="47"/>
        <v>1748094289</v>
      </c>
    </row>
    <row r="3045" spans="1:4" x14ac:dyDescent="0.25">
      <c r="A3045" t="s">
        <v>135</v>
      </c>
      <c r="B3045">
        <v>2007</v>
      </c>
      <c r="C3045" s="1">
        <v>1774688.5090000001</v>
      </c>
      <c r="D3045">
        <f t="shared" si="47"/>
        <v>1774688509</v>
      </c>
    </row>
    <row r="3046" spans="1:4" x14ac:dyDescent="0.25">
      <c r="A3046" t="s">
        <v>135</v>
      </c>
      <c r="B3046">
        <v>2008</v>
      </c>
      <c r="C3046" s="1">
        <v>1800948.625</v>
      </c>
      <c r="D3046">
        <f t="shared" si="47"/>
        <v>1800948625</v>
      </c>
    </row>
    <row r="3047" spans="1:4" x14ac:dyDescent="0.25">
      <c r="A3047" t="s">
        <v>135</v>
      </c>
      <c r="B3047">
        <v>2009</v>
      </c>
      <c r="C3047" s="1">
        <v>1826875.885</v>
      </c>
      <c r="D3047">
        <f t="shared" si="47"/>
        <v>1826875885</v>
      </c>
    </row>
    <row r="3048" spans="1:4" x14ac:dyDescent="0.25">
      <c r="A3048" t="s">
        <v>135</v>
      </c>
      <c r="B3048">
        <v>2010</v>
      </c>
      <c r="C3048" s="1">
        <v>1852477.8629999999</v>
      </c>
      <c r="D3048">
        <f t="shared" si="47"/>
        <v>1852477863</v>
      </c>
    </row>
    <row r="3049" spans="1:4" x14ac:dyDescent="0.25">
      <c r="A3049" t="s">
        <v>135</v>
      </c>
      <c r="B3049">
        <v>2011</v>
      </c>
      <c r="C3049" s="1">
        <v>1877739.5120000001</v>
      </c>
      <c r="D3049">
        <f t="shared" si="47"/>
        <v>1877739512</v>
      </c>
    </row>
    <row r="3050" spans="1:4" x14ac:dyDescent="0.25">
      <c r="A3050" t="s">
        <v>135</v>
      </c>
      <c r="B3050">
        <v>2012</v>
      </c>
      <c r="C3050" s="1">
        <v>1902674.8810000001</v>
      </c>
      <c r="D3050">
        <f t="shared" si="47"/>
        <v>1902674881</v>
      </c>
    </row>
    <row r="3051" spans="1:4" x14ac:dyDescent="0.25">
      <c r="A3051" t="s">
        <v>135</v>
      </c>
      <c r="B3051">
        <v>2013</v>
      </c>
      <c r="C3051" s="1">
        <v>1927356.5079999999</v>
      </c>
      <c r="D3051">
        <f t="shared" si="47"/>
        <v>1927356508</v>
      </c>
    </row>
    <row r="3052" spans="1:4" x14ac:dyDescent="0.25">
      <c r="A3052" t="s">
        <v>135</v>
      </c>
      <c r="B3052">
        <v>2014</v>
      </c>
      <c r="C3052" s="1">
        <v>1951881.5079999999</v>
      </c>
      <c r="D3052">
        <f t="shared" si="47"/>
        <v>1951881508</v>
      </c>
    </row>
    <row r="3053" spans="1:4" x14ac:dyDescent="0.25">
      <c r="A3053" t="s">
        <v>135</v>
      </c>
      <c r="B3053">
        <v>2015</v>
      </c>
      <c r="C3053" s="1">
        <v>1976317.4140000001</v>
      </c>
      <c r="D3053">
        <f t="shared" si="47"/>
        <v>1976317414</v>
      </c>
    </row>
    <row r="3054" spans="1:4" x14ac:dyDescent="0.25">
      <c r="A3054" t="s">
        <v>135</v>
      </c>
      <c r="B3054">
        <v>2016</v>
      </c>
      <c r="C3054" s="1">
        <v>2000682.8319999999</v>
      </c>
      <c r="D3054">
        <f t="shared" si="47"/>
        <v>2000682832</v>
      </c>
    </row>
    <row r="3055" spans="1:4" x14ac:dyDescent="0.25">
      <c r="A3055" t="s">
        <v>135</v>
      </c>
      <c r="B3055">
        <v>2017</v>
      </c>
      <c r="C3055" s="1">
        <v>2024950.7879999999</v>
      </c>
      <c r="D3055">
        <f t="shared" si="47"/>
        <v>2024950788</v>
      </c>
    </row>
    <row r="3056" spans="1:4" x14ac:dyDescent="0.25">
      <c r="A3056" t="s">
        <v>135</v>
      </c>
      <c r="B3056">
        <v>2018</v>
      </c>
      <c r="C3056" s="1">
        <v>2049085.4240000001</v>
      </c>
      <c r="D3056">
        <f t="shared" si="47"/>
        <v>2049085424</v>
      </c>
    </row>
    <row r="3057" spans="1:4" x14ac:dyDescent="0.25">
      <c r="A3057" t="s">
        <v>135</v>
      </c>
      <c r="B3057">
        <v>2019</v>
      </c>
      <c r="C3057" s="1">
        <v>2073030.0290000001</v>
      </c>
      <c r="D3057">
        <f t="shared" si="47"/>
        <v>2073030029</v>
      </c>
    </row>
    <row r="3058" spans="1:4" x14ac:dyDescent="0.25">
      <c r="A3058" t="s">
        <v>135</v>
      </c>
      <c r="B3058">
        <v>2020</v>
      </c>
      <c r="C3058" s="1">
        <v>2096735.108</v>
      </c>
      <c r="D3058">
        <f t="shared" si="47"/>
        <v>2096735108</v>
      </c>
    </row>
    <row r="3059" spans="1:4" x14ac:dyDescent="0.25">
      <c r="A3059" t="s">
        <v>135</v>
      </c>
      <c r="B3059">
        <v>2021</v>
      </c>
      <c r="C3059" s="1">
        <v>2120185.4720000001</v>
      </c>
      <c r="D3059">
        <f t="shared" si="47"/>
        <v>2120185472</v>
      </c>
    </row>
    <row r="3060" spans="1:4" x14ac:dyDescent="0.25">
      <c r="A3060" t="s">
        <v>135</v>
      </c>
      <c r="B3060">
        <v>2022</v>
      </c>
      <c r="C3060" s="1">
        <v>2143367.8059999999</v>
      </c>
      <c r="D3060">
        <f t="shared" si="47"/>
        <v>2143367805.9999998</v>
      </c>
    </row>
    <row r="3061" spans="1:4" x14ac:dyDescent="0.25">
      <c r="A3061" t="s">
        <v>136</v>
      </c>
      <c r="B3061">
        <v>2000</v>
      </c>
      <c r="C3061" s="1">
        <v>1787196.2679999999</v>
      </c>
      <c r="D3061">
        <f t="shared" si="47"/>
        <v>1787196268</v>
      </c>
    </row>
    <row r="3062" spans="1:4" x14ac:dyDescent="0.25">
      <c r="A3062" t="s">
        <v>136</v>
      </c>
      <c r="B3062">
        <v>2001</v>
      </c>
      <c r="C3062" s="1">
        <v>1802440.612</v>
      </c>
      <c r="D3062">
        <f t="shared" si="47"/>
        <v>1802440612</v>
      </c>
    </row>
    <row r="3063" spans="1:4" x14ac:dyDescent="0.25">
      <c r="A3063" t="s">
        <v>136</v>
      </c>
      <c r="B3063">
        <v>2002</v>
      </c>
      <c r="C3063" s="1">
        <v>1817234.0209999999</v>
      </c>
      <c r="D3063">
        <f t="shared" si="47"/>
        <v>1817234021</v>
      </c>
    </row>
    <row r="3064" spans="1:4" x14ac:dyDescent="0.25">
      <c r="A3064" t="s">
        <v>136</v>
      </c>
      <c r="B3064">
        <v>2003</v>
      </c>
      <c r="C3064" s="1">
        <v>1831685.7350000001</v>
      </c>
      <c r="D3064">
        <f t="shared" si="47"/>
        <v>1831685735</v>
      </c>
    </row>
    <row r="3065" spans="1:4" x14ac:dyDescent="0.25">
      <c r="A3065" t="s">
        <v>136</v>
      </c>
      <c r="B3065">
        <v>2004</v>
      </c>
      <c r="C3065" s="1">
        <v>1845927.013</v>
      </c>
      <c r="D3065">
        <f t="shared" si="47"/>
        <v>1845927013</v>
      </c>
    </row>
    <row r="3066" spans="1:4" x14ac:dyDescent="0.25">
      <c r="A3066" t="s">
        <v>136</v>
      </c>
      <c r="B3066">
        <v>2005</v>
      </c>
      <c r="C3066" s="1">
        <v>1860066.307</v>
      </c>
      <c r="D3066">
        <f t="shared" si="47"/>
        <v>1860066307</v>
      </c>
    </row>
    <row r="3067" spans="1:4" x14ac:dyDescent="0.25">
      <c r="A3067" t="s">
        <v>136</v>
      </c>
      <c r="B3067">
        <v>2006</v>
      </c>
      <c r="C3067" s="1">
        <v>1874130.91</v>
      </c>
      <c r="D3067">
        <f t="shared" si="47"/>
        <v>1874130910</v>
      </c>
    </row>
    <row r="3068" spans="1:4" x14ac:dyDescent="0.25">
      <c r="A3068" t="s">
        <v>136</v>
      </c>
      <c r="B3068">
        <v>2007</v>
      </c>
      <c r="C3068" s="1">
        <v>1888144.0719999999</v>
      </c>
      <c r="D3068">
        <f t="shared" si="47"/>
        <v>1888144072</v>
      </c>
    </row>
    <row r="3069" spans="1:4" x14ac:dyDescent="0.25">
      <c r="A3069" t="s">
        <v>136</v>
      </c>
      <c r="B3069">
        <v>2008</v>
      </c>
      <c r="C3069" s="1">
        <v>1902198.861</v>
      </c>
      <c r="D3069">
        <f t="shared" si="47"/>
        <v>1902198861</v>
      </c>
    </row>
    <row r="3070" spans="1:4" x14ac:dyDescent="0.25">
      <c r="A3070" t="s">
        <v>136</v>
      </c>
      <c r="B3070">
        <v>2009</v>
      </c>
      <c r="C3070" s="1">
        <v>1916398.9129999999</v>
      </c>
      <c r="D3070">
        <f t="shared" si="47"/>
        <v>1916398913</v>
      </c>
    </row>
    <row r="3071" spans="1:4" x14ac:dyDescent="0.25">
      <c r="A3071" t="s">
        <v>136</v>
      </c>
      <c r="B3071">
        <v>2010</v>
      </c>
      <c r="C3071" s="1">
        <v>1930804.585</v>
      </c>
      <c r="D3071">
        <f t="shared" si="47"/>
        <v>1930804585</v>
      </c>
    </row>
    <row r="3072" spans="1:4" x14ac:dyDescent="0.25">
      <c r="A3072" t="s">
        <v>136</v>
      </c>
      <c r="B3072">
        <v>2011</v>
      </c>
      <c r="C3072" s="1">
        <v>1945442.6189999999</v>
      </c>
      <c r="D3072">
        <f t="shared" si="47"/>
        <v>1945442619</v>
      </c>
    </row>
    <row r="3073" spans="1:4" x14ac:dyDescent="0.25">
      <c r="A3073" t="s">
        <v>136</v>
      </c>
      <c r="B3073">
        <v>2012</v>
      </c>
      <c r="C3073" s="1">
        <v>1960257.8430000001</v>
      </c>
      <c r="D3073">
        <f t="shared" si="47"/>
        <v>1960257843</v>
      </c>
    </row>
    <row r="3074" spans="1:4" x14ac:dyDescent="0.25">
      <c r="A3074" t="s">
        <v>136</v>
      </c>
      <c r="B3074">
        <v>2013</v>
      </c>
      <c r="C3074" s="1">
        <v>1975118.5090000001</v>
      </c>
      <c r="D3074">
        <f t="shared" si="47"/>
        <v>1975118509</v>
      </c>
    </row>
    <row r="3075" spans="1:4" x14ac:dyDescent="0.25">
      <c r="A3075" t="s">
        <v>136</v>
      </c>
      <c r="B3075">
        <v>2014</v>
      </c>
      <c r="C3075" s="1">
        <v>1989840.189</v>
      </c>
      <c r="D3075">
        <f t="shared" ref="D3075:D3138" si="48">C3075*1000</f>
        <v>1989840189</v>
      </c>
    </row>
    <row r="3076" spans="1:4" x14ac:dyDescent="0.25">
      <c r="A3076" t="s">
        <v>136</v>
      </c>
      <c r="B3076">
        <v>2015</v>
      </c>
      <c r="C3076" s="1">
        <v>2004267.5930000001</v>
      </c>
      <c r="D3076">
        <f t="shared" si="48"/>
        <v>2004267593</v>
      </c>
    </row>
    <row r="3077" spans="1:4" x14ac:dyDescent="0.25">
      <c r="A3077" t="s">
        <v>136</v>
      </c>
      <c r="B3077">
        <v>2016</v>
      </c>
      <c r="C3077" s="1">
        <v>2018357.5190000001</v>
      </c>
      <c r="D3077">
        <f t="shared" si="48"/>
        <v>2018357519</v>
      </c>
    </row>
    <row r="3078" spans="1:4" x14ac:dyDescent="0.25">
      <c r="A3078" t="s">
        <v>136</v>
      </c>
      <c r="B3078">
        <v>2017</v>
      </c>
      <c r="C3078" s="1">
        <v>2032079.0260000001</v>
      </c>
      <c r="D3078">
        <f t="shared" si="48"/>
        <v>2032079026</v>
      </c>
    </row>
    <row r="3079" spans="1:4" x14ac:dyDescent="0.25">
      <c r="A3079" t="s">
        <v>136</v>
      </c>
      <c r="B3079">
        <v>2018</v>
      </c>
      <c r="C3079" s="1">
        <v>2045303.6540000001</v>
      </c>
      <c r="D3079">
        <f t="shared" si="48"/>
        <v>2045303654</v>
      </c>
    </row>
    <row r="3080" spans="1:4" x14ac:dyDescent="0.25">
      <c r="A3080" t="s">
        <v>136</v>
      </c>
      <c r="B3080">
        <v>2019</v>
      </c>
      <c r="C3080" s="1">
        <v>2057885.2790000001</v>
      </c>
      <c r="D3080">
        <f t="shared" si="48"/>
        <v>2057885279</v>
      </c>
    </row>
    <row r="3081" spans="1:4" x14ac:dyDescent="0.25">
      <c r="A3081" t="s">
        <v>136</v>
      </c>
      <c r="B3081">
        <v>2020</v>
      </c>
      <c r="C3081" s="1">
        <v>2069715.7760000001</v>
      </c>
      <c r="D3081">
        <f t="shared" si="48"/>
        <v>2069715776</v>
      </c>
    </row>
    <row r="3082" spans="1:4" x14ac:dyDescent="0.25">
      <c r="A3082" t="s">
        <v>136</v>
      </c>
      <c r="B3082">
        <v>2021</v>
      </c>
      <c r="C3082" s="1">
        <v>2080729.345</v>
      </c>
      <c r="D3082">
        <f t="shared" si="48"/>
        <v>2080729345</v>
      </c>
    </row>
    <row r="3083" spans="1:4" x14ac:dyDescent="0.25">
      <c r="A3083" t="s">
        <v>136</v>
      </c>
      <c r="B3083">
        <v>2022</v>
      </c>
      <c r="C3083" s="1">
        <v>2090927.2450000001</v>
      </c>
      <c r="D3083">
        <f t="shared" si="48"/>
        <v>2090927245</v>
      </c>
    </row>
    <row r="3084" spans="1:4" x14ac:dyDescent="0.25">
      <c r="A3084" t="s">
        <v>137</v>
      </c>
      <c r="B3084">
        <v>2000</v>
      </c>
      <c r="C3084" s="1">
        <v>460662.67300000001</v>
      </c>
      <c r="D3084">
        <f t="shared" si="48"/>
        <v>460662673</v>
      </c>
    </row>
    <row r="3085" spans="1:4" x14ac:dyDescent="0.25">
      <c r="A3085" t="s">
        <v>137</v>
      </c>
      <c r="B3085">
        <v>2001</v>
      </c>
      <c r="C3085" s="1">
        <v>466870.66100000002</v>
      </c>
      <c r="D3085">
        <f t="shared" si="48"/>
        <v>466870661</v>
      </c>
    </row>
    <row r="3086" spans="1:4" x14ac:dyDescent="0.25">
      <c r="A3086" t="s">
        <v>137</v>
      </c>
      <c r="B3086">
        <v>2002</v>
      </c>
      <c r="C3086" s="1">
        <v>473109.299</v>
      </c>
      <c r="D3086">
        <f t="shared" si="48"/>
        <v>473109299</v>
      </c>
    </row>
    <row r="3087" spans="1:4" x14ac:dyDescent="0.25">
      <c r="A3087" t="s">
        <v>137</v>
      </c>
      <c r="B3087">
        <v>2003</v>
      </c>
      <c r="C3087" s="1">
        <v>479353.19199999998</v>
      </c>
      <c r="D3087">
        <f t="shared" si="48"/>
        <v>479353192</v>
      </c>
    </row>
    <row r="3088" spans="1:4" x14ac:dyDescent="0.25">
      <c r="A3088" t="s">
        <v>137</v>
      </c>
      <c r="B3088">
        <v>2004</v>
      </c>
      <c r="C3088" s="1">
        <v>485563.34299999999</v>
      </c>
      <c r="D3088">
        <f t="shared" si="48"/>
        <v>485563343</v>
      </c>
    </row>
    <row r="3089" spans="1:4" x14ac:dyDescent="0.25">
      <c r="A3089" t="s">
        <v>137</v>
      </c>
      <c r="B3089">
        <v>2005</v>
      </c>
      <c r="C3089" s="1">
        <v>491716.29599999997</v>
      </c>
      <c r="D3089">
        <f t="shared" si="48"/>
        <v>491716296</v>
      </c>
    </row>
    <row r="3090" spans="1:4" x14ac:dyDescent="0.25">
      <c r="A3090" t="s">
        <v>137</v>
      </c>
      <c r="B3090">
        <v>2006</v>
      </c>
      <c r="C3090" s="1">
        <v>497793.40899999999</v>
      </c>
      <c r="D3090">
        <f t="shared" si="48"/>
        <v>497793409</v>
      </c>
    </row>
    <row r="3091" spans="1:4" x14ac:dyDescent="0.25">
      <c r="A3091" t="s">
        <v>137</v>
      </c>
      <c r="B3091">
        <v>2007</v>
      </c>
      <c r="C3091" s="1">
        <v>503816.02299999999</v>
      </c>
      <c r="D3091">
        <f t="shared" si="48"/>
        <v>503816023</v>
      </c>
    </row>
    <row r="3092" spans="1:4" x14ac:dyDescent="0.25">
      <c r="A3092" t="s">
        <v>137</v>
      </c>
      <c r="B3092">
        <v>2008</v>
      </c>
      <c r="C3092" s="1">
        <v>509847.89</v>
      </c>
      <c r="D3092">
        <f t="shared" si="48"/>
        <v>509847890</v>
      </c>
    </row>
    <row r="3093" spans="1:4" x14ac:dyDescent="0.25">
      <c r="A3093" t="s">
        <v>137</v>
      </c>
      <c r="B3093">
        <v>2009</v>
      </c>
      <c r="C3093" s="1">
        <v>515976.25699999998</v>
      </c>
      <c r="D3093">
        <f t="shared" si="48"/>
        <v>515976257</v>
      </c>
    </row>
    <row r="3094" spans="1:4" x14ac:dyDescent="0.25">
      <c r="A3094" t="s">
        <v>137</v>
      </c>
      <c r="B3094">
        <v>2010</v>
      </c>
      <c r="C3094" s="1">
        <v>522258.75599999999</v>
      </c>
      <c r="D3094">
        <f t="shared" si="48"/>
        <v>522258756</v>
      </c>
    </row>
    <row r="3095" spans="1:4" x14ac:dyDescent="0.25">
      <c r="A3095" t="s">
        <v>137</v>
      </c>
      <c r="B3095">
        <v>2011</v>
      </c>
      <c r="C3095" s="1">
        <v>528715.93999999994</v>
      </c>
      <c r="D3095">
        <f t="shared" si="48"/>
        <v>528715939.99999994</v>
      </c>
    </row>
    <row r="3096" spans="1:4" x14ac:dyDescent="0.25">
      <c r="A3096" t="s">
        <v>137</v>
      </c>
      <c r="B3096">
        <v>2012</v>
      </c>
      <c r="C3096" s="1">
        <v>535313.63699999999</v>
      </c>
      <c r="D3096">
        <f t="shared" si="48"/>
        <v>535313637</v>
      </c>
    </row>
    <row r="3097" spans="1:4" x14ac:dyDescent="0.25">
      <c r="A3097" t="s">
        <v>137</v>
      </c>
      <c r="B3097">
        <v>2013</v>
      </c>
      <c r="C3097" s="1">
        <v>541986</v>
      </c>
      <c r="D3097">
        <f t="shared" si="48"/>
        <v>541986000</v>
      </c>
    </row>
    <row r="3098" spans="1:4" x14ac:dyDescent="0.25">
      <c r="A3098" t="s">
        <v>137</v>
      </c>
      <c r="B3098">
        <v>2014</v>
      </c>
      <c r="C3098" s="1">
        <v>548638.68299999996</v>
      </c>
      <c r="D3098">
        <f t="shared" si="48"/>
        <v>548638683</v>
      </c>
    </row>
    <row r="3099" spans="1:4" x14ac:dyDescent="0.25">
      <c r="A3099" t="s">
        <v>137</v>
      </c>
      <c r="B3099">
        <v>2015</v>
      </c>
      <c r="C3099" s="1">
        <v>555198.68799999997</v>
      </c>
      <c r="D3099">
        <f t="shared" si="48"/>
        <v>555198688</v>
      </c>
    </row>
    <row r="3100" spans="1:4" x14ac:dyDescent="0.25">
      <c r="A3100" t="s">
        <v>137</v>
      </c>
      <c r="B3100">
        <v>2016</v>
      </c>
      <c r="C3100" s="1">
        <v>561642.84100000001</v>
      </c>
      <c r="D3100">
        <f t="shared" si="48"/>
        <v>561642841</v>
      </c>
    </row>
    <row r="3101" spans="1:4" x14ac:dyDescent="0.25">
      <c r="A3101" t="s">
        <v>137</v>
      </c>
      <c r="B3101">
        <v>2017</v>
      </c>
      <c r="C3101" s="1">
        <v>567975.75800000003</v>
      </c>
      <c r="D3101">
        <f t="shared" si="48"/>
        <v>567975758</v>
      </c>
    </row>
    <row r="3102" spans="1:4" x14ac:dyDescent="0.25">
      <c r="A3102" t="s">
        <v>137</v>
      </c>
      <c r="B3102">
        <v>2018</v>
      </c>
      <c r="C3102" s="1">
        <v>574185.91700000002</v>
      </c>
      <c r="D3102">
        <f t="shared" si="48"/>
        <v>574185917</v>
      </c>
    </row>
    <row r="3103" spans="1:4" x14ac:dyDescent="0.25">
      <c r="A3103" t="s">
        <v>137</v>
      </c>
      <c r="B3103">
        <v>2019</v>
      </c>
      <c r="C3103" s="1">
        <v>580268.27599999995</v>
      </c>
      <c r="D3103">
        <f t="shared" si="48"/>
        <v>580268276</v>
      </c>
    </row>
    <row r="3104" spans="1:4" x14ac:dyDescent="0.25">
      <c r="A3104" t="s">
        <v>137</v>
      </c>
      <c r="B3104">
        <v>2020</v>
      </c>
      <c r="C3104" s="1">
        <v>586217.95400000003</v>
      </c>
      <c r="D3104">
        <f t="shared" si="48"/>
        <v>586217954</v>
      </c>
    </row>
    <row r="3105" spans="1:4" x14ac:dyDescent="0.25">
      <c r="A3105" t="s">
        <v>137</v>
      </c>
      <c r="B3105">
        <v>2021</v>
      </c>
      <c r="C3105" s="1">
        <v>592023.05599999998</v>
      </c>
      <c r="D3105">
        <f t="shared" si="48"/>
        <v>592023056</v>
      </c>
    </row>
    <row r="3106" spans="1:4" x14ac:dyDescent="0.25">
      <c r="A3106" t="s">
        <v>137</v>
      </c>
      <c r="B3106">
        <v>2022</v>
      </c>
      <c r="C3106" s="1">
        <v>597673.75800000003</v>
      </c>
      <c r="D3106">
        <f t="shared" si="48"/>
        <v>597673758</v>
      </c>
    </row>
    <row r="3107" spans="1:4" x14ac:dyDescent="0.25">
      <c r="A3107" t="s">
        <v>138</v>
      </c>
      <c r="B3107">
        <v>2000</v>
      </c>
      <c r="C3107" s="1">
        <v>126803.58900000001</v>
      </c>
      <c r="D3107">
        <f t="shared" si="48"/>
        <v>126803589</v>
      </c>
    </row>
    <row r="3108" spans="1:4" x14ac:dyDescent="0.25">
      <c r="A3108" t="s">
        <v>138</v>
      </c>
      <c r="B3108">
        <v>2001</v>
      </c>
      <c r="C3108" s="1">
        <v>129813.235</v>
      </c>
      <c r="D3108">
        <f t="shared" si="48"/>
        <v>129813235</v>
      </c>
    </row>
    <row r="3109" spans="1:4" x14ac:dyDescent="0.25">
      <c r="A3109" t="s">
        <v>138</v>
      </c>
      <c r="B3109">
        <v>2002</v>
      </c>
      <c r="C3109" s="1">
        <v>132920.10500000001</v>
      </c>
      <c r="D3109">
        <f t="shared" si="48"/>
        <v>132920105.00000001</v>
      </c>
    </row>
    <row r="3110" spans="1:4" x14ac:dyDescent="0.25">
      <c r="A3110" t="s">
        <v>138</v>
      </c>
      <c r="B3110">
        <v>2003</v>
      </c>
      <c r="C3110" s="1">
        <v>136200.47</v>
      </c>
      <c r="D3110">
        <f t="shared" si="48"/>
        <v>136200470</v>
      </c>
    </row>
    <row r="3111" spans="1:4" x14ac:dyDescent="0.25">
      <c r="A3111" t="s">
        <v>138</v>
      </c>
      <c r="B3111">
        <v>2004</v>
      </c>
      <c r="C3111" s="1">
        <v>139750.264</v>
      </c>
      <c r="D3111">
        <f t="shared" si="48"/>
        <v>139750264</v>
      </c>
    </row>
    <row r="3112" spans="1:4" x14ac:dyDescent="0.25">
      <c r="A3112" t="s">
        <v>138</v>
      </c>
      <c r="B3112">
        <v>2005</v>
      </c>
      <c r="C3112" s="1">
        <v>143624.98199999999</v>
      </c>
      <c r="D3112">
        <f t="shared" si="48"/>
        <v>143624982</v>
      </c>
    </row>
    <row r="3113" spans="1:4" x14ac:dyDescent="0.25">
      <c r="A3113" t="s">
        <v>138</v>
      </c>
      <c r="B3113">
        <v>2006</v>
      </c>
      <c r="C3113" s="1">
        <v>147863.04199999999</v>
      </c>
      <c r="D3113">
        <f t="shared" si="48"/>
        <v>147863042</v>
      </c>
    </row>
    <row r="3114" spans="1:4" x14ac:dyDescent="0.25">
      <c r="A3114" t="s">
        <v>138</v>
      </c>
      <c r="B3114">
        <v>2007</v>
      </c>
      <c r="C3114" s="1">
        <v>152409.73800000001</v>
      </c>
      <c r="D3114">
        <f t="shared" si="48"/>
        <v>152409738</v>
      </c>
    </row>
    <row r="3115" spans="1:4" x14ac:dyDescent="0.25">
      <c r="A3115" t="s">
        <v>138</v>
      </c>
      <c r="B3115">
        <v>2008</v>
      </c>
      <c r="C3115" s="1">
        <v>157110.72099999999</v>
      </c>
      <c r="D3115">
        <f t="shared" si="48"/>
        <v>157110721</v>
      </c>
    </row>
    <row r="3116" spans="1:4" x14ac:dyDescent="0.25">
      <c r="A3116" t="s">
        <v>138</v>
      </c>
      <c r="B3116">
        <v>2009</v>
      </c>
      <c r="C3116" s="1">
        <v>161753.155</v>
      </c>
      <c r="D3116">
        <f t="shared" si="48"/>
        <v>161753155</v>
      </c>
    </row>
    <row r="3117" spans="1:4" x14ac:dyDescent="0.25">
      <c r="A3117" t="s">
        <v>138</v>
      </c>
      <c r="B3117">
        <v>2010</v>
      </c>
      <c r="C3117" s="1">
        <v>166179.40400000001</v>
      </c>
      <c r="D3117">
        <f t="shared" si="48"/>
        <v>166179404</v>
      </c>
    </row>
    <row r="3118" spans="1:4" x14ac:dyDescent="0.25">
      <c r="A3118" t="s">
        <v>138</v>
      </c>
      <c r="B3118">
        <v>2011</v>
      </c>
      <c r="C3118" s="1">
        <v>170346.23499999999</v>
      </c>
      <c r="D3118">
        <f t="shared" si="48"/>
        <v>170346235</v>
      </c>
    </row>
    <row r="3119" spans="1:4" x14ac:dyDescent="0.25">
      <c r="A3119" t="s">
        <v>138</v>
      </c>
      <c r="B3119">
        <v>2012</v>
      </c>
      <c r="C3119" s="1">
        <v>174285.98699999999</v>
      </c>
      <c r="D3119">
        <f t="shared" si="48"/>
        <v>174285987</v>
      </c>
    </row>
    <row r="3120" spans="1:4" x14ac:dyDescent="0.25">
      <c r="A3120" t="s">
        <v>138</v>
      </c>
      <c r="B3120">
        <v>2013</v>
      </c>
      <c r="C3120" s="1">
        <v>178010.889</v>
      </c>
      <c r="D3120">
        <f t="shared" si="48"/>
        <v>178010889</v>
      </c>
    </row>
    <row r="3121" spans="1:4" x14ac:dyDescent="0.25">
      <c r="A3121" t="s">
        <v>138</v>
      </c>
      <c r="B3121">
        <v>2014</v>
      </c>
      <c r="C3121" s="1">
        <v>181558.65100000001</v>
      </c>
      <c r="D3121">
        <f t="shared" si="48"/>
        <v>181558651</v>
      </c>
    </row>
    <row r="3122" spans="1:4" x14ac:dyDescent="0.25">
      <c r="A3122" t="s">
        <v>138</v>
      </c>
      <c r="B3122">
        <v>2015</v>
      </c>
      <c r="C3122" s="1">
        <v>184966.51500000001</v>
      </c>
      <c r="D3122">
        <f t="shared" si="48"/>
        <v>184966515</v>
      </c>
    </row>
    <row r="3123" spans="1:4" x14ac:dyDescent="0.25">
      <c r="A3123" t="s">
        <v>138</v>
      </c>
      <c r="B3123">
        <v>2016</v>
      </c>
      <c r="C3123" s="1">
        <v>188209.848</v>
      </c>
      <c r="D3123">
        <f t="shared" si="48"/>
        <v>188209848</v>
      </c>
    </row>
    <row r="3124" spans="1:4" x14ac:dyDescent="0.25">
      <c r="A3124" t="s">
        <v>138</v>
      </c>
      <c r="B3124">
        <v>2017</v>
      </c>
      <c r="C3124" s="1">
        <v>191296.522</v>
      </c>
      <c r="D3124">
        <f t="shared" si="48"/>
        <v>191296522</v>
      </c>
    </row>
    <row r="3125" spans="1:4" x14ac:dyDescent="0.25">
      <c r="A3125" t="s">
        <v>138</v>
      </c>
      <c r="B3125">
        <v>2018</v>
      </c>
      <c r="C3125" s="1">
        <v>194337.63</v>
      </c>
      <c r="D3125">
        <f t="shared" si="48"/>
        <v>194337630</v>
      </c>
    </row>
    <row r="3126" spans="1:4" x14ac:dyDescent="0.25">
      <c r="A3126" t="s">
        <v>138</v>
      </c>
      <c r="B3126">
        <v>2019</v>
      </c>
      <c r="C3126" s="1">
        <v>197481.05</v>
      </c>
      <c r="D3126">
        <f t="shared" si="48"/>
        <v>197481050</v>
      </c>
    </row>
    <row r="3127" spans="1:4" x14ac:dyDescent="0.25">
      <c r="A3127" t="s">
        <v>138</v>
      </c>
      <c r="B3127">
        <v>2020</v>
      </c>
      <c r="C3127" s="1">
        <v>200828.133</v>
      </c>
      <c r="D3127">
        <f t="shared" si="48"/>
        <v>200828133</v>
      </c>
    </row>
    <row r="3128" spans="1:4" x14ac:dyDescent="0.25">
      <c r="A3128" t="s">
        <v>138</v>
      </c>
      <c r="B3128">
        <v>2021</v>
      </c>
      <c r="C3128" s="1">
        <v>204426.38</v>
      </c>
      <c r="D3128">
        <f t="shared" si="48"/>
        <v>204426380</v>
      </c>
    </row>
    <row r="3129" spans="1:4" x14ac:dyDescent="0.25">
      <c r="A3129" t="s">
        <v>138</v>
      </c>
      <c r="B3129">
        <v>2022</v>
      </c>
      <c r="C3129" s="1">
        <v>208234.66500000001</v>
      </c>
      <c r="D3129">
        <f t="shared" si="48"/>
        <v>208234665</v>
      </c>
    </row>
    <row r="3130" spans="1:4" x14ac:dyDescent="0.25">
      <c r="A3130" t="s">
        <v>139</v>
      </c>
      <c r="B3130">
        <v>2000</v>
      </c>
      <c r="C3130" s="1">
        <v>344962.01199999999</v>
      </c>
      <c r="D3130">
        <f t="shared" si="48"/>
        <v>344962012</v>
      </c>
    </row>
    <row r="3131" spans="1:4" x14ac:dyDescent="0.25">
      <c r="A3131" t="s">
        <v>139</v>
      </c>
      <c r="B3131">
        <v>2001</v>
      </c>
      <c r="C3131" s="1">
        <v>346816.65</v>
      </c>
      <c r="D3131">
        <f t="shared" si="48"/>
        <v>346816650</v>
      </c>
    </row>
    <row r="3132" spans="1:4" x14ac:dyDescent="0.25">
      <c r="A3132" t="s">
        <v>139</v>
      </c>
      <c r="B3132">
        <v>2002</v>
      </c>
      <c r="C3132" s="1">
        <v>348752.82400000002</v>
      </c>
      <c r="D3132">
        <f t="shared" si="48"/>
        <v>348752824</v>
      </c>
    </row>
    <row r="3133" spans="1:4" x14ac:dyDescent="0.25">
      <c r="A3133" t="s">
        <v>139</v>
      </c>
      <c r="B3133">
        <v>2003</v>
      </c>
      <c r="C3133" s="1">
        <v>350775.40500000003</v>
      </c>
      <c r="D3133">
        <f t="shared" si="48"/>
        <v>350775405</v>
      </c>
    </row>
    <row r="3134" spans="1:4" x14ac:dyDescent="0.25">
      <c r="A3134" t="s">
        <v>139</v>
      </c>
      <c r="B3134">
        <v>2004</v>
      </c>
      <c r="C3134" s="1">
        <v>352878.45400000003</v>
      </c>
      <c r="D3134">
        <f t="shared" si="48"/>
        <v>352878454</v>
      </c>
    </row>
    <row r="3135" spans="1:4" x14ac:dyDescent="0.25">
      <c r="A3135" t="s">
        <v>139</v>
      </c>
      <c r="B3135">
        <v>2005</v>
      </c>
      <c r="C3135" s="1">
        <v>355061.64500000002</v>
      </c>
      <c r="D3135">
        <f t="shared" si="48"/>
        <v>355061645</v>
      </c>
    </row>
    <row r="3136" spans="1:4" x14ac:dyDescent="0.25">
      <c r="A3136" t="s">
        <v>139</v>
      </c>
      <c r="B3136">
        <v>2006</v>
      </c>
      <c r="C3136" s="1">
        <v>357323.23100000003</v>
      </c>
      <c r="D3136">
        <f t="shared" si="48"/>
        <v>357323231</v>
      </c>
    </row>
    <row r="3137" spans="1:4" x14ac:dyDescent="0.25">
      <c r="A3137" t="s">
        <v>139</v>
      </c>
      <c r="B3137">
        <v>2007</v>
      </c>
      <c r="C3137" s="1">
        <v>359681.65600000002</v>
      </c>
      <c r="D3137">
        <f t="shared" si="48"/>
        <v>359681656</v>
      </c>
    </row>
    <row r="3138" spans="1:4" x14ac:dyDescent="0.25">
      <c r="A3138" t="s">
        <v>139</v>
      </c>
      <c r="B3138">
        <v>2008</v>
      </c>
      <c r="C3138" s="1">
        <v>362177.94900000002</v>
      </c>
      <c r="D3138">
        <f t="shared" si="48"/>
        <v>362177949</v>
      </c>
    </row>
    <row r="3139" spans="1:4" x14ac:dyDescent="0.25">
      <c r="A3139" t="s">
        <v>139</v>
      </c>
      <c r="B3139">
        <v>2009</v>
      </c>
      <c r="C3139" s="1">
        <v>364863.848</v>
      </c>
      <c r="D3139">
        <f t="shared" ref="D3139:D3202" si="49">C3139*1000</f>
        <v>364863848</v>
      </c>
    </row>
    <row r="3140" spans="1:4" x14ac:dyDescent="0.25">
      <c r="A3140" t="s">
        <v>139</v>
      </c>
      <c r="B3140">
        <v>2010</v>
      </c>
      <c r="C3140" s="1">
        <v>367769.96500000003</v>
      </c>
      <c r="D3140">
        <f t="shared" si="49"/>
        <v>367769965</v>
      </c>
    </row>
    <row r="3141" spans="1:4" x14ac:dyDescent="0.25">
      <c r="A3141" t="s">
        <v>139</v>
      </c>
      <c r="B3141">
        <v>2011</v>
      </c>
      <c r="C3141" s="1">
        <v>370899.04300000001</v>
      </c>
      <c r="D3141">
        <f t="shared" si="49"/>
        <v>370899043</v>
      </c>
    </row>
    <row r="3142" spans="1:4" x14ac:dyDescent="0.25">
      <c r="A3142" t="s">
        <v>139</v>
      </c>
      <c r="B3142">
        <v>2012</v>
      </c>
      <c r="C3142" s="1">
        <v>374219.48300000001</v>
      </c>
      <c r="D3142">
        <f t="shared" si="49"/>
        <v>374219483</v>
      </c>
    </row>
    <row r="3143" spans="1:4" x14ac:dyDescent="0.25">
      <c r="A3143" t="s">
        <v>139</v>
      </c>
      <c r="B3143">
        <v>2013</v>
      </c>
      <c r="C3143" s="1">
        <v>377682.13400000002</v>
      </c>
      <c r="D3143">
        <f t="shared" si="49"/>
        <v>377682134</v>
      </c>
    </row>
    <row r="3144" spans="1:4" x14ac:dyDescent="0.25">
      <c r="A3144" t="s">
        <v>139</v>
      </c>
      <c r="B3144">
        <v>2014</v>
      </c>
      <c r="C3144" s="1">
        <v>381218.97100000002</v>
      </c>
      <c r="D3144">
        <f t="shared" si="49"/>
        <v>381218971</v>
      </c>
    </row>
    <row r="3145" spans="1:4" x14ac:dyDescent="0.25">
      <c r="A3145" t="s">
        <v>139</v>
      </c>
      <c r="B3145">
        <v>2015</v>
      </c>
      <c r="C3145" s="1">
        <v>384768.32400000002</v>
      </c>
      <c r="D3145">
        <f t="shared" si="49"/>
        <v>384768324</v>
      </c>
    </row>
    <row r="3146" spans="1:4" x14ac:dyDescent="0.25">
      <c r="A3146" t="s">
        <v>139</v>
      </c>
      <c r="B3146">
        <v>2016</v>
      </c>
      <c r="C3146" s="1">
        <v>388322.24099999998</v>
      </c>
      <c r="D3146">
        <f t="shared" si="49"/>
        <v>388322241</v>
      </c>
    </row>
    <row r="3147" spans="1:4" x14ac:dyDescent="0.25">
      <c r="A3147" t="s">
        <v>139</v>
      </c>
      <c r="B3147">
        <v>2017</v>
      </c>
      <c r="C3147" s="1">
        <v>391856.87699999998</v>
      </c>
      <c r="D3147">
        <f t="shared" si="49"/>
        <v>391856877</v>
      </c>
    </row>
    <row r="3148" spans="1:4" x14ac:dyDescent="0.25">
      <c r="A3148" t="s">
        <v>139</v>
      </c>
      <c r="B3148">
        <v>2018</v>
      </c>
      <c r="C3148" s="1">
        <v>395275.70699999999</v>
      </c>
      <c r="D3148">
        <f t="shared" si="49"/>
        <v>395275707</v>
      </c>
    </row>
    <row r="3149" spans="1:4" x14ac:dyDescent="0.25">
      <c r="A3149" t="s">
        <v>139</v>
      </c>
      <c r="B3149">
        <v>2019</v>
      </c>
      <c r="C3149" s="1">
        <v>398460.42300000001</v>
      </c>
      <c r="D3149">
        <f t="shared" si="49"/>
        <v>398460423</v>
      </c>
    </row>
    <row r="3150" spans="1:4" x14ac:dyDescent="0.25">
      <c r="A3150" t="s">
        <v>139</v>
      </c>
      <c r="B3150">
        <v>2020</v>
      </c>
      <c r="C3150" s="1">
        <v>401328.74699999997</v>
      </c>
      <c r="D3150">
        <f t="shared" si="49"/>
        <v>401328747</v>
      </c>
    </row>
    <row r="3151" spans="1:4" x14ac:dyDescent="0.25">
      <c r="A3151" t="s">
        <v>139</v>
      </c>
      <c r="B3151">
        <v>2021</v>
      </c>
      <c r="C3151" s="1">
        <v>403835.77399999998</v>
      </c>
      <c r="D3151">
        <f t="shared" si="49"/>
        <v>403835774</v>
      </c>
    </row>
    <row r="3152" spans="1:4" x14ac:dyDescent="0.25">
      <c r="A3152" t="s">
        <v>139</v>
      </c>
      <c r="B3152">
        <v>2022</v>
      </c>
      <c r="C3152" s="1">
        <v>406005.011</v>
      </c>
      <c r="D3152">
        <f t="shared" si="49"/>
        <v>406005011</v>
      </c>
    </row>
    <row r="3153" spans="1:4" x14ac:dyDescent="0.25">
      <c r="A3153" t="s">
        <v>140</v>
      </c>
      <c r="B3153">
        <v>2000</v>
      </c>
      <c r="C3153" s="1">
        <v>1538997.4509999999</v>
      </c>
      <c r="D3153">
        <f t="shared" si="49"/>
        <v>1538997451</v>
      </c>
    </row>
    <row r="3154" spans="1:4" x14ac:dyDescent="0.25">
      <c r="A3154" t="s">
        <v>140</v>
      </c>
      <c r="B3154">
        <v>2001</v>
      </c>
      <c r="C3154" s="1">
        <v>1548469.56</v>
      </c>
      <c r="D3154">
        <f t="shared" si="49"/>
        <v>1548469560</v>
      </c>
    </row>
    <row r="3155" spans="1:4" x14ac:dyDescent="0.25">
      <c r="A3155" t="s">
        <v>140</v>
      </c>
      <c r="B3155">
        <v>2002</v>
      </c>
      <c r="C3155" s="1">
        <v>1557608.358</v>
      </c>
      <c r="D3155">
        <f t="shared" si="49"/>
        <v>1557608358</v>
      </c>
    </row>
    <row r="3156" spans="1:4" x14ac:dyDescent="0.25">
      <c r="A3156" t="s">
        <v>140</v>
      </c>
      <c r="B3156">
        <v>2003</v>
      </c>
      <c r="C3156" s="1">
        <v>1566525.662</v>
      </c>
      <c r="D3156">
        <f t="shared" si="49"/>
        <v>1566525662</v>
      </c>
    </row>
    <row r="3157" spans="1:4" x14ac:dyDescent="0.25">
      <c r="A3157" t="s">
        <v>140</v>
      </c>
      <c r="B3157">
        <v>2004</v>
      </c>
      <c r="C3157" s="1">
        <v>1575351.4369999999</v>
      </c>
      <c r="D3157">
        <f t="shared" si="49"/>
        <v>1575351437</v>
      </c>
    </row>
    <row r="3158" spans="1:4" x14ac:dyDescent="0.25">
      <c r="A3158" t="s">
        <v>140</v>
      </c>
      <c r="B3158">
        <v>2005</v>
      </c>
      <c r="C3158" s="1">
        <v>1584190.2620000001</v>
      </c>
      <c r="D3158">
        <f t="shared" si="49"/>
        <v>1584190262</v>
      </c>
    </row>
    <row r="3159" spans="1:4" x14ac:dyDescent="0.25">
      <c r="A3159" t="s">
        <v>140</v>
      </c>
      <c r="B3159">
        <v>2006</v>
      </c>
      <c r="C3159" s="1">
        <v>1593075.5519999999</v>
      </c>
      <c r="D3159">
        <f t="shared" si="49"/>
        <v>1593075552</v>
      </c>
    </row>
    <row r="3160" spans="1:4" x14ac:dyDescent="0.25">
      <c r="A3160" t="s">
        <v>140</v>
      </c>
      <c r="B3160">
        <v>2007</v>
      </c>
      <c r="C3160" s="1">
        <v>1602025.548</v>
      </c>
      <c r="D3160">
        <f t="shared" si="49"/>
        <v>1602025548</v>
      </c>
    </row>
    <row r="3161" spans="1:4" x14ac:dyDescent="0.25">
      <c r="A3161" t="s">
        <v>140</v>
      </c>
      <c r="B3161">
        <v>2008</v>
      </c>
      <c r="C3161" s="1">
        <v>1611103.6370000001</v>
      </c>
      <c r="D3161">
        <f t="shared" si="49"/>
        <v>1611103637</v>
      </c>
    </row>
    <row r="3162" spans="1:4" x14ac:dyDescent="0.25">
      <c r="A3162" t="s">
        <v>140</v>
      </c>
      <c r="B3162">
        <v>2009</v>
      </c>
      <c r="C3162" s="1">
        <v>1620373.7479999999</v>
      </c>
      <c r="D3162">
        <f t="shared" si="49"/>
        <v>1620373748</v>
      </c>
    </row>
    <row r="3163" spans="1:4" x14ac:dyDescent="0.25">
      <c r="A3163" t="s">
        <v>140</v>
      </c>
      <c r="B3163">
        <v>2010</v>
      </c>
      <c r="C3163" s="1">
        <v>1629867.3810000001</v>
      </c>
      <c r="D3163">
        <f t="shared" si="49"/>
        <v>1629867381</v>
      </c>
    </row>
    <row r="3164" spans="1:4" x14ac:dyDescent="0.25">
      <c r="A3164" t="s">
        <v>140</v>
      </c>
      <c r="B3164">
        <v>2011</v>
      </c>
      <c r="C3164" s="1">
        <v>1639591.1429999999</v>
      </c>
      <c r="D3164">
        <f t="shared" si="49"/>
        <v>1639591143</v>
      </c>
    </row>
    <row r="3165" spans="1:4" x14ac:dyDescent="0.25">
      <c r="A3165" t="s">
        <v>140</v>
      </c>
      <c r="B3165">
        <v>2012</v>
      </c>
      <c r="C3165" s="1">
        <v>1649494.6410000001</v>
      </c>
      <c r="D3165">
        <f t="shared" si="49"/>
        <v>1649494641</v>
      </c>
    </row>
    <row r="3166" spans="1:4" x14ac:dyDescent="0.25">
      <c r="A3166" t="s">
        <v>140</v>
      </c>
      <c r="B3166">
        <v>2013</v>
      </c>
      <c r="C3166" s="1">
        <v>1659472.9639999999</v>
      </c>
      <c r="D3166">
        <f t="shared" si="49"/>
        <v>1659472964</v>
      </c>
    </row>
    <row r="3167" spans="1:4" x14ac:dyDescent="0.25">
      <c r="A3167" t="s">
        <v>140</v>
      </c>
      <c r="B3167">
        <v>2014</v>
      </c>
      <c r="C3167" s="1">
        <v>1669382.3189999999</v>
      </c>
      <c r="D3167">
        <f t="shared" si="49"/>
        <v>1669382319</v>
      </c>
    </row>
    <row r="3168" spans="1:4" x14ac:dyDescent="0.25">
      <c r="A3168" t="s">
        <v>140</v>
      </c>
      <c r="B3168">
        <v>2015</v>
      </c>
      <c r="C3168" s="1">
        <v>1679092.1629999999</v>
      </c>
      <c r="D3168">
        <f t="shared" si="49"/>
        <v>1679092163</v>
      </c>
    </row>
    <row r="3169" spans="1:4" x14ac:dyDescent="0.25">
      <c r="A3169" t="s">
        <v>140</v>
      </c>
      <c r="B3169">
        <v>2016</v>
      </c>
      <c r="C3169" s="1">
        <v>1688577.48</v>
      </c>
      <c r="D3169">
        <f t="shared" si="49"/>
        <v>1688577480</v>
      </c>
    </row>
    <row r="3170" spans="1:4" x14ac:dyDescent="0.25">
      <c r="A3170" t="s">
        <v>140</v>
      </c>
      <c r="B3170">
        <v>2017</v>
      </c>
      <c r="C3170" s="1">
        <v>1697785.193</v>
      </c>
      <c r="D3170">
        <f t="shared" si="49"/>
        <v>1697785193</v>
      </c>
    </row>
    <row r="3171" spans="1:4" x14ac:dyDescent="0.25">
      <c r="A3171" t="s">
        <v>140</v>
      </c>
      <c r="B3171">
        <v>2018</v>
      </c>
      <c r="C3171" s="1">
        <v>1706523.007</v>
      </c>
      <c r="D3171">
        <f t="shared" si="49"/>
        <v>1706523007</v>
      </c>
    </row>
    <row r="3172" spans="1:4" x14ac:dyDescent="0.25">
      <c r="A3172" t="s">
        <v>140</v>
      </c>
      <c r="B3172">
        <v>2019</v>
      </c>
      <c r="C3172" s="1">
        <v>1714557.469</v>
      </c>
      <c r="D3172">
        <f t="shared" si="49"/>
        <v>1714557469</v>
      </c>
    </row>
    <row r="3173" spans="1:4" x14ac:dyDescent="0.25">
      <c r="A3173" t="s">
        <v>140</v>
      </c>
      <c r="B3173">
        <v>2020</v>
      </c>
      <c r="C3173" s="1">
        <v>1721722.314</v>
      </c>
      <c r="D3173">
        <f t="shared" si="49"/>
        <v>1721722314</v>
      </c>
    </row>
    <row r="3174" spans="1:4" x14ac:dyDescent="0.25">
      <c r="A3174" t="s">
        <v>140</v>
      </c>
      <c r="B3174">
        <v>2021</v>
      </c>
      <c r="C3174" s="1">
        <v>1727929.4129999999</v>
      </c>
      <c r="D3174">
        <f t="shared" si="49"/>
        <v>1727929413</v>
      </c>
    </row>
    <row r="3175" spans="1:4" x14ac:dyDescent="0.25">
      <c r="A3175" t="s">
        <v>140</v>
      </c>
      <c r="B3175">
        <v>2022</v>
      </c>
      <c r="C3175" s="1">
        <v>1733212.19</v>
      </c>
      <c r="D3175">
        <f t="shared" si="49"/>
        <v>1733212190</v>
      </c>
    </row>
    <row r="3176" spans="1:4" x14ac:dyDescent="0.25">
      <c r="A3176" t="s">
        <v>141</v>
      </c>
      <c r="B3176">
        <v>2000</v>
      </c>
      <c r="C3176" s="1">
        <v>282645.99699999997</v>
      </c>
      <c r="D3176">
        <f t="shared" si="49"/>
        <v>282645997</v>
      </c>
    </row>
    <row r="3177" spans="1:4" x14ac:dyDescent="0.25">
      <c r="A3177" t="s">
        <v>141</v>
      </c>
      <c r="B3177">
        <v>2001</v>
      </c>
      <c r="C3177" s="1">
        <v>288744.277</v>
      </c>
      <c r="D3177">
        <f t="shared" si="49"/>
        <v>288744277</v>
      </c>
    </row>
    <row r="3178" spans="1:4" x14ac:dyDescent="0.25">
      <c r="A3178" t="s">
        <v>141</v>
      </c>
      <c r="B3178">
        <v>2002</v>
      </c>
      <c r="C3178" s="1">
        <v>294969.99</v>
      </c>
      <c r="D3178">
        <f t="shared" si="49"/>
        <v>294969990</v>
      </c>
    </row>
    <row r="3179" spans="1:4" x14ac:dyDescent="0.25">
      <c r="A3179" t="s">
        <v>141</v>
      </c>
      <c r="B3179">
        <v>2003</v>
      </c>
      <c r="C3179" s="1">
        <v>301400.76799999998</v>
      </c>
      <c r="D3179">
        <f t="shared" si="49"/>
        <v>301400768</v>
      </c>
    </row>
    <row r="3180" spans="1:4" x14ac:dyDescent="0.25">
      <c r="A3180" t="s">
        <v>141</v>
      </c>
      <c r="B3180">
        <v>2004</v>
      </c>
      <c r="C3180" s="1">
        <v>308131.53999999998</v>
      </c>
      <c r="D3180">
        <f t="shared" si="49"/>
        <v>308131540</v>
      </c>
    </row>
    <row r="3181" spans="1:4" x14ac:dyDescent="0.25">
      <c r="A3181" t="s">
        <v>141</v>
      </c>
      <c r="B3181">
        <v>2005</v>
      </c>
      <c r="C3181" s="1">
        <v>315223.33600000001</v>
      </c>
      <c r="D3181">
        <f t="shared" si="49"/>
        <v>315223336</v>
      </c>
    </row>
    <row r="3182" spans="1:4" x14ac:dyDescent="0.25">
      <c r="A3182" t="s">
        <v>141</v>
      </c>
      <c r="B3182">
        <v>2006</v>
      </c>
      <c r="C3182" s="1">
        <v>322708.85100000002</v>
      </c>
      <c r="D3182">
        <f t="shared" si="49"/>
        <v>322708851</v>
      </c>
    </row>
    <row r="3183" spans="1:4" x14ac:dyDescent="0.25">
      <c r="A3183" t="s">
        <v>141</v>
      </c>
      <c r="B3183">
        <v>2007</v>
      </c>
      <c r="C3183" s="1">
        <v>330552.71500000003</v>
      </c>
      <c r="D3183">
        <f t="shared" si="49"/>
        <v>330552715</v>
      </c>
    </row>
    <row r="3184" spans="1:4" x14ac:dyDescent="0.25">
      <c r="A3184" t="s">
        <v>141</v>
      </c>
      <c r="B3184">
        <v>2008</v>
      </c>
      <c r="C3184" s="1">
        <v>338660.65100000001</v>
      </c>
      <c r="D3184">
        <f t="shared" si="49"/>
        <v>338660651</v>
      </c>
    </row>
    <row r="3185" spans="1:4" x14ac:dyDescent="0.25">
      <c r="A3185" t="s">
        <v>141</v>
      </c>
      <c r="B3185">
        <v>2009</v>
      </c>
      <c r="C3185" s="1">
        <v>346897.76400000002</v>
      </c>
      <c r="D3185">
        <f t="shared" si="49"/>
        <v>346897764</v>
      </c>
    </row>
    <row r="3186" spans="1:4" x14ac:dyDescent="0.25">
      <c r="A3186" t="s">
        <v>141</v>
      </c>
      <c r="B3186">
        <v>2010</v>
      </c>
      <c r="C3186" s="1">
        <v>355159.56800000003</v>
      </c>
      <c r="D3186">
        <f t="shared" si="49"/>
        <v>355159568</v>
      </c>
    </row>
    <row r="3187" spans="1:4" x14ac:dyDescent="0.25">
      <c r="A3187" t="s">
        <v>141</v>
      </c>
      <c r="B3187">
        <v>2011</v>
      </c>
      <c r="C3187" s="1">
        <v>363423.51400000002</v>
      </c>
      <c r="D3187">
        <f t="shared" si="49"/>
        <v>363423514</v>
      </c>
    </row>
    <row r="3188" spans="1:4" x14ac:dyDescent="0.25">
      <c r="A3188" t="s">
        <v>141</v>
      </c>
      <c r="B3188">
        <v>2012</v>
      </c>
      <c r="C3188" s="1">
        <v>371699.21600000001</v>
      </c>
      <c r="D3188">
        <f t="shared" si="49"/>
        <v>371699216</v>
      </c>
    </row>
    <row r="3189" spans="1:4" x14ac:dyDescent="0.25">
      <c r="A3189" t="s">
        <v>141</v>
      </c>
      <c r="B3189">
        <v>2013</v>
      </c>
      <c r="C3189" s="1">
        <v>379953.29</v>
      </c>
      <c r="D3189">
        <f t="shared" si="49"/>
        <v>379953290</v>
      </c>
    </row>
    <row r="3190" spans="1:4" x14ac:dyDescent="0.25">
      <c r="A3190" t="s">
        <v>141</v>
      </c>
      <c r="B3190">
        <v>2014</v>
      </c>
      <c r="C3190" s="1">
        <v>388155.071</v>
      </c>
      <c r="D3190">
        <f t="shared" si="49"/>
        <v>388155071</v>
      </c>
    </row>
    <row r="3191" spans="1:4" x14ac:dyDescent="0.25">
      <c r="A3191" t="s">
        <v>141</v>
      </c>
      <c r="B3191">
        <v>2015</v>
      </c>
      <c r="C3191" s="1">
        <v>396287.36900000001</v>
      </c>
      <c r="D3191">
        <f t="shared" si="49"/>
        <v>396287369</v>
      </c>
    </row>
    <row r="3192" spans="1:4" x14ac:dyDescent="0.25">
      <c r="A3192" t="s">
        <v>141</v>
      </c>
      <c r="B3192">
        <v>2016</v>
      </c>
      <c r="C3192" s="1">
        <v>404311.44799999997</v>
      </c>
      <c r="D3192">
        <f t="shared" si="49"/>
        <v>404311448</v>
      </c>
    </row>
    <row r="3193" spans="1:4" x14ac:dyDescent="0.25">
      <c r="A3193" t="s">
        <v>141</v>
      </c>
      <c r="B3193">
        <v>2017</v>
      </c>
      <c r="C3193" s="1">
        <v>412235.25300000003</v>
      </c>
      <c r="D3193">
        <f t="shared" si="49"/>
        <v>412235253</v>
      </c>
    </row>
    <row r="3194" spans="1:4" x14ac:dyDescent="0.25">
      <c r="A3194" t="s">
        <v>141</v>
      </c>
      <c r="B3194">
        <v>2018</v>
      </c>
      <c r="C3194" s="1">
        <v>420145.88</v>
      </c>
      <c r="D3194">
        <f t="shared" si="49"/>
        <v>420145880</v>
      </c>
    </row>
    <row r="3195" spans="1:4" x14ac:dyDescent="0.25">
      <c r="A3195" t="s">
        <v>141</v>
      </c>
      <c r="B3195">
        <v>2019</v>
      </c>
      <c r="C3195" s="1">
        <v>428166.38900000002</v>
      </c>
      <c r="D3195">
        <f t="shared" si="49"/>
        <v>428166389</v>
      </c>
    </row>
    <row r="3196" spans="1:4" x14ac:dyDescent="0.25">
      <c r="A3196" t="s">
        <v>141</v>
      </c>
      <c r="B3196">
        <v>2020</v>
      </c>
      <c r="C3196" s="1">
        <v>436378.875</v>
      </c>
      <c r="D3196">
        <f t="shared" si="49"/>
        <v>436378875</v>
      </c>
    </row>
    <row r="3197" spans="1:4" x14ac:dyDescent="0.25">
      <c r="A3197" t="s">
        <v>141</v>
      </c>
      <c r="B3197">
        <v>2021</v>
      </c>
      <c r="C3197" s="1">
        <v>444817.79</v>
      </c>
      <c r="D3197">
        <f t="shared" si="49"/>
        <v>444817790</v>
      </c>
    </row>
    <row r="3198" spans="1:4" x14ac:dyDescent="0.25">
      <c r="A3198" t="s">
        <v>141</v>
      </c>
      <c r="B3198">
        <v>2022</v>
      </c>
      <c r="C3198" s="1">
        <v>453437.12099999998</v>
      </c>
      <c r="D3198">
        <f t="shared" si="49"/>
        <v>453437121</v>
      </c>
    </row>
    <row r="3199" spans="1:4" x14ac:dyDescent="0.25">
      <c r="A3199" t="s">
        <v>142</v>
      </c>
      <c r="B3199">
        <v>2000</v>
      </c>
      <c r="C3199" s="1">
        <v>57446.491999999998</v>
      </c>
      <c r="D3199">
        <f t="shared" si="49"/>
        <v>57446492</v>
      </c>
    </row>
    <row r="3200" spans="1:4" x14ac:dyDescent="0.25">
      <c r="A3200" t="s">
        <v>142</v>
      </c>
      <c r="B3200">
        <v>2001</v>
      </c>
      <c r="C3200" s="1">
        <v>59067.483999999997</v>
      </c>
      <c r="D3200">
        <f t="shared" si="49"/>
        <v>59067484</v>
      </c>
    </row>
    <row r="3201" spans="1:4" x14ac:dyDescent="0.25">
      <c r="A3201" t="s">
        <v>142</v>
      </c>
      <c r="B3201">
        <v>2002</v>
      </c>
      <c r="C3201" s="1">
        <v>60744.328999999998</v>
      </c>
      <c r="D3201">
        <f t="shared" si="49"/>
        <v>60744329</v>
      </c>
    </row>
    <row r="3202" spans="1:4" x14ac:dyDescent="0.25">
      <c r="A3202" t="s">
        <v>142</v>
      </c>
      <c r="B3202">
        <v>2003</v>
      </c>
      <c r="C3202" s="1">
        <v>62460.932000000001</v>
      </c>
      <c r="D3202">
        <f t="shared" si="49"/>
        <v>62460932</v>
      </c>
    </row>
    <row r="3203" spans="1:4" x14ac:dyDescent="0.25">
      <c r="A3203" t="s">
        <v>142</v>
      </c>
      <c r="B3203">
        <v>2004</v>
      </c>
      <c r="C3203" s="1">
        <v>64192.610999999997</v>
      </c>
      <c r="D3203">
        <f t="shared" ref="D3203:D3266" si="50">C3203*1000</f>
        <v>64192611</v>
      </c>
    </row>
    <row r="3204" spans="1:4" x14ac:dyDescent="0.25">
      <c r="A3204" t="s">
        <v>142</v>
      </c>
      <c r="B3204">
        <v>2005</v>
      </c>
      <c r="C3204" s="1">
        <v>65922.857000000004</v>
      </c>
      <c r="D3204">
        <f t="shared" si="50"/>
        <v>65922857</v>
      </c>
    </row>
    <row r="3205" spans="1:4" x14ac:dyDescent="0.25">
      <c r="A3205" t="s">
        <v>142</v>
      </c>
      <c r="B3205">
        <v>2006</v>
      </c>
      <c r="C3205" s="1">
        <v>67646.264999999999</v>
      </c>
      <c r="D3205">
        <f t="shared" si="50"/>
        <v>67646265</v>
      </c>
    </row>
    <row r="3206" spans="1:4" x14ac:dyDescent="0.25">
      <c r="A3206" t="s">
        <v>142</v>
      </c>
      <c r="B3206">
        <v>2007</v>
      </c>
      <c r="C3206" s="1">
        <v>69372.846999999994</v>
      </c>
      <c r="D3206">
        <f t="shared" si="50"/>
        <v>69372847</v>
      </c>
    </row>
    <row r="3207" spans="1:4" x14ac:dyDescent="0.25">
      <c r="A3207" t="s">
        <v>142</v>
      </c>
      <c r="B3207">
        <v>2008</v>
      </c>
      <c r="C3207" s="1">
        <v>71120.005999999994</v>
      </c>
      <c r="D3207">
        <f t="shared" si="50"/>
        <v>71120006</v>
      </c>
    </row>
    <row r="3208" spans="1:4" x14ac:dyDescent="0.25">
      <c r="A3208" t="s">
        <v>142</v>
      </c>
      <c r="B3208">
        <v>2009</v>
      </c>
      <c r="C3208" s="1">
        <v>72912.413</v>
      </c>
      <c r="D3208">
        <f t="shared" si="50"/>
        <v>72912413</v>
      </c>
    </row>
    <row r="3209" spans="1:4" x14ac:dyDescent="0.25">
      <c r="A3209" t="s">
        <v>142</v>
      </c>
      <c r="B3209">
        <v>2010</v>
      </c>
      <c r="C3209" s="1">
        <v>74767.843999999997</v>
      </c>
      <c r="D3209">
        <f t="shared" si="50"/>
        <v>74767844</v>
      </c>
    </row>
    <row r="3210" spans="1:4" x14ac:dyDescent="0.25">
      <c r="A3210" t="s">
        <v>142</v>
      </c>
      <c r="B3210">
        <v>2011</v>
      </c>
      <c r="C3210" s="1">
        <v>76692.462</v>
      </c>
      <c r="D3210">
        <f t="shared" si="50"/>
        <v>76692462</v>
      </c>
    </row>
    <row r="3211" spans="1:4" x14ac:dyDescent="0.25">
      <c r="A3211" t="s">
        <v>142</v>
      </c>
      <c r="B3211">
        <v>2012</v>
      </c>
      <c r="C3211" s="1">
        <v>78681</v>
      </c>
      <c r="D3211">
        <f t="shared" si="50"/>
        <v>78681000</v>
      </c>
    </row>
    <row r="3212" spans="1:4" x14ac:dyDescent="0.25">
      <c r="A3212" t="s">
        <v>142</v>
      </c>
      <c r="B3212">
        <v>2013</v>
      </c>
      <c r="C3212" s="1">
        <v>80725.682000000001</v>
      </c>
      <c r="D3212">
        <f t="shared" si="50"/>
        <v>80725682</v>
      </c>
    </row>
    <row r="3213" spans="1:4" x14ac:dyDescent="0.25">
      <c r="A3213" t="s">
        <v>142</v>
      </c>
      <c r="B3213">
        <v>2014</v>
      </c>
      <c r="C3213" s="1">
        <v>82813.706999999995</v>
      </c>
      <c r="D3213">
        <f t="shared" si="50"/>
        <v>82813707</v>
      </c>
    </row>
    <row r="3214" spans="1:4" x14ac:dyDescent="0.25">
      <c r="A3214" t="s">
        <v>142</v>
      </c>
      <c r="B3214">
        <v>2015</v>
      </c>
      <c r="C3214" s="1">
        <v>84935.77</v>
      </c>
      <c r="D3214">
        <f t="shared" si="50"/>
        <v>84935770</v>
      </c>
    </row>
    <row r="3215" spans="1:4" x14ac:dyDescent="0.25">
      <c r="A3215" t="s">
        <v>142</v>
      </c>
      <c r="B3215">
        <v>2016</v>
      </c>
      <c r="C3215" s="1">
        <v>87089.524000000005</v>
      </c>
      <c r="D3215">
        <f t="shared" si="50"/>
        <v>87089524</v>
      </c>
    </row>
    <row r="3216" spans="1:4" x14ac:dyDescent="0.25">
      <c r="A3216" t="s">
        <v>142</v>
      </c>
      <c r="B3216">
        <v>2017</v>
      </c>
      <c r="C3216" s="1">
        <v>89277.945999999996</v>
      </c>
      <c r="D3216">
        <f t="shared" si="50"/>
        <v>89277946</v>
      </c>
    </row>
    <row r="3217" spans="1:4" x14ac:dyDescent="0.25">
      <c r="A3217" t="s">
        <v>142</v>
      </c>
      <c r="B3217">
        <v>2018</v>
      </c>
      <c r="C3217" s="1">
        <v>91502.997000000003</v>
      </c>
      <c r="D3217">
        <f t="shared" si="50"/>
        <v>91502997</v>
      </c>
    </row>
    <row r="3218" spans="1:4" x14ac:dyDescent="0.25">
      <c r="A3218" t="s">
        <v>142</v>
      </c>
      <c r="B3218">
        <v>2019</v>
      </c>
      <c r="C3218" s="1">
        <v>93768.210999999996</v>
      </c>
      <c r="D3218">
        <f t="shared" si="50"/>
        <v>93768211</v>
      </c>
    </row>
    <row r="3219" spans="1:4" x14ac:dyDescent="0.25">
      <c r="A3219" t="s">
        <v>142</v>
      </c>
      <c r="B3219">
        <v>2020</v>
      </c>
      <c r="C3219" s="1">
        <v>96075.713000000003</v>
      </c>
      <c r="D3219">
        <f t="shared" si="50"/>
        <v>96075713</v>
      </c>
    </row>
    <row r="3220" spans="1:4" x14ac:dyDescent="0.25">
      <c r="A3220" t="s">
        <v>142</v>
      </c>
      <c r="B3220">
        <v>2021</v>
      </c>
      <c r="C3220" s="1">
        <v>98425.252999999997</v>
      </c>
      <c r="D3220">
        <f t="shared" si="50"/>
        <v>98425253</v>
      </c>
    </row>
    <row r="3221" spans="1:4" x14ac:dyDescent="0.25">
      <c r="A3221" t="s">
        <v>142</v>
      </c>
      <c r="B3221">
        <v>2022</v>
      </c>
      <c r="C3221" s="1">
        <v>100814.177</v>
      </c>
      <c r="D3221">
        <f t="shared" si="50"/>
        <v>100814177</v>
      </c>
    </row>
    <row r="3222" spans="1:4" x14ac:dyDescent="0.25">
      <c r="A3222" t="s">
        <v>143</v>
      </c>
      <c r="B3222">
        <v>2000</v>
      </c>
      <c r="C3222" s="1">
        <v>29368.080000000002</v>
      </c>
      <c r="D3222">
        <f t="shared" si="50"/>
        <v>29368080</v>
      </c>
    </row>
    <row r="3223" spans="1:4" x14ac:dyDescent="0.25">
      <c r="A3223" t="s">
        <v>143</v>
      </c>
      <c r="B3223">
        <v>2001</v>
      </c>
      <c r="C3223" s="1">
        <v>30216.163</v>
      </c>
      <c r="D3223">
        <f t="shared" si="50"/>
        <v>30216163</v>
      </c>
    </row>
    <row r="3224" spans="1:4" x14ac:dyDescent="0.25">
      <c r="A3224" t="s">
        <v>143</v>
      </c>
      <c r="B3224">
        <v>2002</v>
      </c>
      <c r="C3224" s="1">
        <v>31131.954000000002</v>
      </c>
      <c r="D3224">
        <f t="shared" si="50"/>
        <v>31131954</v>
      </c>
    </row>
    <row r="3225" spans="1:4" x14ac:dyDescent="0.25">
      <c r="A3225" t="s">
        <v>143</v>
      </c>
      <c r="B3225">
        <v>2003</v>
      </c>
      <c r="C3225" s="1">
        <v>32176.865000000002</v>
      </c>
      <c r="D3225">
        <f t="shared" si="50"/>
        <v>32176865</v>
      </c>
    </row>
    <row r="3226" spans="1:4" x14ac:dyDescent="0.25">
      <c r="A3226" t="s">
        <v>143</v>
      </c>
      <c r="B3226">
        <v>2004</v>
      </c>
      <c r="C3226" s="1">
        <v>33430.463000000003</v>
      </c>
      <c r="D3226">
        <f t="shared" si="50"/>
        <v>33430463.000000004</v>
      </c>
    </row>
    <row r="3227" spans="1:4" x14ac:dyDescent="0.25">
      <c r="A3227" t="s">
        <v>143</v>
      </c>
      <c r="B3227">
        <v>2005</v>
      </c>
      <c r="C3227" s="1">
        <v>34940.413999999997</v>
      </c>
      <c r="D3227">
        <f t="shared" si="50"/>
        <v>34940414</v>
      </c>
    </row>
    <row r="3228" spans="1:4" x14ac:dyDescent="0.25">
      <c r="A3228" t="s">
        <v>143</v>
      </c>
      <c r="B3228">
        <v>2006</v>
      </c>
      <c r="C3228" s="1">
        <v>36734.025999999998</v>
      </c>
      <c r="D3228">
        <f t="shared" si="50"/>
        <v>36734026</v>
      </c>
    </row>
    <row r="3229" spans="1:4" x14ac:dyDescent="0.25">
      <c r="A3229" t="s">
        <v>143</v>
      </c>
      <c r="B3229">
        <v>2007</v>
      </c>
      <c r="C3229" s="1">
        <v>38768.987999999998</v>
      </c>
      <c r="D3229">
        <f t="shared" si="50"/>
        <v>38768988</v>
      </c>
    </row>
    <row r="3230" spans="1:4" x14ac:dyDescent="0.25">
      <c r="A3230" t="s">
        <v>143</v>
      </c>
      <c r="B3230">
        <v>2008</v>
      </c>
      <c r="C3230" s="1">
        <v>40936.302000000003</v>
      </c>
      <c r="D3230">
        <f t="shared" si="50"/>
        <v>40936302</v>
      </c>
    </row>
    <row r="3231" spans="1:4" x14ac:dyDescent="0.25">
      <c r="A3231" t="s">
        <v>143</v>
      </c>
      <c r="B3231">
        <v>2009</v>
      </c>
      <c r="C3231" s="1">
        <v>43084.917000000001</v>
      </c>
      <c r="D3231">
        <f t="shared" si="50"/>
        <v>43084917</v>
      </c>
    </row>
    <row r="3232" spans="1:4" x14ac:dyDescent="0.25">
      <c r="A3232" t="s">
        <v>143</v>
      </c>
      <c r="B3232">
        <v>2010</v>
      </c>
      <c r="C3232" s="1">
        <v>45101.978000000003</v>
      </c>
      <c r="D3232">
        <f t="shared" si="50"/>
        <v>45101978</v>
      </c>
    </row>
    <row r="3233" spans="1:4" x14ac:dyDescent="0.25">
      <c r="A3233" t="s">
        <v>143</v>
      </c>
      <c r="B3233">
        <v>2011</v>
      </c>
      <c r="C3233" s="1">
        <v>46947.54</v>
      </c>
      <c r="D3233">
        <f t="shared" si="50"/>
        <v>46947540</v>
      </c>
    </row>
    <row r="3234" spans="1:4" x14ac:dyDescent="0.25">
      <c r="A3234" t="s">
        <v>143</v>
      </c>
      <c r="B3234">
        <v>2012</v>
      </c>
      <c r="C3234" s="1">
        <v>48639.406999999999</v>
      </c>
      <c r="D3234">
        <f t="shared" si="50"/>
        <v>48639407</v>
      </c>
    </row>
    <row r="3235" spans="1:4" x14ac:dyDescent="0.25">
      <c r="A3235" t="s">
        <v>143</v>
      </c>
      <c r="B3235">
        <v>2013</v>
      </c>
      <c r="C3235" s="1">
        <v>50192.760999999999</v>
      </c>
      <c r="D3235">
        <f t="shared" si="50"/>
        <v>50192761</v>
      </c>
    </row>
    <row r="3236" spans="1:4" x14ac:dyDescent="0.25">
      <c r="A3236" t="s">
        <v>143</v>
      </c>
      <c r="B3236">
        <v>2014</v>
      </c>
      <c r="C3236" s="1">
        <v>51644.254000000001</v>
      </c>
      <c r="D3236">
        <f t="shared" si="50"/>
        <v>51644254</v>
      </c>
    </row>
    <row r="3237" spans="1:4" x14ac:dyDescent="0.25">
      <c r="A3237" t="s">
        <v>143</v>
      </c>
      <c r="B3237">
        <v>2015</v>
      </c>
      <c r="C3237" s="1">
        <v>53021.061999999998</v>
      </c>
      <c r="D3237">
        <f t="shared" si="50"/>
        <v>53021062</v>
      </c>
    </row>
    <row r="3238" spans="1:4" x14ac:dyDescent="0.25">
      <c r="A3238" t="s">
        <v>143</v>
      </c>
      <c r="B3238">
        <v>2016</v>
      </c>
      <c r="C3238" s="1">
        <v>54320.669000000002</v>
      </c>
      <c r="D3238">
        <f t="shared" si="50"/>
        <v>54320669</v>
      </c>
    </row>
    <row r="3239" spans="1:4" x14ac:dyDescent="0.25">
      <c r="A3239" t="s">
        <v>143</v>
      </c>
      <c r="B3239">
        <v>2017</v>
      </c>
      <c r="C3239" s="1">
        <v>55529.220999999998</v>
      </c>
      <c r="D3239">
        <f t="shared" si="50"/>
        <v>55529221</v>
      </c>
    </row>
    <row r="3240" spans="1:4" x14ac:dyDescent="0.25">
      <c r="A3240" t="s">
        <v>143</v>
      </c>
      <c r="B3240">
        <v>2018</v>
      </c>
      <c r="C3240" s="1">
        <v>56651.635000000002</v>
      </c>
      <c r="D3240">
        <f t="shared" si="50"/>
        <v>56651635</v>
      </c>
    </row>
    <row r="3241" spans="1:4" x14ac:dyDescent="0.25">
      <c r="A3241" t="s">
        <v>143</v>
      </c>
      <c r="B3241">
        <v>2019</v>
      </c>
      <c r="C3241" s="1">
        <v>57694.358999999997</v>
      </c>
      <c r="D3241">
        <f t="shared" si="50"/>
        <v>57694359</v>
      </c>
    </row>
    <row r="3242" spans="1:4" x14ac:dyDescent="0.25">
      <c r="A3242" t="s">
        <v>143</v>
      </c>
      <c r="B3242">
        <v>2020</v>
      </c>
      <c r="C3242" s="1">
        <v>58664.095000000001</v>
      </c>
      <c r="D3242">
        <f t="shared" si="50"/>
        <v>58664095</v>
      </c>
    </row>
    <row r="3243" spans="1:4" x14ac:dyDescent="0.25">
      <c r="A3243" t="s">
        <v>143</v>
      </c>
      <c r="B3243">
        <v>2021</v>
      </c>
      <c r="C3243" s="1">
        <v>59562.510999999999</v>
      </c>
      <c r="D3243">
        <f t="shared" si="50"/>
        <v>59562511</v>
      </c>
    </row>
    <row r="3244" spans="1:4" x14ac:dyDescent="0.25">
      <c r="A3244" t="s">
        <v>143</v>
      </c>
      <c r="B3244">
        <v>2022</v>
      </c>
      <c r="C3244" s="1">
        <v>60394.925000000003</v>
      </c>
      <c r="D3244">
        <f t="shared" si="50"/>
        <v>60394925</v>
      </c>
    </row>
    <row r="3245" spans="1:4" x14ac:dyDescent="0.25">
      <c r="A3245" t="s">
        <v>144</v>
      </c>
      <c r="B3245">
        <v>2000</v>
      </c>
      <c r="C3245" s="1">
        <v>74902.149999999994</v>
      </c>
      <c r="D3245">
        <f t="shared" si="50"/>
        <v>74902150</v>
      </c>
    </row>
    <row r="3246" spans="1:4" x14ac:dyDescent="0.25">
      <c r="A3246" t="s">
        <v>144</v>
      </c>
      <c r="B3246">
        <v>2001</v>
      </c>
      <c r="C3246" s="1">
        <v>75815</v>
      </c>
      <c r="D3246">
        <f t="shared" si="50"/>
        <v>75815000</v>
      </c>
    </row>
    <row r="3247" spans="1:4" x14ac:dyDescent="0.25">
      <c r="A3247" t="s">
        <v>144</v>
      </c>
      <c r="B3247">
        <v>2002</v>
      </c>
      <c r="C3247" s="1">
        <v>76712.232999999993</v>
      </c>
      <c r="D3247">
        <f t="shared" si="50"/>
        <v>76712233</v>
      </c>
    </row>
    <row r="3248" spans="1:4" x14ac:dyDescent="0.25">
      <c r="A3248" t="s">
        <v>144</v>
      </c>
      <c r="B3248">
        <v>2003</v>
      </c>
      <c r="C3248" s="1">
        <v>77612.87</v>
      </c>
      <c r="D3248">
        <f t="shared" si="50"/>
        <v>77612870</v>
      </c>
    </row>
    <row r="3249" spans="1:4" x14ac:dyDescent="0.25">
      <c r="A3249" t="s">
        <v>144</v>
      </c>
      <c r="B3249">
        <v>2004</v>
      </c>
      <c r="C3249" s="1">
        <v>78539.789999999994</v>
      </c>
      <c r="D3249">
        <f t="shared" si="50"/>
        <v>78539790</v>
      </c>
    </row>
    <row r="3250" spans="1:4" x14ac:dyDescent="0.25">
      <c r="A3250" t="s">
        <v>144</v>
      </c>
      <c r="B3250">
        <v>2005</v>
      </c>
      <c r="C3250" s="1">
        <v>79510.676000000007</v>
      </c>
      <c r="D3250">
        <f t="shared" si="50"/>
        <v>79510676</v>
      </c>
    </row>
    <row r="3251" spans="1:4" x14ac:dyDescent="0.25">
      <c r="A3251" t="s">
        <v>144</v>
      </c>
      <c r="B3251">
        <v>2006</v>
      </c>
      <c r="C3251" s="1">
        <v>80533.781000000003</v>
      </c>
      <c r="D3251">
        <f t="shared" si="50"/>
        <v>80533781</v>
      </c>
    </row>
    <row r="3252" spans="1:4" x14ac:dyDescent="0.25">
      <c r="A3252" t="s">
        <v>144</v>
      </c>
      <c r="B3252">
        <v>2007</v>
      </c>
      <c r="C3252" s="1">
        <v>81610.160999999993</v>
      </c>
      <c r="D3252">
        <f t="shared" si="50"/>
        <v>81610161</v>
      </c>
    </row>
    <row r="3253" spans="1:4" x14ac:dyDescent="0.25">
      <c r="A3253" t="s">
        <v>144</v>
      </c>
      <c r="B3253">
        <v>2008</v>
      </c>
      <c r="C3253" s="1">
        <v>82740.576000000001</v>
      </c>
      <c r="D3253">
        <f t="shared" si="50"/>
        <v>82740576</v>
      </c>
    </row>
    <row r="3254" spans="1:4" x14ac:dyDescent="0.25">
      <c r="A3254" t="s">
        <v>144</v>
      </c>
      <c r="B3254">
        <v>2009</v>
      </c>
      <c r="C3254" s="1">
        <v>83922.646999999997</v>
      </c>
      <c r="D3254">
        <f t="shared" si="50"/>
        <v>83922647</v>
      </c>
    </row>
    <row r="3255" spans="1:4" x14ac:dyDescent="0.25">
      <c r="A3255" t="s">
        <v>144</v>
      </c>
      <c r="B3255">
        <v>2010</v>
      </c>
      <c r="C3255" s="1">
        <v>85153.747000000003</v>
      </c>
      <c r="D3255">
        <f t="shared" si="50"/>
        <v>85153747</v>
      </c>
    </row>
    <row r="3256" spans="1:4" x14ac:dyDescent="0.25">
      <c r="A3256" t="s">
        <v>144</v>
      </c>
      <c r="B3256">
        <v>2011</v>
      </c>
      <c r="C3256" s="1">
        <v>86432.607999999993</v>
      </c>
      <c r="D3256">
        <f t="shared" si="50"/>
        <v>86432608</v>
      </c>
    </row>
    <row r="3257" spans="1:4" x14ac:dyDescent="0.25">
      <c r="A3257" t="s">
        <v>144</v>
      </c>
      <c r="B3257">
        <v>2012</v>
      </c>
      <c r="C3257" s="1">
        <v>87758.540999999997</v>
      </c>
      <c r="D3257">
        <f t="shared" si="50"/>
        <v>87758541</v>
      </c>
    </row>
    <row r="3258" spans="1:4" x14ac:dyDescent="0.25">
      <c r="A3258" t="s">
        <v>144</v>
      </c>
      <c r="B3258">
        <v>2013</v>
      </c>
      <c r="C3258" s="1">
        <v>89129.138999999996</v>
      </c>
      <c r="D3258">
        <f t="shared" si="50"/>
        <v>89129139</v>
      </c>
    </row>
    <row r="3259" spans="1:4" x14ac:dyDescent="0.25">
      <c r="A3259" t="s">
        <v>144</v>
      </c>
      <c r="B3259">
        <v>2014</v>
      </c>
      <c r="C3259" s="1">
        <v>90541.28</v>
      </c>
      <c r="D3259">
        <f t="shared" si="50"/>
        <v>90541280</v>
      </c>
    </row>
    <row r="3260" spans="1:4" x14ac:dyDescent="0.25">
      <c r="A3260" t="s">
        <v>144</v>
      </c>
      <c r="B3260">
        <v>2015</v>
      </c>
      <c r="C3260" s="1">
        <v>91989.894</v>
      </c>
      <c r="D3260">
        <f t="shared" si="50"/>
        <v>91989894</v>
      </c>
    </row>
    <row r="3261" spans="1:4" x14ac:dyDescent="0.25">
      <c r="A3261" t="s">
        <v>144</v>
      </c>
      <c r="B3261">
        <v>2016</v>
      </c>
      <c r="C3261" s="1">
        <v>93473.774000000005</v>
      </c>
      <c r="D3261">
        <f t="shared" si="50"/>
        <v>93473774</v>
      </c>
    </row>
    <row r="3262" spans="1:4" x14ac:dyDescent="0.25">
      <c r="A3262" t="s">
        <v>144</v>
      </c>
      <c r="B3262">
        <v>2017</v>
      </c>
      <c r="C3262" s="1">
        <v>94984.592000000004</v>
      </c>
      <c r="D3262">
        <f t="shared" si="50"/>
        <v>94984592</v>
      </c>
    </row>
    <row r="3263" spans="1:4" x14ac:dyDescent="0.25">
      <c r="A3263" t="s">
        <v>144</v>
      </c>
      <c r="B3263">
        <v>2018</v>
      </c>
      <c r="C3263" s="1">
        <v>96501.271999999997</v>
      </c>
      <c r="D3263">
        <f t="shared" si="50"/>
        <v>96501272</v>
      </c>
    </row>
    <row r="3264" spans="1:4" x14ac:dyDescent="0.25">
      <c r="A3264" t="s">
        <v>144</v>
      </c>
      <c r="B3264">
        <v>2019</v>
      </c>
      <c r="C3264" s="1">
        <v>97996.994000000006</v>
      </c>
      <c r="D3264">
        <f t="shared" si="50"/>
        <v>97996994</v>
      </c>
    </row>
    <row r="3265" spans="1:4" x14ac:dyDescent="0.25">
      <c r="A3265" t="s">
        <v>144</v>
      </c>
      <c r="B3265">
        <v>2020</v>
      </c>
      <c r="C3265" s="1">
        <v>99451.505999999994</v>
      </c>
      <c r="D3265">
        <f t="shared" si="50"/>
        <v>99451506</v>
      </c>
    </row>
    <row r="3266" spans="1:4" x14ac:dyDescent="0.25">
      <c r="A3266" t="s">
        <v>144</v>
      </c>
      <c r="B3266">
        <v>2021</v>
      </c>
      <c r="C3266" s="1">
        <v>100855.715</v>
      </c>
      <c r="D3266">
        <f t="shared" si="50"/>
        <v>100855715</v>
      </c>
    </row>
    <row r="3267" spans="1:4" x14ac:dyDescent="0.25">
      <c r="A3267" t="s">
        <v>144</v>
      </c>
      <c r="B3267">
        <v>2022</v>
      </c>
      <c r="C3267" s="1">
        <v>102210.303</v>
      </c>
      <c r="D3267">
        <f t="shared" ref="D3267:D3330" si="51">C3267*1000</f>
        <v>102210303</v>
      </c>
    </row>
    <row r="3268" spans="1:4" x14ac:dyDescent="0.25">
      <c r="A3268" t="s">
        <v>145</v>
      </c>
      <c r="B3268">
        <v>2000</v>
      </c>
      <c r="C3268" s="1">
        <v>120929.27499999999</v>
      </c>
      <c r="D3268">
        <f t="shared" si="51"/>
        <v>120929275</v>
      </c>
    </row>
    <row r="3269" spans="1:4" x14ac:dyDescent="0.25">
      <c r="A3269" t="s">
        <v>145</v>
      </c>
      <c r="B3269">
        <v>2001</v>
      </c>
      <c r="C3269" s="1">
        <v>123645.63</v>
      </c>
      <c r="D3269">
        <f t="shared" si="51"/>
        <v>123645630</v>
      </c>
    </row>
    <row r="3270" spans="1:4" x14ac:dyDescent="0.25">
      <c r="A3270" t="s">
        <v>145</v>
      </c>
      <c r="B3270">
        <v>2002</v>
      </c>
      <c r="C3270" s="1">
        <v>126381.474</v>
      </c>
      <c r="D3270">
        <f t="shared" si="51"/>
        <v>126381474</v>
      </c>
    </row>
    <row r="3271" spans="1:4" x14ac:dyDescent="0.25">
      <c r="A3271" t="s">
        <v>145</v>
      </c>
      <c r="B3271">
        <v>2003</v>
      </c>
      <c r="C3271" s="1">
        <v>129150.101</v>
      </c>
      <c r="D3271">
        <f t="shared" si="51"/>
        <v>129150101</v>
      </c>
    </row>
    <row r="3272" spans="1:4" x14ac:dyDescent="0.25">
      <c r="A3272" t="s">
        <v>145</v>
      </c>
      <c r="B3272">
        <v>2004</v>
      </c>
      <c r="C3272" s="1">
        <v>131968.67600000001</v>
      </c>
      <c r="D3272">
        <f t="shared" si="51"/>
        <v>131968676</v>
      </c>
    </row>
    <row r="3273" spans="1:4" x14ac:dyDescent="0.25">
      <c r="A3273" t="s">
        <v>145</v>
      </c>
      <c r="B3273">
        <v>2005</v>
      </c>
      <c r="C3273" s="1">
        <v>134849.389</v>
      </c>
      <c r="D3273">
        <f t="shared" si="51"/>
        <v>134849389</v>
      </c>
    </row>
    <row r="3274" spans="1:4" x14ac:dyDescent="0.25">
      <c r="A3274" t="s">
        <v>145</v>
      </c>
      <c r="B3274">
        <v>2006</v>
      </c>
      <c r="C3274" s="1">
        <v>137794.77900000001</v>
      </c>
      <c r="D3274">
        <f t="shared" si="51"/>
        <v>137794779</v>
      </c>
    </row>
    <row r="3275" spans="1:4" x14ac:dyDescent="0.25">
      <c r="A3275" t="s">
        <v>145</v>
      </c>
      <c r="B3275">
        <v>2007</v>
      </c>
      <c r="C3275" s="1">
        <v>140800.71900000001</v>
      </c>
      <c r="D3275">
        <f t="shared" si="51"/>
        <v>140800719</v>
      </c>
    </row>
    <row r="3276" spans="1:4" x14ac:dyDescent="0.25">
      <c r="A3276" t="s">
        <v>145</v>
      </c>
      <c r="B3276">
        <v>2008</v>
      </c>
      <c r="C3276" s="1">
        <v>143863.76699999999</v>
      </c>
      <c r="D3276">
        <f t="shared" si="51"/>
        <v>143863767</v>
      </c>
    </row>
    <row r="3277" spans="1:4" x14ac:dyDescent="0.25">
      <c r="A3277" t="s">
        <v>145</v>
      </c>
      <c r="B3277">
        <v>2009</v>
      </c>
      <c r="C3277" s="1">
        <v>146977.78700000001</v>
      </c>
      <c r="D3277">
        <f t="shared" si="51"/>
        <v>146977787</v>
      </c>
    </row>
    <row r="3278" spans="1:4" x14ac:dyDescent="0.25">
      <c r="A3278" t="s">
        <v>145</v>
      </c>
      <c r="B3278">
        <v>2010</v>
      </c>
      <c r="C3278" s="1">
        <v>150135.99900000001</v>
      </c>
      <c r="D3278">
        <f t="shared" si="51"/>
        <v>150135999</v>
      </c>
    </row>
    <row r="3279" spans="1:4" x14ac:dyDescent="0.25">
      <c r="A3279" t="s">
        <v>145</v>
      </c>
      <c r="B3279">
        <v>2011</v>
      </c>
      <c r="C3279" s="1">
        <v>153350.90400000001</v>
      </c>
      <c r="D3279">
        <f t="shared" si="51"/>
        <v>153350904</v>
      </c>
    </row>
    <row r="3280" spans="1:4" x14ac:dyDescent="0.25">
      <c r="A3280" t="s">
        <v>145</v>
      </c>
      <c r="B3280">
        <v>2012</v>
      </c>
      <c r="C3280" s="1">
        <v>156620.26800000001</v>
      </c>
      <c r="D3280">
        <f t="shared" si="51"/>
        <v>156620268</v>
      </c>
    </row>
    <row r="3281" spans="1:4" x14ac:dyDescent="0.25">
      <c r="A3281" t="s">
        <v>145</v>
      </c>
      <c r="B3281">
        <v>2013</v>
      </c>
      <c r="C3281" s="1">
        <v>159905.70800000001</v>
      </c>
      <c r="D3281">
        <f t="shared" si="51"/>
        <v>159905708</v>
      </c>
    </row>
    <row r="3282" spans="1:4" x14ac:dyDescent="0.25">
      <c r="A3282" t="s">
        <v>145</v>
      </c>
      <c r="B3282">
        <v>2014</v>
      </c>
      <c r="C3282" s="1">
        <v>163155.82999999999</v>
      </c>
      <c r="D3282">
        <f t="shared" si="51"/>
        <v>163155830</v>
      </c>
    </row>
    <row r="3283" spans="1:4" x14ac:dyDescent="0.25">
      <c r="A3283" t="s">
        <v>145</v>
      </c>
      <c r="B3283">
        <v>2015</v>
      </c>
      <c r="C3283" s="1">
        <v>166340.64300000001</v>
      </c>
      <c r="D3283">
        <f t="shared" si="51"/>
        <v>166340643</v>
      </c>
    </row>
    <row r="3284" spans="1:4" x14ac:dyDescent="0.25">
      <c r="A3284" t="s">
        <v>145</v>
      </c>
      <c r="B3284">
        <v>2016</v>
      </c>
      <c r="C3284" s="1">
        <v>169427.481</v>
      </c>
      <c r="D3284">
        <f t="shared" si="51"/>
        <v>169427481</v>
      </c>
    </row>
    <row r="3285" spans="1:4" x14ac:dyDescent="0.25">
      <c r="A3285" t="s">
        <v>145</v>
      </c>
      <c r="B3285">
        <v>2017</v>
      </c>
      <c r="C3285" s="1">
        <v>172443.49400000001</v>
      </c>
      <c r="D3285">
        <f t="shared" si="51"/>
        <v>172443494</v>
      </c>
    </row>
    <row r="3286" spans="1:4" x14ac:dyDescent="0.25">
      <c r="A3286" t="s">
        <v>145</v>
      </c>
      <c r="B3286">
        <v>2018</v>
      </c>
      <c r="C3286" s="1">
        <v>175489.976</v>
      </c>
      <c r="D3286">
        <f t="shared" si="51"/>
        <v>175489976</v>
      </c>
    </row>
    <row r="3287" spans="1:4" x14ac:dyDescent="0.25">
      <c r="A3287" t="s">
        <v>145</v>
      </c>
      <c r="B3287">
        <v>2019</v>
      </c>
      <c r="C3287" s="1">
        <v>178706.82500000001</v>
      </c>
      <c r="D3287">
        <f t="shared" si="51"/>
        <v>178706825</v>
      </c>
    </row>
    <row r="3288" spans="1:4" x14ac:dyDescent="0.25">
      <c r="A3288" t="s">
        <v>145</v>
      </c>
      <c r="B3288">
        <v>2020</v>
      </c>
      <c r="C3288" s="1">
        <v>182187.56099999999</v>
      </c>
      <c r="D3288">
        <f t="shared" si="51"/>
        <v>182187561</v>
      </c>
    </row>
    <row r="3289" spans="1:4" x14ac:dyDescent="0.25">
      <c r="A3289" t="s">
        <v>145</v>
      </c>
      <c r="B3289">
        <v>2021</v>
      </c>
      <c r="C3289" s="1">
        <v>185974.31099999999</v>
      </c>
      <c r="D3289">
        <f t="shared" si="51"/>
        <v>185974311</v>
      </c>
    </row>
    <row r="3290" spans="1:4" x14ac:dyDescent="0.25">
      <c r="A3290" t="s">
        <v>145</v>
      </c>
      <c r="B3290">
        <v>2022</v>
      </c>
      <c r="C3290" s="1">
        <v>190017.71599999999</v>
      </c>
      <c r="D3290">
        <f t="shared" si="51"/>
        <v>190017716</v>
      </c>
    </row>
    <row r="3291" spans="1:4" x14ac:dyDescent="0.25">
      <c r="A3291" t="s">
        <v>146</v>
      </c>
      <c r="B3291">
        <v>2000</v>
      </c>
      <c r="C3291" s="1">
        <v>241471.57399999999</v>
      </c>
      <c r="D3291">
        <f t="shared" si="51"/>
        <v>241471574</v>
      </c>
    </row>
    <row r="3292" spans="1:4" x14ac:dyDescent="0.25">
      <c r="A3292" t="s">
        <v>146</v>
      </c>
      <c r="B3292">
        <v>2001</v>
      </c>
      <c r="C3292" s="1">
        <v>246817.13099999999</v>
      </c>
      <c r="D3292">
        <f t="shared" si="51"/>
        <v>246817131</v>
      </c>
    </row>
    <row r="3293" spans="1:4" x14ac:dyDescent="0.25">
      <c r="A3293" t="s">
        <v>146</v>
      </c>
      <c r="B3293">
        <v>2002</v>
      </c>
      <c r="C3293" s="1">
        <v>252297.11799999999</v>
      </c>
      <c r="D3293">
        <f t="shared" si="51"/>
        <v>252297118</v>
      </c>
    </row>
    <row r="3294" spans="1:4" x14ac:dyDescent="0.25">
      <c r="A3294" t="s">
        <v>146</v>
      </c>
      <c r="B3294">
        <v>2003</v>
      </c>
      <c r="C3294" s="1">
        <v>257978.345</v>
      </c>
      <c r="D3294">
        <f t="shared" si="51"/>
        <v>257978345</v>
      </c>
    </row>
    <row r="3295" spans="1:4" x14ac:dyDescent="0.25">
      <c r="A3295" t="s">
        <v>146</v>
      </c>
      <c r="B3295">
        <v>2004</v>
      </c>
      <c r="C3295" s="1">
        <v>263940.30699999997</v>
      </c>
      <c r="D3295">
        <f t="shared" si="51"/>
        <v>263940306.99999997</v>
      </c>
    </row>
    <row r="3296" spans="1:4" x14ac:dyDescent="0.25">
      <c r="A3296" t="s">
        <v>146</v>
      </c>
      <c r="B3296">
        <v>2005</v>
      </c>
      <c r="C3296" s="1">
        <v>270231.88699999999</v>
      </c>
      <c r="D3296">
        <f t="shared" si="51"/>
        <v>270231887</v>
      </c>
    </row>
    <row r="3297" spans="1:4" x14ac:dyDescent="0.25">
      <c r="A3297" t="s">
        <v>146</v>
      </c>
      <c r="B3297">
        <v>2006</v>
      </c>
      <c r="C3297" s="1">
        <v>276882.95899999997</v>
      </c>
      <c r="D3297">
        <f t="shared" si="51"/>
        <v>276882959</v>
      </c>
    </row>
    <row r="3298" spans="1:4" x14ac:dyDescent="0.25">
      <c r="A3298" t="s">
        <v>146</v>
      </c>
      <c r="B3298">
        <v>2007</v>
      </c>
      <c r="C3298" s="1">
        <v>283858.53700000001</v>
      </c>
      <c r="D3298">
        <f t="shared" si="51"/>
        <v>283858537</v>
      </c>
    </row>
    <row r="3299" spans="1:4" x14ac:dyDescent="0.25">
      <c r="A3299" t="s">
        <v>146</v>
      </c>
      <c r="B3299">
        <v>2008</v>
      </c>
      <c r="C3299" s="1">
        <v>291059.27100000001</v>
      </c>
      <c r="D3299">
        <f t="shared" si="51"/>
        <v>291059271</v>
      </c>
    </row>
    <row r="3300" spans="1:4" x14ac:dyDescent="0.25">
      <c r="A3300" t="s">
        <v>146</v>
      </c>
      <c r="B3300">
        <v>2009</v>
      </c>
      <c r="C3300" s="1">
        <v>298345.12</v>
      </c>
      <c r="D3300">
        <f t="shared" si="51"/>
        <v>298345120</v>
      </c>
    </row>
    <row r="3301" spans="1:4" x14ac:dyDescent="0.25">
      <c r="A3301" t="s">
        <v>146</v>
      </c>
      <c r="B3301">
        <v>2010</v>
      </c>
      <c r="C3301" s="1">
        <v>305608.34100000001</v>
      </c>
      <c r="D3301">
        <f t="shared" si="51"/>
        <v>305608341</v>
      </c>
    </row>
    <row r="3302" spans="1:4" x14ac:dyDescent="0.25">
      <c r="A3302" t="s">
        <v>146</v>
      </c>
      <c r="B3302">
        <v>2011</v>
      </c>
      <c r="C3302" s="1">
        <v>312825.522</v>
      </c>
      <c r="D3302">
        <f t="shared" si="51"/>
        <v>312825522</v>
      </c>
    </row>
    <row r="3303" spans="1:4" x14ac:dyDescent="0.25">
      <c r="A3303" t="s">
        <v>146</v>
      </c>
      <c r="B3303">
        <v>2012</v>
      </c>
      <c r="C3303" s="1">
        <v>320007.82900000003</v>
      </c>
      <c r="D3303">
        <f t="shared" si="51"/>
        <v>320007829</v>
      </c>
    </row>
    <row r="3304" spans="1:4" x14ac:dyDescent="0.25">
      <c r="A3304" t="s">
        <v>146</v>
      </c>
      <c r="B3304">
        <v>2013</v>
      </c>
      <c r="C3304" s="1">
        <v>327124.63699999999</v>
      </c>
      <c r="D3304">
        <f t="shared" si="51"/>
        <v>327124637</v>
      </c>
    </row>
    <row r="3305" spans="1:4" x14ac:dyDescent="0.25">
      <c r="A3305" t="s">
        <v>146</v>
      </c>
      <c r="B3305">
        <v>2014</v>
      </c>
      <c r="C3305" s="1">
        <v>334149.71500000003</v>
      </c>
      <c r="D3305">
        <f t="shared" si="51"/>
        <v>334149715</v>
      </c>
    </row>
    <row r="3306" spans="1:4" x14ac:dyDescent="0.25">
      <c r="A3306" t="s">
        <v>146</v>
      </c>
      <c r="B3306">
        <v>2015</v>
      </c>
      <c r="C3306" s="1">
        <v>341070.712</v>
      </c>
      <c r="D3306">
        <f t="shared" si="51"/>
        <v>341070712</v>
      </c>
    </row>
    <row r="3307" spans="1:4" x14ac:dyDescent="0.25">
      <c r="A3307" t="s">
        <v>146</v>
      </c>
      <c r="B3307">
        <v>2016</v>
      </c>
      <c r="C3307" s="1">
        <v>347849.701</v>
      </c>
      <c r="D3307">
        <f t="shared" si="51"/>
        <v>347849701</v>
      </c>
    </row>
    <row r="3308" spans="1:4" x14ac:dyDescent="0.25">
      <c r="A3308" t="s">
        <v>146</v>
      </c>
      <c r="B3308">
        <v>2017</v>
      </c>
      <c r="C3308" s="1">
        <v>354498.924</v>
      </c>
      <c r="D3308">
        <f t="shared" si="51"/>
        <v>354498924</v>
      </c>
    </row>
    <row r="3309" spans="1:4" x14ac:dyDescent="0.25">
      <c r="A3309" t="s">
        <v>146</v>
      </c>
      <c r="B3309">
        <v>2018</v>
      </c>
      <c r="C3309" s="1">
        <v>361117.995</v>
      </c>
      <c r="D3309">
        <f t="shared" si="51"/>
        <v>361117995</v>
      </c>
    </row>
    <row r="3310" spans="1:4" x14ac:dyDescent="0.25">
      <c r="A3310" t="s">
        <v>146</v>
      </c>
      <c r="B3310">
        <v>2019</v>
      </c>
      <c r="C3310" s="1">
        <v>367845.98100000003</v>
      </c>
      <c r="D3310">
        <f t="shared" si="51"/>
        <v>367845981</v>
      </c>
    </row>
    <row r="3311" spans="1:4" x14ac:dyDescent="0.25">
      <c r="A3311" t="s">
        <v>146</v>
      </c>
      <c r="B3311">
        <v>2020</v>
      </c>
      <c r="C3311" s="1">
        <v>374777.016</v>
      </c>
      <c r="D3311">
        <f t="shared" si="51"/>
        <v>374777016</v>
      </c>
    </row>
    <row r="3312" spans="1:4" x14ac:dyDescent="0.25">
      <c r="A3312" t="s">
        <v>146</v>
      </c>
      <c r="B3312">
        <v>2021</v>
      </c>
      <c r="C3312" s="1">
        <v>381951.011</v>
      </c>
      <c r="D3312">
        <f t="shared" si="51"/>
        <v>381951011</v>
      </c>
    </row>
    <row r="3313" spans="1:4" x14ac:dyDescent="0.25">
      <c r="A3313" t="s">
        <v>146</v>
      </c>
      <c r="B3313">
        <v>2022</v>
      </c>
      <c r="C3313" s="1">
        <v>389321.66600000003</v>
      </c>
      <c r="D3313">
        <f t="shared" si="51"/>
        <v>389321666</v>
      </c>
    </row>
    <row r="3314" spans="1:4" x14ac:dyDescent="0.25">
      <c r="A3314" t="s">
        <v>147</v>
      </c>
      <c r="B3314">
        <v>2000</v>
      </c>
      <c r="C3314" s="1">
        <v>109625.848</v>
      </c>
      <c r="D3314">
        <f t="shared" si="51"/>
        <v>109625848</v>
      </c>
    </row>
    <row r="3315" spans="1:4" x14ac:dyDescent="0.25">
      <c r="A3315" t="s">
        <v>147</v>
      </c>
      <c r="B3315">
        <v>2001</v>
      </c>
      <c r="C3315" s="1">
        <v>112827.879</v>
      </c>
      <c r="D3315">
        <f t="shared" si="51"/>
        <v>112827879</v>
      </c>
    </row>
    <row r="3316" spans="1:4" x14ac:dyDescent="0.25">
      <c r="A3316" t="s">
        <v>147</v>
      </c>
      <c r="B3316">
        <v>2002</v>
      </c>
      <c r="C3316" s="1">
        <v>116073.201</v>
      </c>
      <c r="D3316">
        <f t="shared" si="51"/>
        <v>116073201</v>
      </c>
    </row>
    <row r="3317" spans="1:4" x14ac:dyDescent="0.25">
      <c r="A3317" t="s">
        <v>147</v>
      </c>
      <c r="B3317">
        <v>2003</v>
      </c>
      <c r="C3317" s="1">
        <v>119399.092</v>
      </c>
      <c r="D3317">
        <f t="shared" si="51"/>
        <v>119399092</v>
      </c>
    </row>
    <row r="3318" spans="1:4" x14ac:dyDescent="0.25">
      <c r="A3318" t="s">
        <v>147</v>
      </c>
      <c r="B3318">
        <v>2004</v>
      </c>
      <c r="C3318" s="1">
        <v>122861.891</v>
      </c>
      <c r="D3318">
        <f t="shared" si="51"/>
        <v>122861891</v>
      </c>
    </row>
    <row r="3319" spans="1:4" x14ac:dyDescent="0.25">
      <c r="A3319" t="s">
        <v>147</v>
      </c>
      <c r="B3319">
        <v>2005</v>
      </c>
      <c r="C3319" s="1">
        <v>126500.818</v>
      </c>
      <c r="D3319">
        <f t="shared" si="51"/>
        <v>126500818</v>
      </c>
    </row>
    <row r="3320" spans="1:4" x14ac:dyDescent="0.25">
      <c r="A3320" t="s">
        <v>147</v>
      </c>
      <c r="B3320">
        <v>2006</v>
      </c>
      <c r="C3320" s="1">
        <v>130327.77899999999</v>
      </c>
      <c r="D3320">
        <f t="shared" si="51"/>
        <v>130327779</v>
      </c>
    </row>
    <row r="3321" spans="1:4" x14ac:dyDescent="0.25">
      <c r="A3321" t="s">
        <v>147</v>
      </c>
      <c r="B3321">
        <v>2007</v>
      </c>
      <c r="C3321" s="1">
        <v>134324.81400000001</v>
      </c>
      <c r="D3321">
        <f t="shared" si="51"/>
        <v>134324814</v>
      </c>
    </row>
    <row r="3322" spans="1:4" x14ac:dyDescent="0.25">
      <c r="A3322" t="s">
        <v>147</v>
      </c>
      <c r="B3322">
        <v>2008</v>
      </c>
      <c r="C3322" s="1">
        <v>138465.23000000001</v>
      </c>
      <c r="D3322">
        <f t="shared" si="51"/>
        <v>138465230</v>
      </c>
    </row>
    <row r="3323" spans="1:4" x14ac:dyDescent="0.25">
      <c r="A3323" t="s">
        <v>147</v>
      </c>
      <c r="B3323">
        <v>2009</v>
      </c>
      <c r="C3323" s="1">
        <v>142709.413</v>
      </c>
      <c r="D3323">
        <f t="shared" si="51"/>
        <v>142709413</v>
      </c>
    </row>
    <row r="3324" spans="1:4" x14ac:dyDescent="0.25">
      <c r="A3324" t="s">
        <v>147</v>
      </c>
      <c r="B3324">
        <v>2010</v>
      </c>
      <c r="C3324" s="1">
        <v>147028.696</v>
      </c>
      <c r="D3324">
        <f t="shared" si="51"/>
        <v>147028696</v>
      </c>
    </row>
    <row r="3325" spans="1:4" x14ac:dyDescent="0.25">
      <c r="A3325" t="s">
        <v>147</v>
      </c>
      <c r="B3325">
        <v>2011</v>
      </c>
      <c r="C3325" s="1">
        <v>151410.99600000001</v>
      </c>
      <c r="D3325">
        <f t="shared" si="51"/>
        <v>151410996</v>
      </c>
    </row>
    <row r="3326" spans="1:4" x14ac:dyDescent="0.25">
      <c r="A3326" t="s">
        <v>147</v>
      </c>
      <c r="B3326">
        <v>2012</v>
      </c>
      <c r="C3326" s="1">
        <v>155864.51</v>
      </c>
      <c r="D3326">
        <f t="shared" si="51"/>
        <v>155864510</v>
      </c>
    </row>
    <row r="3327" spans="1:4" x14ac:dyDescent="0.25">
      <c r="A3327" t="s">
        <v>147</v>
      </c>
      <c r="B3327">
        <v>2013</v>
      </c>
      <c r="C3327" s="1">
        <v>160404.50700000001</v>
      </c>
      <c r="D3327">
        <f t="shared" si="51"/>
        <v>160404507</v>
      </c>
    </row>
    <row r="3328" spans="1:4" x14ac:dyDescent="0.25">
      <c r="A3328" t="s">
        <v>147</v>
      </c>
      <c r="B3328">
        <v>2014</v>
      </c>
      <c r="C3328" s="1">
        <v>165054.96799999999</v>
      </c>
      <c r="D3328">
        <f t="shared" si="51"/>
        <v>165054968</v>
      </c>
    </row>
    <row r="3329" spans="1:4" x14ac:dyDescent="0.25">
      <c r="A3329" t="s">
        <v>147</v>
      </c>
      <c r="B3329">
        <v>2015</v>
      </c>
      <c r="C3329" s="1">
        <v>169831.18100000001</v>
      </c>
      <c r="D3329">
        <f t="shared" si="51"/>
        <v>169831181</v>
      </c>
    </row>
    <row r="3330" spans="1:4" x14ac:dyDescent="0.25">
      <c r="A3330" t="s">
        <v>147</v>
      </c>
      <c r="B3330">
        <v>2016</v>
      </c>
      <c r="C3330" s="1">
        <v>174739.28599999999</v>
      </c>
      <c r="D3330">
        <f t="shared" si="51"/>
        <v>174739286</v>
      </c>
    </row>
    <row r="3331" spans="1:4" x14ac:dyDescent="0.25">
      <c r="A3331" t="s">
        <v>147</v>
      </c>
      <c r="B3331">
        <v>2017</v>
      </c>
      <c r="C3331" s="1">
        <v>179766.823</v>
      </c>
      <c r="D3331">
        <f t="shared" ref="D3331:D3394" si="52">C3331*1000</f>
        <v>179766823</v>
      </c>
    </row>
    <row r="3332" spans="1:4" x14ac:dyDescent="0.25">
      <c r="A3332" t="s">
        <v>147</v>
      </c>
      <c r="B3332">
        <v>2018</v>
      </c>
      <c r="C3332" s="1">
        <v>184888.318</v>
      </c>
      <c r="D3332">
        <f t="shared" si="52"/>
        <v>184888318</v>
      </c>
    </row>
    <row r="3333" spans="1:4" x14ac:dyDescent="0.25">
      <c r="A3333" t="s">
        <v>147</v>
      </c>
      <c r="B3333">
        <v>2019</v>
      </c>
      <c r="C3333" s="1">
        <v>190068.644</v>
      </c>
      <c r="D3333">
        <f t="shared" si="52"/>
        <v>190068644</v>
      </c>
    </row>
    <row r="3334" spans="1:4" x14ac:dyDescent="0.25">
      <c r="A3334" t="s">
        <v>147</v>
      </c>
      <c r="B3334">
        <v>2020</v>
      </c>
      <c r="C3334" s="1">
        <v>195283.23199999999</v>
      </c>
      <c r="D3334">
        <f t="shared" si="52"/>
        <v>195283232</v>
      </c>
    </row>
    <row r="3335" spans="1:4" x14ac:dyDescent="0.25">
      <c r="A3335" t="s">
        <v>147</v>
      </c>
      <c r="B3335">
        <v>2021</v>
      </c>
      <c r="C3335" s="1">
        <v>200520.99600000001</v>
      </c>
      <c r="D3335">
        <f t="shared" si="52"/>
        <v>200520996</v>
      </c>
    </row>
    <row r="3336" spans="1:4" x14ac:dyDescent="0.25">
      <c r="A3336" t="s">
        <v>147</v>
      </c>
      <c r="B3336">
        <v>2022</v>
      </c>
      <c r="C3336" s="1">
        <v>205790.467</v>
      </c>
      <c r="D3336">
        <f t="shared" si="52"/>
        <v>205790467</v>
      </c>
    </row>
    <row r="3337" spans="1:4" x14ac:dyDescent="0.25">
      <c r="A3337" t="s">
        <v>148</v>
      </c>
      <c r="B3337">
        <v>2000</v>
      </c>
      <c r="C3337" s="1">
        <v>257353.351</v>
      </c>
      <c r="D3337">
        <f t="shared" si="52"/>
        <v>257353351</v>
      </c>
    </row>
    <row r="3338" spans="1:4" x14ac:dyDescent="0.25">
      <c r="A3338" t="s">
        <v>148</v>
      </c>
      <c r="B3338">
        <v>2001</v>
      </c>
      <c r="C3338" s="1">
        <v>264549.30900000001</v>
      </c>
      <c r="D3338">
        <f t="shared" si="52"/>
        <v>264549309</v>
      </c>
    </row>
    <row r="3339" spans="1:4" x14ac:dyDescent="0.25">
      <c r="A3339" t="s">
        <v>148</v>
      </c>
      <c r="B3339">
        <v>2002</v>
      </c>
      <c r="C3339" s="1">
        <v>271890.37699999998</v>
      </c>
      <c r="D3339">
        <f t="shared" si="52"/>
        <v>271890377</v>
      </c>
    </row>
    <row r="3340" spans="1:4" x14ac:dyDescent="0.25">
      <c r="A3340" t="s">
        <v>148</v>
      </c>
      <c r="B3340">
        <v>2003</v>
      </c>
      <c r="C3340" s="1">
        <v>279411.17800000001</v>
      </c>
      <c r="D3340">
        <f t="shared" si="52"/>
        <v>279411178</v>
      </c>
    </row>
    <row r="3341" spans="1:4" x14ac:dyDescent="0.25">
      <c r="A3341" t="s">
        <v>148</v>
      </c>
      <c r="B3341">
        <v>2004</v>
      </c>
      <c r="C3341" s="1">
        <v>287163.48</v>
      </c>
      <c r="D3341">
        <f t="shared" si="52"/>
        <v>287163480</v>
      </c>
    </row>
    <row r="3342" spans="1:4" x14ac:dyDescent="0.25">
      <c r="A3342" t="s">
        <v>148</v>
      </c>
      <c r="B3342">
        <v>2005</v>
      </c>
      <c r="C3342" s="1">
        <v>295185.413</v>
      </c>
      <c r="D3342">
        <f t="shared" si="52"/>
        <v>295185413</v>
      </c>
    </row>
    <row r="3343" spans="1:4" x14ac:dyDescent="0.25">
      <c r="A3343" t="s">
        <v>148</v>
      </c>
      <c r="B3343">
        <v>2006</v>
      </c>
      <c r="C3343" s="1">
        <v>303485.33399999997</v>
      </c>
      <c r="D3343">
        <f t="shared" si="52"/>
        <v>303485334</v>
      </c>
    </row>
    <row r="3344" spans="1:4" x14ac:dyDescent="0.25">
      <c r="A3344" t="s">
        <v>148</v>
      </c>
      <c r="B3344">
        <v>2007</v>
      </c>
      <c r="C3344" s="1">
        <v>312053.22200000001</v>
      </c>
      <c r="D3344">
        <f t="shared" si="52"/>
        <v>312053222</v>
      </c>
    </row>
    <row r="3345" spans="1:4" x14ac:dyDescent="0.25">
      <c r="A3345" t="s">
        <v>148</v>
      </c>
      <c r="B3345">
        <v>2008</v>
      </c>
      <c r="C3345" s="1">
        <v>320886.38500000001</v>
      </c>
      <c r="D3345">
        <f t="shared" si="52"/>
        <v>320886385</v>
      </c>
    </row>
    <row r="3346" spans="1:4" x14ac:dyDescent="0.25">
      <c r="A3346" t="s">
        <v>148</v>
      </c>
      <c r="B3346">
        <v>2009</v>
      </c>
      <c r="C3346" s="1">
        <v>329976.92499999999</v>
      </c>
      <c r="D3346">
        <f t="shared" si="52"/>
        <v>329976925</v>
      </c>
    </row>
    <row r="3347" spans="1:4" x14ac:dyDescent="0.25">
      <c r="A3347" t="s">
        <v>148</v>
      </c>
      <c r="B3347">
        <v>2010</v>
      </c>
      <c r="C3347" s="1">
        <v>339317.85</v>
      </c>
      <c r="D3347">
        <f t="shared" si="52"/>
        <v>339317850</v>
      </c>
    </row>
    <row r="3348" spans="1:4" x14ac:dyDescent="0.25">
      <c r="A3348" t="s">
        <v>148</v>
      </c>
      <c r="B3348">
        <v>2011</v>
      </c>
      <c r="C3348" s="1">
        <v>348907.78600000002</v>
      </c>
      <c r="D3348">
        <f t="shared" si="52"/>
        <v>348907786</v>
      </c>
    </row>
    <row r="3349" spans="1:4" x14ac:dyDescent="0.25">
      <c r="A3349" t="s">
        <v>148</v>
      </c>
      <c r="B3349">
        <v>2012</v>
      </c>
      <c r="C3349" s="1">
        <v>358745.93300000002</v>
      </c>
      <c r="D3349">
        <f t="shared" si="52"/>
        <v>358745933</v>
      </c>
    </row>
    <row r="3350" spans="1:4" x14ac:dyDescent="0.25">
      <c r="A3350" t="s">
        <v>148</v>
      </c>
      <c r="B3350">
        <v>2013</v>
      </c>
      <c r="C3350" s="1">
        <v>368825.23499999999</v>
      </c>
      <c r="D3350">
        <f t="shared" si="52"/>
        <v>368825235</v>
      </c>
    </row>
    <row r="3351" spans="1:4" x14ac:dyDescent="0.25">
      <c r="A3351" t="s">
        <v>148</v>
      </c>
      <c r="B3351">
        <v>2014</v>
      </c>
      <c r="C3351" s="1">
        <v>379136.66899999999</v>
      </c>
      <c r="D3351">
        <f t="shared" si="52"/>
        <v>379136669</v>
      </c>
    </row>
    <row r="3352" spans="1:4" x14ac:dyDescent="0.25">
      <c r="A3352" t="s">
        <v>148</v>
      </c>
      <c r="B3352">
        <v>2015</v>
      </c>
      <c r="C3352" s="1">
        <v>389671.29499999998</v>
      </c>
      <c r="D3352">
        <f t="shared" si="52"/>
        <v>389671295</v>
      </c>
    </row>
    <row r="3353" spans="1:4" x14ac:dyDescent="0.25">
      <c r="A3353" t="s">
        <v>148</v>
      </c>
      <c r="B3353">
        <v>2016</v>
      </c>
      <c r="C3353" s="1">
        <v>400426.777</v>
      </c>
      <c r="D3353">
        <f t="shared" si="52"/>
        <v>400426777</v>
      </c>
    </row>
    <row r="3354" spans="1:4" x14ac:dyDescent="0.25">
      <c r="A3354" t="s">
        <v>148</v>
      </c>
      <c r="B3354">
        <v>2017</v>
      </c>
      <c r="C3354" s="1">
        <v>411396.72399999999</v>
      </c>
      <c r="D3354">
        <f t="shared" si="52"/>
        <v>411396724</v>
      </c>
    </row>
    <row r="3355" spans="1:4" x14ac:dyDescent="0.25">
      <c r="A3355" t="s">
        <v>148</v>
      </c>
      <c r="B3355">
        <v>2018</v>
      </c>
      <c r="C3355" s="1">
        <v>422563.39299999998</v>
      </c>
      <c r="D3355">
        <f t="shared" si="52"/>
        <v>422563393</v>
      </c>
    </row>
    <row r="3356" spans="1:4" x14ac:dyDescent="0.25">
      <c r="A3356" t="s">
        <v>148</v>
      </c>
      <c r="B3356">
        <v>2019</v>
      </c>
      <c r="C3356" s="1">
        <v>433904.94300000003</v>
      </c>
      <c r="D3356">
        <f t="shared" si="52"/>
        <v>433904943</v>
      </c>
    </row>
    <row r="3357" spans="1:4" x14ac:dyDescent="0.25">
      <c r="A3357" t="s">
        <v>148</v>
      </c>
      <c r="B3357">
        <v>2020</v>
      </c>
      <c r="C3357" s="1">
        <v>445405.57799999998</v>
      </c>
      <c r="D3357">
        <f t="shared" si="52"/>
        <v>445405578</v>
      </c>
    </row>
    <row r="3358" spans="1:4" x14ac:dyDescent="0.25">
      <c r="A3358" t="s">
        <v>148</v>
      </c>
      <c r="B3358">
        <v>2021</v>
      </c>
      <c r="C3358" s="1">
        <v>457053.26500000001</v>
      </c>
      <c r="D3358">
        <f t="shared" si="52"/>
        <v>457053265</v>
      </c>
    </row>
    <row r="3359" spans="1:4" x14ac:dyDescent="0.25">
      <c r="A3359" t="s">
        <v>148</v>
      </c>
      <c r="B3359">
        <v>2022</v>
      </c>
      <c r="C3359" s="1">
        <v>468849.23700000002</v>
      </c>
      <c r="D3359">
        <f t="shared" si="52"/>
        <v>468849237</v>
      </c>
    </row>
    <row r="3360" spans="1:4" x14ac:dyDescent="0.25">
      <c r="A3360" t="s">
        <v>149</v>
      </c>
      <c r="B3360">
        <v>2000</v>
      </c>
      <c r="C3360" s="1">
        <v>1519781.2949999999</v>
      </c>
      <c r="D3360">
        <f t="shared" si="52"/>
        <v>1519781295</v>
      </c>
    </row>
    <row r="3361" spans="1:4" x14ac:dyDescent="0.25">
      <c r="A3361" t="s">
        <v>149</v>
      </c>
      <c r="B3361">
        <v>2001</v>
      </c>
      <c r="C3361" s="1">
        <v>1529313.791</v>
      </c>
      <c r="D3361">
        <f t="shared" si="52"/>
        <v>1529313791</v>
      </c>
    </row>
    <row r="3362" spans="1:4" x14ac:dyDescent="0.25">
      <c r="A3362" t="s">
        <v>149</v>
      </c>
      <c r="B3362">
        <v>2002</v>
      </c>
      <c r="C3362" s="1">
        <v>1538440.477</v>
      </c>
      <c r="D3362">
        <f t="shared" si="52"/>
        <v>1538440477</v>
      </c>
    </row>
    <row r="3363" spans="1:4" x14ac:dyDescent="0.25">
      <c r="A3363" t="s">
        <v>149</v>
      </c>
      <c r="B3363">
        <v>2003</v>
      </c>
      <c r="C3363" s="1">
        <v>1547238.6189999999</v>
      </c>
      <c r="D3363">
        <f t="shared" si="52"/>
        <v>1547238619</v>
      </c>
    </row>
    <row r="3364" spans="1:4" x14ac:dyDescent="0.25">
      <c r="A3364" t="s">
        <v>149</v>
      </c>
      <c r="B3364">
        <v>2004</v>
      </c>
      <c r="C3364" s="1">
        <v>1555797.7819999999</v>
      </c>
      <c r="D3364">
        <f t="shared" si="52"/>
        <v>1555797782</v>
      </c>
    </row>
    <row r="3365" spans="1:4" x14ac:dyDescent="0.25">
      <c r="A3365" t="s">
        <v>149</v>
      </c>
      <c r="B3365">
        <v>2005</v>
      </c>
      <c r="C3365" s="1">
        <v>1564192.321</v>
      </c>
      <c r="D3365">
        <f t="shared" si="52"/>
        <v>1564192321</v>
      </c>
    </row>
    <row r="3366" spans="1:4" x14ac:dyDescent="0.25">
      <c r="A3366" t="s">
        <v>149</v>
      </c>
      <c r="B3366">
        <v>2006</v>
      </c>
      <c r="C3366" s="1">
        <v>1572445.2860000001</v>
      </c>
      <c r="D3366">
        <f t="shared" si="52"/>
        <v>1572445286</v>
      </c>
    </row>
    <row r="3367" spans="1:4" x14ac:dyDescent="0.25">
      <c r="A3367" t="s">
        <v>149</v>
      </c>
      <c r="B3367">
        <v>2007</v>
      </c>
      <c r="C3367" s="1">
        <v>1580576.6459999999</v>
      </c>
      <c r="D3367">
        <f t="shared" si="52"/>
        <v>1580576646</v>
      </c>
    </row>
    <row r="3368" spans="1:4" x14ac:dyDescent="0.25">
      <c r="A3368" t="s">
        <v>149</v>
      </c>
      <c r="B3368">
        <v>2008</v>
      </c>
      <c r="C3368" s="1">
        <v>1588648.7590000001</v>
      </c>
      <c r="D3368">
        <f t="shared" si="52"/>
        <v>1588648759</v>
      </c>
    </row>
    <row r="3369" spans="1:4" x14ac:dyDescent="0.25">
      <c r="A3369" t="s">
        <v>149</v>
      </c>
      <c r="B3369">
        <v>2009</v>
      </c>
      <c r="C3369" s="1">
        <v>1596729.7749999999</v>
      </c>
      <c r="D3369">
        <f t="shared" si="52"/>
        <v>1596729775</v>
      </c>
    </row>
    <row r="3370" spans="1:4" x14ac:dyDescent="0.25">
      <c r="A3370" t="s">
        <v>149</v>
      </c>
      <c r="B3370">
        <v>2010</v>
      </c>
      <c r="C3370" s="1">
        <v>1604859.4280000001</v>
      </c>
      <c r="D3370">
        <f t="shared" si="52"/>
        <v>1604859428</v>
      </c>
    </row>
    <row r="3371" spans="1:4" x14ac:dyDescent="0.25">
      <c r="A3371" t="s">
        <v>149</v>
      </c>
      <c r="B3371">
        <v>2011</v>
      </c>
      <c r="C3371" s="1">
        <v>1613052.692</v>
      </c>
      <c r="D3371">
        <f t="shared" si="52"/>
        <v>1613052692</v>
      </c>
    </row>
    <row r="3372" spans="1:4" x14ac:dyDescent="0.25">
      <c r="A3372" t="s">
        <v>149</v>
      </c>
      <c r="B3372">
        <v>2012</v>
      </c>
      <c r="C3372" s="1">
        <v>1621273.736</v>
      </c>
      <c r="D3372">
        <f t="shared" si="52"/>
        <v>1621273736</v>
      </c>
    </row>
    <row r="3373" spans="1:4" x14ac:dyDescent="0.25">
      <c r="A3373" t="s">
        <v>149</v>
      </c>
      <c r="B3373">
        <v>2013</v>
      </c>
      <c r="C3373" s="1">
        <v>1629442.257</v>
      </c>
      <c r="D3373">
        <f t="shared" si="52"/>
        <v>1629442257</v>
      </c>
    </row>
    <row r="3374" spans="1:4" x14ac:dyDescent="0.25">
      <c r="A3374" t="s">
        <v>149</v>
      </c>
      <c r="B3374">
        <v>2014</v>
      </c>
      <c r="C3374" s="1">
        <v>1637445.2579999999</v>
      </c>
      <c r="D3374">
        <f t="shared" si="52"/>
        <v>1637445258</v>
      </c>
    </row>
    <row r="3375" spans="1:4" x14ac:dyDescent="0.25">
      <c r="A3375" t="s">
        <v>149</v>
      </c>
      <c r="B3375">
        <v>2015</v>
      </c>
      <c r="C3375" s="1">
        <v>1645183.9169999999</v>
      </c>
      <c r="D3375">
        <f t="shared" si="52"/>
        <v>1645183917</v>
      </c>
    </row>
    <row r="3376" spans="1:4" x14ac:dyDescent="0.25">
      <c r="A3376" t="s">
        <v>149</v>
      </c>
      <c r="B3376">
        <v>2016</v>
      </c>
      <c r="C3376" s="1">
        <v>1652634.655</v>
      </c>
      <c r="D3376">
        <f t="shared" si="52"/>
        <v>1652634655</v>
      </c>
    </row>
    <row r="3377" spans="1:4" x14ac:dyDescent="0.25">
      <c r="A3377" t="s">
        <v>149</v>
      </c>
      <c r="B3377">
        <v>2017</v>
      </c>
      <c r="C3377" s="1">
        <v>1659767.973</v>
      </c>
      <c r="D3377">
        <f t="shared" si="52"/>
        <v>1659767973</v>
      </c>
    </row>
    <row r="3378" spans="1:4" x14ac:dyDescent="0.25">
      <c r="A3378" t="s">
        <v>149</v>
      </c>
      <c r="B3378">
        <v>2018</v>
      </c>
      <c r="C3378" s="1">
        <v>1666471.32</v>
      </c>
      <c r="D3378">
        <f t="shared" si="52"/>
        <v>1666471320</v>
      </c>
    </row>
    <row r="3379" spans="1:4" x14ac:dyDescent="0.25">
      <c r="A3379" t="s">
        <v>149</v>
      </c>
      <c r="B3379">
        <v>2019</v>
      </c>
      <c r="C3379" s="1">
        <v>1672611.12</v>
      </c>
      <c r="D3379">
        <f t="shared" si="52"/>
        <v>1672611120</v>
      </c>
    </row>
    <row r="3380" spans="1:4" x14ac:dyDescent="0.25">
      <c r="A3380" t="s">
        <v>149</v>
      </c>
      <c r="B3380">
        <v>2020</v>
      </c>
      <c r="C3380" s="1">
        <v>1678089.6270000001</v>
      </c>
      <c r="D3380">
        <f t="shared" si="52"/>
        <v>1678089627</v>
      </c>
    </row>
    <row r="3381" spans="1:4" x14ac:dyDescent="0.25">
      <c r="A3381" t="s">
        <v>149</v>
      </c>
      <c r="B3381">
        <v>2021</v>
      </c>
      <c r="C3381" s="1">
        <v>1682854.608</v>
      </c>
      <c r="D3381">
        <f t="shared" si="52"/>
        <v>1682854608</v>
      </c>
    </row>
    <row r="3382" spans="1:4" x14ac:dyDescent="0.25">
      <c r="A3382" t="s">
        <v>149</v>
      </c>
      <c r="B3382">
        <v>2022</v>
      </c>
      <c r="C3382" s="1">
        <v>1686915.2990000001</v>
      </c>
      <c r="D3382">
        <f t="shared" si="52"/>
        <v>1686915299</v>
      </c>
    </row>
    <row r="3383" spans="1:4" x14ac:dyDescent="0.25">
      <c r="A3383" t="s">
        <v>150</v>
      </c>
      <c r="B3383">
        <v>2000</v>
      </c>
      <c r="C3383" s="1">
        <v>303918.40500000003</v>
      </c>
      <c r="D3383">
        <f t="shared" si="52"/>
        <v>303918405</v>
      </c>
    </row>
    <row r="3384" spans="1:4" x14ac:dyDescent="0.25">
      <c r="A3384" t="s">
        <v>150</v>
      </c>
      <c r="B3384">
        <v>2001</v>
      </c>
      <c r="C3384" s="1">
        <v>302544.97399999999</v>
      </c>
      <c r="D3384">
        <f t="shared" si="52"/>
        <v>302544974</v>
      </c>
    </row>
    <row r="3385" spans="1:4" x14ac:dyDescent="0.25">
      <c r="A3385" t="s">
        <v>150</v>
      </c>
      <c r="B3385">
        <v>2002</v>
      </c>
      <c r="C3385" s="1">
        <v>301147.734</v>
      </c>
      <c r="D3385">
        <f t="shared" si="52"/>
        <v>301147734</v>
      </c>
    </row>
    <row r="3386" spans="1:4" x14ac:dyDescent="0.25">
      <c r="A3386" t="s">
        <v>150</v>
      </c>
      <c r="B3386">
        <v>2003</v>
      </c>
      <c r="C3386" s="1">
        <v>299792.696</v>
      </c>
      <c r="D3386">
        <f t="shared" si="52"/>
        <v>299792696</v>
      </c>
    </row>
    <row r="3387" spans="1:4" x14ac:dyDescent="0.25">
      <c r="A3387" t="s">
        <v>150</v>
      </c>
      <c r="B3387">
        <v>2004</v>
      </c>
      <c r="C3387" s="1">
        <v>298558.09999999998</v>
      </c>
      <c r="D3387">
        <f t="shared" si="52"/>
        <v>298558100</v>
      </c>
    </row>
    <row r="3388" spans="1:4" x14ac:dyDescent="0.25">
      <c r="A3388" t="s">
        <v>150</v>
      </c>
      <c r="B3388">
        <v>2005</v>
      </c>
      <c r="C3388" s="1">
        <v>297500.55599999998</v>
      </c>
      <c r="D3388">
        <f t="shared" si="52"/>
        <v>297500556</v>
      </c>
    </row>
    <row r="3389" spans="1:4" x14ac:dyDescent="0.25">
      <c r="A3389" t="s">
        <v>150</v>
      </c>
      <c r="B3389">
        <v>2006</v>
      </c>
      <c r="C3389" s="1">
        <v>296646.522</v>
      </c>
      <c r="D3389">
        <f t="shared" si="52"/>
        <v>296646522</v>
      </c>
    </row>
    <row r="3390" spans="1:4" x14ac:dyDescent="0.25">
      <c r="A3390" t="s">
        <v>150</v>
      </c>
      <c r="B3390">
        <v>2007</v>
      </c>
      <c r="C3390" s="1">
        <v>295987.79300000001</v>
      </c>
      <c r="D3390">
        <f t="shared" si="52"/>
        <v>295987793</v>
      </c>
    </row>
    <row r="3391" spans="1:4" x14ac:dyDescent="0.25">
      <c r="A3391" t="s">
        <v>150</v>
      </c>
      <c r="B3391">
        <v>2008</v>
      </c>
      <c r="C3391" s="1">
        <v>295500.10100000002</v>
      </c>
      <c r="D3391">
        <f t="shared" si="52"/>
        <v>295500101</v>
      </c>
    </row>
    <row r="3392" spans="1:4" x14ac:dyDescent="0.25">
      <c r="A3392" t="s">
        <v>150</v>
      </c>
      <c r="B3392">
        <v>2009</v>
      </c>
      <c r="C3392" s="1">
        <v>295140.69099999999</v>
      </c>
      <c r="D3392">
        <f t="shared" si="52"/>
        <v>295140691</v>
      </c>
    </row>
    <row r="3393" spans="1:4" x14ac:dyDescent="0.25">
      <c r="A3393" t="s">
        <v>150</v>
      </c>
      <c r="B3393">
        <v>2010</v>
      </c>
      <c r="C3393" s="1">
        <v>294872.86700000003</v>
      </c>
      <c r="D3393">
        <f t="shared" si="52"/>
        <v>294872867</v>
      </c>
    </row>
    <row r="3394" spans="1:4" x14ac:dyDescent="0.25">
      <c r="A3394" t="s">
        <v>150</v>
      </c>
      <c r="B3394">
        <v>2011</v>
      </c>
      <c r="C3394" s="1">
        <v>294690.68699999998</v>
      </c>
      <c r="D3394">
        <f t="shared" si="52"/>
        <v>294690687</v>
      </c>
    </row>
    <row r="3395" spans="1:4" x14ac:dyDescent="0.25">
      <c r="A3395" t="s">
        <v>150</v>
      </c>
      <c r="B3395">
        <v>2012</v>
      </c>
      <c r="C3395" s="1">
        <v>294589.60800000001</v>
      </c>
      <c r="D3395">
        <f t="shared" ref="D3395:D3458" si="53">C3395*1000</f>
        <v>294589608</v>
      </c>
    </row>
    <row r="3396" spans="1:4" x14ac:dyDescent="0.25">
      <c r="A3396" t="s">
        <v>150</v>
      </c>
      <c r="B3396">
        <v>2013</v>
      </c>
      <c r="C3396" s="1">
        <v>294533.61900000001</v>
      </c>
      <c r="D3396">
        <f t="shared" si="53"/>
        <v>294533619</v>
      </c>
    </row>
    <row r="3397" spans="1:4" x14ac:dyDescent="0.25">
      <c r="A3397" t="s">
        <v>150</v>
      </c>
      <c r="B3397">
        <v>2014</v>
      </c>
      <c r="C3397" s="1">
        <v>294479.08</v>
      </c>
      <c r="D3397">
        <f t="shared" si="53"/>
        <v>294479080</v>
      </c>
    </row>
    <row r="3398" spans="1:4" x14ac:dyDescent="0.25">
      <c r="A3398" t="s">
        <v>150</v>
      </c>
      <c r="B3398">
        <v>2015</v>
      </c>
      <c r="C3398" s="1">
        <v>294390.75</v>
      </c>
      <c r="D3398">
        <f t="shared" si="53"/>
        <v>294390750</v>
      </c>
    </row>
    <row r="3399" spans="1:4" x14ac:dyDescent="0.25">
      <c r="A3399" t="s">
        <v>150</v>
      </c>
      <c r="B3399">
        <v>2016</v>
      </c>
      <c r="C3399" s="1">
        <v>294252.01799999998</v>
      </c>
      <c r="D3399">
        <f t="shared" si="53"/>
        <v>294252018</v>
      </c>
    </row>
    <row r="3400" spans="1:4" x14ac:dyDescent="0.25">
      <c r="A3400" t="s">
        <v>150</v>
      </c>
      <c r="B3400">
        <v>2017</v>
      </c>
      <c r="C3400" s="1">
        <v>294056.07</v>
      </c>
      <c r="D3400">
        <f t="shared" si="53"/>
        <v>294056070</v>
      </c>
    </row>
    <row r="3401" spans="1:4" x14ac:dyDescent="0.25">
      <c r="A3401" t="s">
        <v>150</v>
      </c>
      <c r="B3401">
        <v>2018</v>
      </c>
      <c r="C3401" s="1">
        <v>293790.26</v>
      </c>
      <c r="D3401">
        <f t="shared" si="53"/>
        <v>293790260</v>
      </c>
    </row>
    <row r="3402" spans="1:4" x14ac:dyDescent="0.25">
      <c r="A3402" t="s">
        <v>150</v>
      </c>
      <c r="B3402">
        <v>2019</v>
      </c>
      <c r="C3402" s="1">
        <v>293444.92099999997</v>
      </c>
      <c r="D3402">
        <f t="shared" si="53"/>
        <v>293444921</v>
      </c>
    </row>
    <row r="3403" spans="1:4" x14ac:dyDescent="0.25">
      <c r="A3403" t="s">
        <v>150</v>
      </c>
      <c r="B3403">
        <v>2020</v>
      </c>
      <c r="C3403" s="1">
        <v>293013.21000000002</v>
      </c>
      <c r="D3403">
        <f t="shared" si="53"/>
        <v>293013210</v>
      </c>
    </row>
    <row r="3404" spans="1:4" x14ac:dyDescent="0.25">
      <c r="A3404" t="s">
        <v>150</v>
      </c>
      <c r="B3404">
        <v>2021</v>
      </c>
      <c r="C3404" s="1">
        <v>292486.60399999999</v>
      </c>
      <c r="D3404">
        <f t="shared" si="53"/>
        <v>292486604</v>
      </c>
    </row>
    <row r="3405" spans="1:4" x14ac:dyDescent="0.25">
      <c r="A3405" t="s">
        <v>150</v>
      </c>
      <c r="B3405">
        <v>2022</v>
      </c>
      <c r="C3405" s="1">
        <v>291862.973</v>
      </c>
      <c r="D3405">
        <f t="shared" si="53"/>
        <v>291862973</v>
      </c>
    </row>
    <row r="3406" spans="1:4" x14ac:dyDescent="0.25">
      <c r="A3406" t="s">
        <v>151</v>
      </c>
      <c r="B3406">
        <v>2000</v>
      </c>
      <c r="C3406" s="1">
        <v>352190.23200000002</v>
      </c>
      <c r="D3406">
        <f t="shared" si="53"/>
        <v>352190232</v>
      </c>
    </row>
    <row r="3407" spans="1:4" x14ac:dyDescent="0.25">
      <c r="A3407" t="s">
        <v>151</v>
      </c>
      <c r="B3407">
        <v>2001</v>
      </c>
      <c r="C3407" s="1">
        <v>350661.51500000001</v>
      </c>
      <c r="D3407">
        <f t="shared" si="53"/>
        <v>350661515</v>
      </c>
    </row>
    <row r="3408" spans="1:4" x14ac:dyDescent="0.25">
      <c r="A3408" t="s">
        <v>151</v>
      </c>
      <c r="B3408">
        <v>2002</v>
      </c>
      <c r="C3408" s="1">
        <v>349154.79399999999</v>
      </c>
      <c r="D3408">
        <f t="shared" si="53"/>
        <v>349154794</v>
      </c>
    </row>
    <row r="3409" spans="1:4" x14ac:dyDescent="0.25">
      <c r="A3409" t="s">
        <v>151</v>
      </c>
      <c r="B3409">
        <v>2003</v>
      </c>
      <c r="C3409" s="1">
        <v>347720.81199999998</v>
      </c>
      <c r="D3409">
        <f t="shared" si="53"/>
        <v>347720812</v>
      </c>
    </row>
    <row r="3410" spans="1:4" x14ac:dyDescent="0.25">
      <c r="A3410" t="s">
        <v>151</v>
      </c>
      <c r="B3410">
        <v>2004</v>
      </c>
      <c r="C3410" s="1">
        <v>346415.20400000003</v>
      </c>
      <c r="D3410">
        <f t="shared" si="53"/>
        <v>346415204</v>
      </c>
    </row>
    <row r="3411" spans="1:4" x14ac:dyDescent="0.25">
      <c r="A3411" t="s">
        <v>151</v>
      </c>
      <c r="B3411">
        <v>2005</v>
      </c>
      <c r="C3411" s="1">
        <v>345278.16399999999</v>
      </c>
      <c r="D3411">
        <f t="shared" si="53"/>
        <v>345278164</v>
      </c>
    </row>
    <row r="3412" spans="1:4" x14ac:dyDescent="0.25">
      <c r="A3412" t="s">
        <v>151</v>
      </c>
      <c r="B3412">
        <v>2006</v>
      </c>
      <c r="C3412" s="1">
        <v>344331.02299999999</v>
      </c>
      <c r="D3412">
        <f t="shared" si="53"/>
        <v>344331023</v>
      </c>
    </row>
    <row r="3413" spans="1:4" x14ac:dyDescent="0.25">
      <c r="A3413" t="s">
        <v>151</v>
      </c>
      <c r="B3413">
        <v>2007</v>
      </c>
      <c r="C3413" s="1">
        <v>343570.36300000001</v>
      </c>
      <c r="D3413">
        <f t="shared" si="53"/>
        <v>343570363</v>
      </c>
    </row>
    <row r="3414" spans="1:4" x14ac:dyDescent="0.25">
      <c r="A3414" t="s">
        <v>151</v>
      </c>
      <c r="B3414">
        <v>2008</v>
      </c>
      <c r="C3414" s="1">
        <v>342977.77299999999</v>
      </c>
      <c r="D3414">
        <f t="shared" si="53"/>
        <v>342977773</v>
      </c>
    </row>
    <row r="3415" spans="1:4" x14ac:dyDescent="0.25">
      <c r="A3415" t="s">
        <v>151</v>
      </c>
      <c r="B3415">
        <v>2009</v>
      </c>
      <c r="C3415" s="1">
        <v>342520.22600000002</v>
      </c>
      <c r="D3415">
        <f t="shared" si="53"/>
        <v>342520226</v>
      </c>
    </row>
    <row r="3416" spans="1:4" x14ac:dyDescent="0.25">
      <c r="A3416" t="s">
        <v>151</v>
      </c>
      <c r="B3416">
        <v>2010</v>
      </c>
      <c r="C3416" s="1">
        <v>342167.80499999999</v>
      </c>
      <c r="D3416">
        <f t="shared" si="53"/>
        <v>342167805</v>
      </c>
    </row>
    <row r="3417" spans="1:4" x14ac:dyDescent="0.25">
      <c r="A3417" t="s">
        <v>151</v>
      </c>
      <c r="B3417">
        <v>2011</v>
      </c>
      <c r="C3417" s="1">
        <v>341914.88699999999</v>
      </c>
      <c r="D3417">
        <f t="shared" si="53"/>
        <v>341914887</v>
      </c>
    </row>
    <row r="3418" spans="1:4" x14ac:dyDescent="0.25">
      <c r="A3418" t="s">
        <v>151</v>
      </c>
      <c r="B3418">
        <v>2012</v>
      </c>
      <c r="C3418" s="1">
        <v>341753.45</v>
      </c>
      <c r="D3418">
        <f t="shared" si="53"/>
        <v>341753450</v>
      </c>
    </row>
    <row r="3419" spans="1:4" x14ac:dyDescent="0.25">
      <c r="A3419" t="s">
        <v>151</v>
      </c>
      <c r="B3419">
        <v>2013</v>
      </c>
      <c r="C3419" s="1">
        <v>341645.734</v>
      </c>
      <c r="D3419">
        <f t="shared" si="53"/>
        <v>341645734</v>
      </c>
    </row>
    <row r="3420" spans="1:4" x14ac:dyDescent="0.25">
      <c r="A3420" t="s">
        <v>151</v>
      </c>
      <c r="B3420">
        <v>2014</v>
      </c>
      <c r="C3420" s="1">
        <v>341545.533</v>
      </c>
      <c r="D3420">
        <f t="shared" si="53"/>
        <v>341545533</v>
      </c>
    </row>
    <row r="3421" spans="1:4" x14ac:dyDescent="0.25">
      <c r="A3421" t="s">
        <v>151</v>
      </c>
      <c r="B3421">
        <v>2015</v>
      </c>
      <c r="C3421" s="1">
        <v>341415.13500000001</v>
      </c>
      <c r="D3421">
        <f t="shared" si="53"/>
        <v>341415135</v>
      </c>
    </row>
    <row r="3422" spans="1:4" x14ac:dyDescent="0.25">
      <c r="A3422" t="s">
        <v>151</v>
      </c>
      <c r="B3422">
        <v>2016</v>
      </c>
      <c r="C3422" s="1">
        <v>341237.47600000002</v>
      </c>
      <c r="D3422">
        <f t="shared" si="53"/>
        <v>341237476</v>
      </c>
    </row>
    <row r="3423" spans="1:4" x14ac:dyDescent="0.25">
      <c r="A3423" t="s">
        <v>151</v>
      </c>
      <c r="B3423">
        <v>2017</v>
      </c>
      <c r="C3423" s="1">
        <v>341004.93</v>
      </c>
      <c r="D3423">
        <f t="shared" si="53"/>
        <v>341004930</v>
      </c>
    </row>
    <row r="3424" spans="1:4" x14ac:dyDescent="0.25">
      <c r="A3424" t="s">
        <v>151</v>
      </c>
      <c r="B3424">
        <v>2018</v>
      </c>
      <c r="C3424" s="1">
        <v>340701.53600000002</v>
      </c>
      <c r="D3424">
        <f t="shared" si="53"/>
        <v>340701536</v>
      </c>
    </row>
    <row r="3425" spans="1:4" x14ac:dyDescent="0.25">
      <c r="A3425" t="s">
        <v>151</v>
      </c>
      <c r="B3425">
        <v>2019</v>
      </c>
      <c r="C3425" s="1">
        <v>340313.68800000002</v>
      </c>
      <c r="D3425">
        <f t="shared" si="53"/>
        <v>340313688</v>
      </c>
    </row>
    <row r="3426" spans="1:4" x14ac:dyDescent="0.25">
      <c r="A3426" t="s">
        <v>151</v>
      </c>
      <c r="B3426">
        <v>2020</v>
      </c>
      <c r="C3426" s="1">
        <v>339831.45299999998</v>
      </c>
      <c r="D3426">
        <f t="shared" si="53"/>
        <v>339831453</v>
      </c>
    </row>
    <row r="3427" spans="1:4" x14ac:dyDescent="0.25">
      <c r="A3427" t="s">
        <v>151</v>
      </c>
      <c r="B3427">
        <v>2021</v>
      </c>
      <c r="C3427" s="1">
        <v>339244.86599999998</v>
      </c>
      <c r="D3427">
        <f t="shared" si="53"/>
        <v>339244866</v>
      </c>
    </row>
    <row r="3428" spans="1:4" x14ac:dyDescent="0.25">
      <c r="A3428" t="s">
        <v>151</v>
      </c>
      <c r="B3428">
        <v>2022</v>
      </c>
      <c r="C3428" s="1">
        <v>338551.58899999998</v>
      </c>
      <c r="D3428">
        <f t="shared" si="53"/>
        <v>338551589</v>
      </c>
    </row>
    <row r="3429" spans="1:4" x14ac:dyDescent="0.25">
      <c r="A3429" t="s">
        <v>152</v>
      </c>
      <c r="B3429">
        <v>2000</v>
      </c>
      <c r="C3429" s="1">
        <v>2044789.22</v>
      </c>
      <c r="D3429">
        <f t="shared" si="53"/>
        <v>2044789220</v>
      </c>
    </row>
    <row r="3430" spans="1:4" x14ac:dyDescent="0.25">
      <c r="A3430" t="s">
        <v>152</v>
      </c>
      <c r="B3430">
        <v>2001</v>
      </c>
      <c r="C3430" s="1">
        <v>2061763.399</v>
      </c>
      <c r="D3430">
        <f t="shared" si="53"/>
        <v>2061763399</v>
      </c>
    </row>
    <row r="3431" spans="1:4" x14ac:dyDescent="0.25">
      <c r="A3431" t="s">
        <v>152</v>
      </c>
      <c r="B3431">
        <v>2002</v>
      </c>
      <c r="C3431" s="1">
        <v>2078182.429</v>
      </c>
      <c r="D3431">
        <f t="shared" si="53"/>
        <v>2078182429</v>
      </c>
    </row>
    <row r="3432" spans="1:4" x14ac:dyDescent="0.25">
      <c r="A3432" t="s">
        <v>152</v>
      </c>
      <c r="B3432">
        <v>2003</v>
      </c>
      <c r="C3432" s="1">
        <v>2094161.75</v>
      </c>
      <c r="D3432">
        <f t="shared" si="53"/>
        <v>2094161750</v>
      </c>
    </row>
    <row r="3433" spans="1:4" x14ac:dyDescent="0.25">
      <c r="A3433" t="s">
        <v>152</v>
      </c>
      <c r="B3433">
        <v>2004</v>
      </c>
      <c r="C3433" s="1">
        <v>2109844.449</v>
      </c>
      <c r="D3433">
        <f t="shared" si="53"/>
        <v>2109844449</v>
      </c>
    </row>
    <row r="3434" spans="1:4" x14ac:dyDescent="0.25">
      <c r="A3434" t="s">
        <v>152</v>
      </c>
      <c r="B3434">
        <v>2005</v>
      </c>
      <c r="C3434" s="1">
        <v>2125348.4019999998</v>
      </c>
      <c r="D3434">
        <f t="shared" si="53"/>
        <v>2125348401.9999998</v>
      </c>
    </row>
    <row r="3435" spans="1:4" x14ac:dyDescent="0.25">
      <c r="A3435" t="s">
        <v>152</v>
      </c>
      <c r="B3435">
        <v>2006</v>
      </c>
      <c r="C3435" s="1">
        <v>2140698.1140000001</v>
      </c>
      <c r="D3435">
        <f t="shared" si="53"/>
        <v>2140698114</v>
      </c>
    </row>
    <row r="3436" spans="1:4" x14ac:dyDescent="0.25">
      <c r="A3436" t="s">
        <v>152</v>
      </c>
      <c r="B3436">
        <v>2007</v>
      </c>
      <c r="C3436" s="1">
        <v>2155914.7519999999</v>
      </c>
      <c r="D3436">
        <f t="shared" si="53"/>
        <v>2155914752</v>
      </c>
    </row>
    <row r="3437" spans="1:4" x14ac:dyDescent="0.25">
      <c r="A3437" t="s">
        <v>152</v>
      </c>
      <c r="B3437">
        <v>2008</v>
      </c>
      <c r="C3437" s="1">
        <v>2171101.6510000001</v>
      </c>
      <c r="D3437">
        <f t="shared" si="53"/>
        <v>2171101651</v>
      </c>
    </row>
    <row r="3438" spans="1:4" x14ac:dyDescent="0.25">
      <c r="A3438" t="s">
        <v>152</v>
      </c>
      <c r="B3438">
        <v>2009</v>
      </c>
      <c r="C3438" s="1">
        <v>2186376.0060000001</v>
      </c>
      <c r="D3438">
        <f t="shared" si="53"/>
        <v>2186376006</v>
      </c>
    </row>
    <row r="3439" spans="1:4" x14ac:dyDescent="0.25">
      <c r="A3439" t="s">
        <v>152</v>
      </c>
      <c r="B3439">
        <v>2010</v>
      </c>
      <c r="C3439" s="1">
        <v>2201806.6740000001</v>
      </c>
      <c r="D3439">
        <f t="shared" si="53"/>
        <v>2201806674</v>
      </c>
    </row>
    <row r="3440" spans="1:4" x14ac:dyDescent="0.25">
      <c r="A3440" t="s">
        <v>152</v>
      </c>
      <c r="B3440">
        <v>2011</v>
      </c>
      <c r="C3440" s="1">
        <v>2217429.5320000001</v>
      </c>
      <c r="D3440">
        <f t="shared" si="53"/>
        <v>2217429532</v>
      </c>
    </row>
    <row r="3441" spans="1:4" x14ac:dyDescent="0.25">
      <c r="A3441" t="s">
        <v>152</v>
      </c>
      <c r="B3441">
        <v>2012</v>
      </c>
      <c r="C3441" s="1">
        <v>2233184.3250000002</v>
      </c>
      <c r="D3441">
        <f t="shared" si="53"/>
        <v>2233184325</v>
      </c>
    </row>
    <row r="3442" spans="1:4" x14ac:dyDescent="0.25">
      <c r="A3442" t="s">
        <v>152</v>
      </c>
      <c r="B3442">
        <v>2013</v>
      </c>
      <c r="C3442" s="1">
        <v>2248916.6940000001</v>
      </c>
      <c r="D3442">
        <f t="shared" si="53"/>
        <v>2248916694</v>
      </c>
    </row>
    <row r="3443" spans="1:4" x14ac:dyDescent="0.25">
      <c r="A3443" t="s">
        <v>152</v>
      </c>
      <c r="B3443">
        <v>2014</v>
      </c>
      <c r="C3443" s="1">
        <v>2264410.4989999998</v>
      </c>
      <c r="D3443">
        <f t="shared" si="53"/>
        <v>2264410499</v>
      </c>
    </row>
    <row r="3444" spans="1:4" x14ac:dyDescent="0.25">
      <c r="A3444" t="s">
        <v>152</v>
      </c>
      <c r="B3444">
        <v>2015</v>
      </c>
      <c r="C3444" s="1">
        <v>2279489.6159999999</v>
      </c>
      <c r="D3444">
        <f t="shared" si="53"/>
        <v>2279489616</v>
      </c>
    </row>
    <row r="3445" spans="1:4" x14ac:dyDescent="0.25">
      <c r="A3445" t="s">
        <v>152</v>
      </c>
      <c r="B3445">
        <v>2016</v>
      </c>
      <c r="C3445" s="1">
        <v>2294101.2949999999</v>
      </c>
      <c r="D3445">
        <f t="shared" si="53"/>
        <v>2294101295</v>
      </c>
    </row>
    <row r="3446" spans="1:4" x14ac:dyDescent="0.25">
      <c r="A3446" t="s">
        <v>152</v>
      </c>
      <c r="B3446">
        <v>2017</v>
      </c>
      <c r="C3446" s="1">
        <v>2308227.7259999998</v>
      </c>
      <c r="D3446">
        <f t="shared" si="53"/>
        <v>2308227726</v>
      </c>
    </row>
    <row r="3447" spans="1:4" x14ac:dyDescent="0.25">
      <c r="A3447" t="s">
        <v>152</v>
      </c>
      <c r="B3447">
        <v>2018</v>
      </c>
      <c r="C3447" s="1">
        <v>2321769.7579999999</v>
      </c>
      <c r="D3447">
        <f t="shared" si="53"/>
        <v>2321769758</v>
      </c>
    </row>
    <row r="3448" spans="1:4" x14ac:dyDescent="0.25">
      <c r="A3448" t="s">
        <v>152</v>
      </c>
      <c r="B3448">
        <v>2019</v>
      </c>
      <c r="C3448" s="1">
        <v>2334622.966</v>
      </c>
      <c r="D3448">
        <f t="shared" si="53"/>
        <v>2334622966</v>
      </c>
    </row>
    <row r="3449" spans="1:4" x14ac:dyDescent="0.25">
      <c r="A3449" t="s">
        <v>152</v>
      </c>
      <c r="B3449">
        <v>2020</v>
      </c>
      <c r="C3449" s="1">
        <v>2346709.4810000001</v>
      </c>
      <c r="D3449">
        <f t="shared" si="53"/>
        <v>2346709481</v>
      </c>
    </row>
    <row r="3450" spans="1:4" x14ac:dyDescent="0.25">
      <c r="A3450" t="s">
        <v>152</v>
      </c>
      <c r="B3450">
        <v>2021</v>
      </c>
      <c r="C3450" s="1">
        <v>2357973.0830000001</v>
      </c>
      <c r="D3450">
        <f t="shared" si="53"/>
        <v>2357973083</v>
      </c>
    </row>
    <row r="3451" spans="1:4" x14ac:dyDescent="0.25">
      <c r="A3451" t="s">
        <v>152</v>
      </c>
      <c r="B3451">
        <v>2022</v>
      </c>
      <c r="C3451" s="1">
        <v>2368406.8309999998</v>
      </c>
      <c r="D3451">
        <f t="shared" si="53"/>
        <v>2368406831</v>
      </c>
    </row>
    <row r="3452" spans="1:4" x14ac:dyDescent="0.25">
      <c r="A3452" t="s">
        <v>153</v>
      </c>
      <c r="B3452">
        <v>2000</v>
      </c>
      <c r="C3452" s="1">
        <v>110428.10799999999</v>
      </c>
      <c r="D3452">
        <f t="shared" si="53"/>
        <v>110428108</v>
      </c>
    </row>
    <row r="3453" spans="1:4" x14ac:dyDescent="0.25">
      <c r="A3453" t="s">
        <v>153</v>
      </c>
      <c r="B3453">
        <v>2001</v>
      </c>
      <c r="C3453" s="1">
        <v>113712.318</v>
      </c>
      <c r="D3453">
        <f t="shared" si="53"/>
        <v>113712318</v>
      </c>
    </row>
    <row r="3454" spans="1:4" x14ac:dyDescent="0.25">
      <c r="A3454" t="s">
        <v>153</v>
      </c>
      <c r="B3454">
        <v>2002</v>
      </c>
      <c r="C3454" s="1">
        <v>117105.751</v>
      </c>
      <c r="D3454">
        <f t="shared" si="53"/>
        <v>117105751</v>
      </c>
    </row>
    <row r="3455" spans="1:4" x14ac:dyDescent="0.25">
      <c r="A3455" t="s">
        <v>153</v>
      </c>
      <c r="B3455">
        <v>2003</v>
      </c>
      <c r="C3455" s="1">
        <v>120633.284</v>
      </c>
      <c r="D3455">
        <f t="shared" si="53"/>
        <v>120633284</v>
      </c>
    </row>
    <row r="3456" spans="1:4" x14ac:dyDescent="0.25">
      <c r="A3456" t="s">
        <v>153</v>
      </c>
      <c r="B3456">
        <v>2004</v>
      </c>
      <c r="C3456" s="1">
        <v>124328.118</v>
      </c>
      <c r="D3456">
        <f t="shared" si="53"/>
        <v>124328118</v>
      </c>
    </row>
    <row r="3457" spans="1:4" x14ac:dyDescent="0.25">
      <c r="A3457" t="s">
        <v>153</v>
      </c>
      <c r="B3457">
        <v>2005</v>
      </c>
      <c r="C3457" s="1">
        <v>128213.317</v>
      </c>
      <c r="D3457">
        <f t="shared" si="53"/>
        <v>128213317</v>
      </c>
    </row>
    <row r="3458" spans="1:4" x14ac:dyDescent="0.25">
      <c r="A3458" t="s">
        <v>153</v>
      </c>
      <c r="B3458">
        <v>2006</v>
      </c>
      <c r="C3458" s="1">
        <v>132299.47399999999</v>
      </c>
      <c r="D3458">
        <f t="shared" si="53"/>
        <v>132299473.99999999</v>
      </c>
    </row>
    <row r="3459" spans="1:4" x14ac:dyDescent="0.25">
      <c r="A3459" t="s">
        <v>153</v>
      </c>
      <c r="B3459">
        <v>2007</v>
      </c>
      <c r="C3459" s="1">
        <v>136578.02100000001</v>
      </c>
      <c r="D3459">
        <f t="shared" ref="D3459:D3522" si="54">C3459*1000</f>
        <v>136578021</v>
      </c>
    </row>
    <row r="3460" spans="1:4" x14ac:dyDescent="0.25">
      <c r="A3460" t="s">
        <v>153</v>
      </c>
      <c r="B3460">
        <v>2008</v>
      </c>
      <c r="C3460" s="1">
        <v>141029.084</v>
      </c>
      <c r="D3460">
        <f t="shared" si="54"/>
        <v>141029084</v>
      </c>
    </row>
    <row r="3461" spans="1:4" x14ac:dyDescent="0.25">
      <c r="A3461" t="s">
        <v>153</v>
      </c>
      <c r="B3461">
        <v>2009</v>
      </c>
      <c r="C3461" s="1">
        <v>145622.75599999999</v>
      </c>
      <c r="D3461">
        <f t="shared" si="54"/>
        <v>145622756</v>
      </c>
    </row>
    <row r="3462" spans="1:4" x14ac:dyDescent="0.25">
      <c r="A3462" t="s">
        <v>153</v>
      </c>
      <c r="B3462">
        <v>2010</v>
      </c>
      <c r="C3462" s="1">
        <v>150337.07500000001</v>
      </c>
      <c r="D3462">
        <f t="shared" si="54"/>
        <v>150337075</v>
      </c>
    </row>
    <row r="3463" spans="1:4" x14ac:dyDescent="0.25">
      <c r="A3463" t="s">
        <v>153</v>
      </c>
      <c r="B3463">
        <v>2011</v>
      </c>
      <c r="C3463" s="1">
        <v>155164.42000000001</v>
      </c>
      <c r="D3463">
        <f t="shared" si="54"/>
        <v>155164420</v>
      </c>
    </row>
    <row r="3464" spans="1:4" x14ac:dyDescent="0.25">
      <c r="A3464" t="s">
        <v>153</v>
      </c>
      <c r="B3464">
        <v>2012</v>
      </c>
      <c r="C3464" s="1">
        <v>160110.21900000001</v>
      </c>
      <c r="D3464">
        <f t="shared" si="54"/>
        <v>160110219</v>
      </c>
    </row>
    <row r="3465" spans="1:4" x14ac:dyDescent="0.25">
      <c r="A3465" t="s">
        <v>153</v>
      </c>
      <c r="B3465">
        <v>2013</v>
      </c>
      <c r="C3465" s="1">
        <v>165180.42300000001</v>
      </c>
      <c r="D3465">
        <f t="shared" si="54"/>
        <v>165180423</v>
      </c>
    </row>
    <row r="3466" spans="1:4" x14ac:dyDescent="0.25">
      <c r="A3466" t="s">
        <v>153</v>
      </c>
      <c r="B3466">
        <v>2014</v>
      </c>
      <c r="C3466" s="1">
        <v>170385.5</v>
      </c>
      <c r="D3466">
        <f t="shared" si="54"/>
        <v>170385500</v>
      </c>
    </row>
    <row r="3467" spans="1:4" x14ac:dyDescent="0.25">
      <c r="A3467" t="s">
        <v>153</v>
      </c>
      <c r="B3467">
        <v>2015</v>
      </c>
      <c r="C3467" s="1">
        <v>175732.32699999999</v>
      </c>
      <c r="D3467">
        <f t="shared" si="54"/>
        <v>175732327</v>
      </c>
    </row>
    <row r="3468" spans="1:4" x14ac:dyDescent="0.25">
      <c r="A3468" t="s">
        <v>153</v>
      </c>
      <c r="B3468">
        <v>2016</v>
      </c>
      <c r="C3468" s="1">
        <v>181221.61300000001</v>
      </c>
      <c r="D3468">
        <f t="shared" si="54"/>
        <v>181221613</v>
      </c>
    </row>
    <row r="3469" spans="1:4" x14ac:dyDescent="0.25">
      <c r="A3469" t="s">
        <v>153</v>
      </c>
      <c r="B3469">
        <v>2017</v>
      </c>
      <c r="C3469" s="1">
        <v>186846.965</v>
      </c>
      <c r="D3469">
        <f t="shared" si="54"/>
        <v>186846965</v>
      </c>
    </row>
    <row r="3470" spans="1:4" x14ac:dyDescent="0.25">
      <c r="A3470" t="s">
        <v>153</v>
      </c>
      <c r="B3470">
        <v>2018</v>
      </c>
      <c r="C3470" s="1">
        <v>192599.226</v>
      </c>
      <c r="D3470">
        <f t="shared" si="54"/>
        <v>192599226</v>
      </c>
    </row>
    <row r="3471" spans="1:4" x14ac:dyDescent="0.25">
      <c r="A3471" t="s">
        <v>153</v>
      </c>
      <c r="B3471">
        <v>2019</v>
      </c>
      <c r="C3471" s="1">
        <v>198465.94200000001</v>
      </c>
      <c r="D3471">
        <f t="shared" si="54"/>
        <v>198465942</v>
      </c>
    </row>
    <row r="3472" spans="1:4" x14ac:dyDescent="0.25">
      <c r="A3472" t="s">
        <v>153</v>
      </c>
      <c r="B3472">
        <v>2020</v>
      </c>
      <c r="C3472" s="1">
        <v>204438.11499999999</v>
      </c>
      <c r="D3472">
        <f t="shared" si="54"/>
        <v>204438115</v>
      </c>
    </row>
    <row r="3473" spans="1:4" x14ac:dyDescent="0.25">
      <c r="A3473" t="s">
        <v>153</v>
      </c>
      <c r="B3473">
        <v>2021</v>
      </c>
      <c r="C3473" s="1">
        <v>210511.878</v>
      </c>
      <c r="D3473">
        <f t="shared" si="54"/>
        <v>210511878</v>
      </c>
    </row>
    <row r="3474" spans="1:4" x14ac:dyDescent="0.25">
      <c r="A3474" t="s">
        <v>153</v>
      </c>
      <c r="B3474">
        <v>2022</v>
      </c>
      <c r="C3474" s="1">
        <v>216688.91399999999</v>
      </c>
      <c r="D3474">
        <f t="shared" si="54"/>
        <v>216688914</v>
      </c>
    </row>
    <row r="3475" spans="1:4" x14ac:dyDescent="0.25">
      <c r="A3475" t="s">
        <v>154</v>
      </c>
      <c r="B3475">
        <v>2000</v>
      </c>
      <c r="C3475" s="1">
        <v>232112.34899999999</v>
      </c>
      <c r="D3475">
        <f t="shared" si="54"/>
        <v>232112349</v>
      </c>
    </row>
    <row r="3476" spans="1:4" x14ac:dyDescent="0.25">
      <c r="A3476" t="s">
        <v>154</v>
      </c>
      <c r="B3476">
        <v>2001</v>
      </c>
      <c r="C3476" s="1">
        <v>238294.91399999999</v>
      </c>
      <c r="D3476">
        <f t="shared" si="54"/>
        <v>238294914</v>
      </c>
    </row>
    <row r="3477" spans="1:4" x14ac:dyDescent="0.25">
      <c r="A3477" t="s">
        <v>154</v>
      </c>
      <c r="B3477">
        <v>2002</v>
      </c>
      <c r="C3477" s="1">
        <v>244628.34899999999</v>
      </c>
      <c r="D3477">
        <f t="shared" si="54"/>
        <v>244628349</v>
      </c>
    </row>
    <row r="3478" spans="1:4" x14ac:dyDescent="0.25">
      <c r="A3478" t="s">
        <v>154</v>
      </c>
      <c r="B3478">
        <v>2003</v>
      </c>
      <c r="C3478" s="1">
        <v>251142.88200000001</v>
      </c>
      <c r="D3478">
        <f t="shared" si="54"/>
        <v>251142882</v>
      </c>
    </row>
    <row r="3479" spans="1:4" x14ac:dyDescent="0.25">
      <c r="A3479" t="s">
        <v>154</v>
      </c>
      <c r="B3479">
        <v>2004</v>
      </c>
      <c r="C3479" s="1">
        <v>257878.68100000001</v>
      </c>
      <c r="D3479">
        <f t="shared" si="54"/>
        <v>257878681</v>
      </c>
    </row>
    <row r="3480" spans="1:4" x14ac:dyDescent="0.25">
      <c r="A3480" t="s">
        <v>154</v>
      </c>
      <c r="B3480">
        <v>2005</v>
      </c>
      <c r="C3480" s="1">
        <v>264865.12</v>
      </c>
      <c r="D3480">
        <f t="shared" si="54"/>
        <v>264865120</v>
      </c>
    </row>
    <row r="3481" spans="1:4" x14ac:dyDescent="0.25">
      <c r="A3481" t="s">
        <v>154</v>
      </c>
      <c r="B3481">
        <v>2006</v>
      </c>
      <c r="C3481" s="1">
        <v>272114.91100000002</v>
      </c>
      <c r="D3481">
        <f t="shared" si="54"/>
        <v>272114911</v>
      </c>
    </row>
    <row r="3482" spans="1:4" x14ac:dyDescent="0.25">
      <c r="A3482" t="s">
        <v>154</v>
      </c>
      <c r="B3482">
        <v>2007</v>
      </c>
      <c r="C3482" s="1">
        <v>279622.45199999999</v>
      </c>
      <c r="D3482">
        <f t="shared" si="54"/>
        <v>279622452</v>
      </c>
    </row>
    <row r="3483" spans="1:4" x14ac:dyDescent="0.25">
      <c r="A3483" t="s">
        <v>154</v>
      </c>
      <c r="B3483">
        <v>2008</v>
      </c>
      <c r="C3483" s="1">
        <v>287375.598</v>
      </c>
      <c r="D3483">
        <f t="shared" si="54"/>
        <v>287375598</v>
      </c>
    </row>
    <row r="3484" spans="1:4" x14ac:dyDescent="0.25">
      <c r="A3484" t="s">
        <v>154</v>
      </c>
      <c r="B3484">
        <v>2009</v>
      </c>
      <c r="C3484" s="1">
        <v>295353.52799999999</v>
      </c>
      <c r="D3484">
        <f t="shared" si="54"/>
        <v>295353528</v>
      </c>
    </row>
    <row r="3485" spans="1:4" x14ac:dyDescent="0.25">
      <c r="A3485" t="s">
        <v>154</v>
      </c>
      <c r="B3485">
        <v>2010</v>
      </c>
      <c r="C3485" s="1">
        <v>303541.027</v>
      </c>
      <c r="D3485">
        <f t="shared" si="54"/>
        <v>303541027</v>
      </c>
    </row>
    <row r="3486" spans="1:4" x14ac:dyDescent="0.25">
      <c r="A3486" t="s">
        <v>154</v>
      </c>
      <c r="B3486">
        <v>2011</v>
      </c>
      <c r="C3486" s="1">
        <v>311934.44400000002</v>
      </c>
      <c r="D3486">
        <f t="shared" si="54"/>
        <v>311934444</v>
      </c>
    </row>
    <row r="3487" spans="1:4" x14ac:dyDescent="0.25">
      <c r="A3487" t="s">
        <v>154</v>
      </c>
      <c r="B3487">
        <v>2012</v>
      </c>
      <c r="C3487" s="1">
        <v>320538.97100000002</v>
      </c>
      <c r="D3487">
        <f t="shared" si="54"/>
        <v>320538971</v>
      </c>
    </row>
    <row r="3488" spans="1:4" x14ac:dyDescent="0.25">
      <c r="A3488" t="s">
        <v>154</v>
      </c>
      <c r="B3488">
        <v>2013</v>
      </c>
      <c r="C3488" s="1">
        <v>329358.48200000002</v>
      </c>
      <c r="D3488">
        <f t="shared" si="54"/>
        <v>329358482</v>
      </c>
    </row>
    <row r="3489" spans="1:4" x14ac:dyDescent="0.25">
      <c r="A3489" t="s">
        <v>154</v>
      </c>
      <c r="B3489">
        <v>2014</v>
      </c>
      <c r="C3489" s="1">
        <v>338399.46</v>
      </c>
      <c r="D3489">
        <f t="shared" si="54"/>
        <v>338399460</v>
      </c>
    </row>
    <row r="3490" spans="1:4" x14ac:dyDescent="0.25">
      <c r="A3490" t="s">
        <v>154</v>
      </c>
      <c r="B3490">
        <v>2015</v>
      </c>
      <c r="C3490" s="1">
        <v>347665.47100000002</v>
      </c>
      <c r="D3490">
        <f t="shared" si="54"/>
        <v>347665471</v>
      </c>
    </row>
    <row r="3491" spans="1:4" x14ac:dyDescent="0.25">
      <c r="A3491" t="s">
        <v>154</v>
      </c>
      <c r="B3491">
        <v>2016</v>
      </c>
      <c r="C3491" s="1">
        <v>357157.81800000003</v>
      </c>
      <c r="D3491">
        <f t="shared" si="54"/>
        <v>357157818</v>
      </c>
    </row>
    <row r="3492" spans="1:4" x14ac:dyDescent="0.25">
      <c r="A3492" t="s">
        <v>154</v>
      </c>
      <c r="B3492">
        <v>2017</v>
      </c>
      <c r="C3492" s="1">
        <v>366870.973</v>
      </c>
      <c r="D3492">
        <f t="shared" si="54"/>
        <v>366870973</v>
      </c>
    </row>
    <row r="3493" spans="1:4" x14ac:dyDescent="0.25">
      <c r="A3493" t="s">
        <v>154</v>
      </c>
      <c r="B3493">
        <v>2018</v>
      </c>
      <c r="C3493" s="1">
        <v>376793.10200000001</v>
      </c>
      <c r="D3493">
        <f t="shared" si="54"/>
        <v>376793102</v>
      </c>
    </row>
    <row r="3494" spans="1:4" x14ac:dyDescent="0.25">
      <c r="A3494" t="s">
        <v>154</v>
      </c>
      <c r="B3494">
        <v>2019</v>
      </c>
      <c r="C3494" s="1">
        <v>386908.38799999998</v>
      </c>
      <c r="D3494">
        <f t="shared" si="54"/>
        <v>386908388</v>
      </c>
    </row>
    <row r="3495" spans="1:4" x14ac:dyDescent="0.25">
      <c r="A3495" t="s">
        <v>154</v>
      </c>
      <c r="B3495">
        <v>2020</v>
      </c>
      <c r="C3495" s="1">
        <v>397205.52399999998</v>
      </c>
      <c r="D3495">
        <f t="shared" si="54"/>
        <v>397205524</v>
      </c>
    </row>
    <row r="3496" spans="1:4" x14ac:dyDescent="0.25">
      <c r="A3496" t="s">
        <v>154</v>
      </c>
      <c r="B3496">
        <v>2021</v>
      </c>
      <c r="C3496" s="1">
        <v>407678.78899999999</v>
      </c>
      <c r="D3496">
        <f t="shared" si="54"/>
        <v>407678789</v>
      </c>
    </row>
    <row r="3497" spans="1:4" x14ac:dyDescent="0.25">
      <c r="A3497" t="s">
        <v>154</v>
      </c>
      <c r="B3497">
        <v>2022</v>
      </c>
      <c r="C3497" s="1">
        <v>418330.97399999999</v>
      </c>
      <c r="D3497">
        <f t="shared" si="54"/>
        <v>418330974</v>
      </c>
    </row>
    <row r="3498" spans="1:4" x14ac:dyDescent="0.25">
      <c r="A3498" t="s">
        <v>155</v>
      </c>
      <c r="B3498">
        <v>2000</v>
      </c>
      <c r="C3498" s="1">
        <v>355455.72399999999</v>
      </c>
      <c r="D3498">
        <f t="shared" si="54"/>
        <v>355455724</v>
      </c>
    </row>
    <row r="3499" spans="1:4" x14ac:dyDescent="0.25">
      <c r="A3499" t="s">
        <v>155</v>
      </c>
      <c r="B3499">
        <v>2001</v>
      </c>
      <c r="C3499" s="1">
        <v>362288.24599999998</v>
      </c>
      <c r="D3499">
        <f t="shared" si="54"/>
        <v>362288246</v>
      </c>
    </row>
    <row r="3500" spans="1:4" x14ac:dyDescent="0.25">
      <c r="A3500" t="s">
        <v>155</v>
      </c>
      <c r="B3500">
        <v>2002</v>
      </c>
      <c r="C3500" s="1">
        <v>369293.34899999999</v>
      </c>
      <c r="D3500">
        <f t="shared" si="54"/>
        <v>369293349</v>
      </c>
    </row>
    <row r="3501" spans="1:4" x14ac:dyDescent="0.25">
      <c r="A3501" t="s">
        <v>155</v>
      </c>
      <c r="B3501">
        <v>2003</v>
      </c>
      <c r="C3501" s="1">
        <v>376408.01799999998</v>
      </c>
      <c r="D3501">
        <f t="shared" si="54"/>
        <v>376408018</v>
      </c>
    </row>
    <row r="3502" spans="1:4" x14ac:dyDescent="0.25">
      <c r="A3502" t="s">
        <v>155</v>
      </c>
      <c r="B3502">
        <v>2004</v>
      </c>
      <c r="C3502" s="1">
        <v>383534.946</v>
      </c>
      <c r="D3502">
        <f t="shared" si="54"/>
        <v>383534946</v>
      </c>
    </row>
    <row r="3503" spans="1:4" x14ac:dyDescent="0.25">
      <c r="A3503" t="s">
        <v>155</v>
      </c>
      <c r="B3503">
        <v>2005</v>
      </c>
      <c r="C3503" s="1">
        <v>390612.59499999997</v>
      </c>
      <c r="D3503">
        <f t="shared" si="54"/>
        <v>390612595</v>
      </c>
    </row>
    <row r="3504" spans="1:4" x14ac:dyDescent="0.25">
      <c r="A3504" t="s">
        <v>155</v>
      </c>
      <c r="B3504">
        <v>2006</v>
      </c>
      <c r="C3504" s="1">
        <v>397609.815</v>
      </c>
      <c r="D3504">
        <f t="shared" si="54"/>
        <v>397609815</v>
      </c>
    </row>
    <row r="3505" spans="1:4" x14ac:dyDescent="0.25">
      <c r="A3505" t="s">
        <v>155</v>
      </c>
      <c r="B3505">
        <v>2007</v>
      </c>
      <c r="C3505" s="1">
        <v>404575.23100000003</v>
      </c>
      <c r="D3505">
        <f t="shared" si="54"/>
        <v>404575231</v>
      </c>
    </row>
    <row r="3506" spans="1:4" x14ac:dyDescent="0.25">
      <c r="A3506" t="s">
        <v>155</v>
      </c>
      <c r="B3506">
        <v>2008</v>
      </c>
      <c r="C3506" s="1">
        <v>411622.11900000001</v>
      </c>
      <c r="D3506">
        <f t="shared" si="54"/>
        <v>411622119</v>
      </c>
    </row>
    <row r="3507" spans="1:4" x14ac:dyDescent="0.25">
      <c r="A3507" t="s">
        <v>155</v>
      </c>
      <c r="B3507">
        <v>2009</v>
      </c>
      <c r="C3507" s="1">
        <v>418906.935</v>
      </c>
      <c r="D3507">
        <f t="shared" si="54"/>
        <v>418906935</v>
      </c>
    </row>
    <row r="3508" spans="1:4" x14ac:dyDescent="0.25">
      <c r="A3508" t="s">
        <v>155</v>
      </c>
      <c r="B3508">
        <v>2010</v>
      </c>
      <c r="C3508" s="1">
        <v>426537.217</v>
      </c>
      <c r="D3508">
        <f t="shared" si="54"/>
        <v>426537217</v>
      </c>
    </row>
    <row r="3509" spans="1:4" x14ac:dyDescent="0.25">
      <c r="A3509" t="s">
        <v>155</v>
      </c>
      <c r="B3509">
        <v>2011</v>
      </c>
      <c r="C3509" s="1">
        <v>434539.25400000002</v>
      </c>
      <c r="D3509">
        <f t="shared" si="54"/>
        <v>434539254</v>
      </c>
    </row>
    <row r="3510" spans="1:4" x14ac:dyDescent="0.25">
      <c r="A3510" t="s">
        <v>155</v>
      </c>
      <c r="B3510">
        <v>2012</v>
      </c>
      <c r="C3510" s="1">
        <v>442862.37900000002</v>
      </c>
      <c r="D3510">
        <f t="shared" si="54"/>
        <v>442862379</v>
      </c>
    </row>
    <row r="3511" spans="1:4" x14ac:dyDescent="0.25">
      <c r="A3511" t="s">
        <v>155</v>
      </c>
      <c r="B3511">
        <v>2013</v>
      </c>
      <c r="C3511" s="1">
        <v>451439.49300000002</v>
      </c>
      <c r="D3511">
        <f t="shared" si="54"/>
        <v>451439493</v>
      </c>
    </row>
    <row r="3512" spans="1:4" x14ac:dyDescent="0.25">
      <c r="A3512" t="s">
        <v>155</v>
      </c>
      <c r="B3512">
        <v>2014</v>
      </c>
      <c r="C3512" s="1">
        <v>460169.14899999998</v>
      </c>
      <c r="D3512">
        <f t="shared" si="54"/>
        <v>460169149</v>
      </c>
    </row>
    <row r="3513" spans="1:4" x14ac:dyDescent="0.25">
      <c r="A3513" t="s">
        <v>155</v>
      </c>
      <c r="B3513">
        <v>2015</v>
      </c>
      <c r="C3513" s="1">
        <v>468964.91200000001</v>
      </c>
      <c r="D3513">
        <f t="shared" si="54"/>
        <v>468964912</v>
      </c>
    </row>
    <row r="3514" spans="1:4" x14ac:dyDescent="0.25">
      <c r="A3514" t="s">
        <v>155</v>
      </c>
      <c r="B3514">
        <v>2016</v>
      </c>
      <c r="C3514" s="1">
        <v>477815.212</v>
      </c>
      <c r="D3514">
        <f t="shared" si="54"/>
        <v>477815212</v>
      </c>
    </row>
    <row r="3515" spans="1:4" x14ac:dyDescent="0.25">
      <c r="A3515" t="s">
        <v>155</v>
      </c>
      <c r="B3515">
        <v>2017</v>
      </c>
      <c r="C3515" s="1">
        <v>486705.43699999998</v>
      </c>
      <c r="D3515">
        <f t="shared" si="54"/>
        <v>486705437</v>
      </c>
    </row>
    <row r="3516" spans="1:4" x14ac:dyDescent="0.25">
      <c r="A3516" t="s">
        <v>155</v>
      </c>
      <c r="B3516">
        <v>2018</v>
      </c>
      <c r="C3516" s="1">
        <v>495541.663</v>
      </c>
      <c r="D3516">
        <f t="shared" si="54"/>
        <v>495541663</v>
      </c>
    </row>
    <row r="3517" spans="1:4" x14ac:dyDescent="0.25">
      <c r="A3517" t="s">
        <v>155</v>
      </c>
      <c r="B3517">
        <v>2019</v>
      </c>
      <c r="C3517" s="1">
        <v>504210.40399999998</v>
      </c>
      <c r="D3517">
        <f t="shared" si="54"/>
        <v>504210404</v>
      </c>
    </row>
    <row r="3518" spans="1:4" x14ac:dyDescent="0.25">
      <c r="A3518" t="s">
        <v>155</v>
      </c>
      <c r="B3518">
        <v>2020</v>
      </c>
      <c r="C3518" s="1">
        <v>512630.79300000001</v>
      </c>
      <c r="D3518">
        <f t="shared" si="54"/>
        <v>512630793</v>
      </c>
    </row>
    <row r="3519" spans="1:4" x14ac:dyDescent="0.25">
      <c r="A3519" t="s">
        <v>155</v>
      </c>
      <c r="B3519">
        <v>2021</v>
      </c>
      <c r="C3519" s="1">
        <v>520756.82500000001</v>
      </c>
      <c r="D3519">
        <f t="shared" si="54"/>
        <v>520756825</v>
      </c>
    </row>
    <row r="3520" spans="1:4" x14ac:dyDescent="0.25">
      <c r="A3520" t="s">
        <v>155</v>
      </c>
      <c r="B3520">
        <v>2022</v>
      </c>
      <c r="C3520" s="1">
        <v>528603.196</v>
      </c>
      <c r="D3520">
        <f t="shared" si="54"/>
        <v>528603196</v>
      </c>
    </row>
    <row r="3521" spans="1:4" x14ac:dyDescent="0.25">
      <c r="A3521" t="s">
        <v>156</v>
      </c>
      <c r="B3521">
        <v>2000</v>
      </c>
      <c r="C3521" s="1">
        <v>12681.123</v>
      </c>
      <c r="D3521">
        <f t="shared" si="54"/>
        <v>12681123</v>
      </c>
    </row>
    <row r="3522" spans="1:4" x14ac:dyDescent="0.25">
      <c r="A3522" t="s">
        <v>156</v>
      </c>
      <c r="B3522">
        <v>2001</v>
      </c>
      <c r="C3522" s="1">
        <v>12914.66</v>
      </c>
      <c r="D3522">
        <f t="shared" si="54"/>
        <v>12914660</v>
      </c>
    </row>
    <row r="3523" spans="1:4" x14ac:dyDescent="0.25">
      <c r="A3523" t="s">
        <v>156</v>
      </c>
      <c r="B3523">
        <v>2002</v>
      </c>
      <c r="C3523" s="1">
        <v>13143.465</v>
      </c>
      <c r="D3523">
        <f t="shared" ref="D3523:D3586" si="55">C3523*1000</f>
        <v>13143465</v>
      </c>
    </row>
    <row r="3524" spans="1:4" x14ac:dyDescent="0.25">
      <c r="A3524" t="s">
        <v>156</v>
      </c>
      <c r="B3524">
        <v>2003</v>
      </c>
      <c r="C3524" s="1">
        <v>13369.678</v>
      </c>
      <c r="D3524">
        <f t="shared" si="55"/>
        <v>13369678</v>
      </c>
    </row>
    <row r="3525" spans="1:4" x14ac:dyDescent="0.25">
      <c r="A3525" t="s">
        <v>156</v>
      </c>
      <c r="B3525">
        <v>2004</v>
      </c>
      <c r="C3525" s="1">
        <v>13596.39</v>
      </c>
      <c r="D3525">
        <f t="shared" si="55"/>
        <v>13596390</v>
      </c>
    </row>
    <row r="3526" spans="1:4" x14ac:dyDescent="0.25">
      <c r="A3526" t="s">
        <v>156</v>
      </c>
      <c r="B3526">
        <v>2005</v>
      </c>
      <c r="C3526" s="1">
        <v>13825.839</v>
      </c>
      <c r="D3526">
        <f t="shared" si="55"/>
        <v>13825839</v>
      </c>
    </row>
    <row r="3527" spans="1:4" x14ac:dyDescent="0.25">
      <c r="A3527" t="s">
        <v>156</v>
      </c>
      <c r="B3527">
        <v>2006</v>
      </c>
      <c r="C3527" s="1">
        <v>14059.379000000001</v>
      </c>
      <c r="D3527">
        <f t="shared" si="55"/>
        <v>14059379</v>
      </c>
    </row>
    <row r="3528" spans="1:4" x14ac:dyDescent="0.25">
      <c r="A3528" t="s">
        <v>156</v>
      </c>
      <c r="B3528">
        <v>2007</v>
      </c>
      <c r="C3528" s="1">
        <v>14296.554</v>
      </c>
      <c r="D3528">
        <f t="shared" si="55"/>
        <v>14296554</v>
      </c>
    </row>
    <row r="3529" spans="1:4" x14ac:dyDescent="0.25">
      <c r="A3529" t="s">
        <v>156</v>
      </c>
      <c r="B3529">
        <v>2008</v>
      </c>
      <c r="C3529" s="1">
        <v>14535.74</v>
      </c>
      <c r="D3529">
        <f t="shared" si="55"/>
        <v>14535740</v>
      </c>
    </row>
    <row r="3530" spans="1:4" x14ac:dyDescent="0.25">
      <c r="A3530" t="s">
        <v>156</v>
      </c>
      <c r="B3530">
        <v>2009</v>
      </c>
      <c r="C3530" s="1">
        <v>14774.412</v>
      </c>
      <c r="D3530">
        <f t="shared" si="55"/>
        <v>14774412</v>
      </c>
    </row>
    <row r="3531" spans="1:4" x14ac:dyDescent="0.25">
      <c r="A3531" t="s">
        <v>156</v>
      </c>
      <c r="B3531">
        <v>2010</v>
      </c>
      <c r="C3531" s="1">
        <v>15011.114</v>
      </c>
      <c r="D3531">
        <f t="shared" si="55"/>
        <v>15011114</v>
      </c>
    </row>
    <row r="3532" spans="1:4" x14ac:dyDescent="0.25">
      <c r="A3532" t="s">
        <v>156</v>
      </c>
      <c r="B3532">
        <v>2011</v>
      </c>
      <c r="C3532" s="1">
        <v>15243.885</v>
      </c>
      <c r="D3532">
        <f t="shared" si="55"/>
        <v>15243885</v>
      </c>
    </row>
    <row r="3533" spans="1:4" x14ac:dyDescent="0.25">
      <c r="A3533" t="s">
        <v>156</v>
      </c>
      <c r="B3533">
        <v>2012</v>
      </c>
      <c r="C3533" s="1">
        <v>15474.099</v>
      </c>
      <c r="D3533">
        <f t="shared" si="55"/>
        <v>15474099</v>
      </c>
    </row>
    <row r="3534" spans="1:4" x14ac:dyDescent="0.25">
      <c r="A3534" t="s">
        <v>156</v>
      </c>
      <c r="B3534">
        <v>2013</v>
      </c>
      <c r="C3534" s="1">
        <v>15707.473</v>
      </c>
      <c r="D3534">
        <f t="shared" si="55"/>
        <v>15707473</v>
      </c>
    </row>
    <row r="3535" spans="1:4" x14ac:dyDescent="0.25">
      <c r="A3535" t="s">
        <v>156</v>
      </c>
      <c r="B3535">
        <v>2014</v>
      </c>
      <c r="C3535" s="1">
        <v>15951.832</v>
      </c>
      <c r="D3535">
        <f t="shared" si="55"/>
        <v>15951832</v>
      </c>
    </row>
    <row r="3536" spans="1:4" x14ac:dyDescent="0.25">
      <c r="A3536" t="s">
        <v>156</v>
      </c>
      <c r="B3536">
        <v>2015</v>
      </c>
      <c r="C3536" s="1">
        <v>16212.022000000001</v>
      </c>
      <c r="D3536">
        <f t="shared" si="55"/>
        <v>16212022</v>
      </c>
    </row>
    <row r="3537" spans="1:4" x14ac:dyDescent="0.25">
      <c r="A3537" t="s">
        <v>156</v>
      </c>
      <c r="B3537">
        <v>2016</v>
      </c>
      <c r="C3537" s="1">
        <v>16491.116000000002</v>
      </c>
      <c r="D3537">
        <f t="shared" si="55"/>
        <v>16491116.000000002</v>
      </c>
    </row>
    <row r="3538" spans="1:4" x14ac:dyDescent="0.25">
      <c r="A3538" t="s">
        <v>156</v>
      </c>
      <c r="B3538">
        <v>2017</v>
      </c>
      <c r="C3538" s="1">
        <v>16785.356</v>
      </c>
      <c r="D3538">
        <f t="shared" si="55"/>
        <v>16785356</v>
      </c>
    </row>
    <row r="3539" spans="1:4" x14ac:dyDescent="0.25">
      <c r="A3539" t="s">
        <v>156</v>
      </c>
      <c r="B3539">
        <v>2018</v>
      </c>
      <c r="C3539" s="1">
        <v>17084.359</v>
      </c>
      <c r="D3539">
        <f t="shared" si="55"/>
        <v>17084359</v>
      </c>
    </row>
    <row r="3540" spans="1:4" x14ac:dyDescent="0.25">
      <c r="A3540" t="s">
        <v>156</v>
      </c>
      <c r="B3540">
        <v>2019</v>
      </c>
      <c r="C3540" s="1">
        <v>17373.656999999999</v>
      </c>
      <c r="D3540">
        <f t="shared" si="55"/>
        <v>17373657</v>
      </c>
    </row>
    <row r="3541" spans="1:4" x14ac:dyDescent="0.25">
      <c r="A3541" t="s">
        <v>156</v>
      </c>
      <c r="B3541">
        <v>2020</v>
      </c>
      <c r="C3541" s="1">
        <v>17643.060000000001</v>
      </c>
      <c r="D3541">
        <f t="shared" si="55"/>
        <v>17643060</v>
      </c>
    </row>
    <row r="3542" spans="1:4" x14ac:dyDescent="0.25">
      <c r="A3542" t="s">
        <v>156</v>
      </c>
      <c r="B3542">
        <v>2021</v>
      </c>
      <c r="C3542" s="1">
        <v>17888.473999999998</v>
      </c>
      <c r="D3542">
        <f t="shared" si="55"/>
        <v>17888474</v>
      </c>
    </row>
    <row r="3543" spans="1:4" x14ac:dyDescent="0.25">
      <c r="A3543" t="s">
        <v>156</v>
      </c>
      <c r="B3543">
        <v>2022</v>
      </c>
      <c r="C3543" s="1">
        <v>18113.365000000002</v>
      </c>
      <c r="D3543">
        <f t="shared" si="55"/>
        <v>18113365</v>
      </c>
    </row>
    <row r="3544" spans="1:4" x14ac:dyDescent="0.25">
      <c r="A3544" t="s">
        <v>157</v>
      </c>
      <c r="B3544">
        <v>2000</v>
      </c>
      <c r="C3544" s="1">
        <v>68831.561000000002</v>
      </c>
      <c r="D3544">
        <f t="shared" si="55"/>
        <v>68831561</v>
      </c>
    </row>
    <row r="3545" spans="1:4" x14ac:dyDescent="0.25">
      <c r="A3545" t="s">
        <v>157</v>
      </c>
      <c r="B3545">
        <v>2001</v>
      </c>
      <c r="C3545" s="1">
        <v>70152.661999999997</v>
      </c>
      <c r="D3545">
        <f t="shared" si="55"/>
        <v>70152662</v>
      </c>
    </row>
    <row r="3546" spans="1:4" x14ac:dyDescent="0.25">
      <c r="A3546" t="s">
        <v>157</v>
      </c>
      <c r="B3546">
        <v>2002</v>
      </c>
      <c r="C3546" s="1">
        <v>71485.043999999994</v>
      </c>
      <c r="D3546">
        <f t="shared" si="55"/>
        <v>71485044</v>
      </c>
    </row>
    <row r="3547" spans="1:4" x14ac:dyDescent="0.25">
      <c r="A3547" t="s">
        <v>157</v>
      </c>
      <c r="B3547">
        <v>2003</v>
      </c>
      <c r="C3547" s="1">
        <v>72826.101999999999</v>
      </c>
      <c r="D3547">
        <f t="shared" si="55"/>
        <v>72826102</v>
      </c>
    </row>
    <row r="3548" spans="1:4" x14ac:dyDescent="0.25">
      <c r="A3548" t="s">
        <v>157</v>
      </c>
      <c r="B3548">
        <v>2004</v>
      </c>
      <c r="C3548" s="1">
        <v>74172.073000000004</v>
      </c>
      <c r="D3548">
        <f t="shared" si="55"/>
        <v>74172073</v>
      </c>
    </row>
    <row r="3549" spans="1:4" x14ac:dyDescent="0.25">
      <c r="A3549" t="s">
        <v>157</v>
      </c>
      <c r="B3549">
        <v>2005</v>
      </c>
      <c r="C3549" s="1">
        <v>75523.576000000001</v>
      </c>
      <c r="D3549">
        <f t="shared" si="55"/>
        <v>75523576</v>
      </c>
    </row>
    <row r="3550" spans="1:4" x14ac:dyDescent="0.25">
      <c r="A3550" t="s">
        <v>157</v>
      </c>
      <c r="B3550">
        <v>2006</v>
      </c>
      <c r="C3550" s="1">
        <v>76873.67</v>
      </c>
      <c r="D3550">
        <f t="shared" si="55"/>
        <v>76873670</v>
      </c>
    </row>
    <row r="3551" spans="1:4" x14ac:dyDescent="0.25">
      <c r="A3551" t="s">
        <v>157</v>
      </c>
      <c r="B3551">
        <v>2007</v>
      </c>
      <c r="C3551" s="1">
        <v>78232.123999999996</v>
      </c>
      <c r="D3551">
        <f t="shared" si="55"/>
        <v>78232124</v>
      </c>
    </row>
    <row r="3552" spans="1:4" x14ac:dyDescent="0.25">
      <c r="A3552" t="s">
        <v>157</v>
      </c>
      <c r="B3552">
        <v>2008</v>
      </c>
      <c r="C3552" s="1">
        <v>79636.081000000006</v>
      </c>
      <c r="D3552">
        <f t="shared" si="55"/>
        <v>79636081</v>
      </c>
    </row>
    <row r="3553" spans="1:4" x14ac:dyDescent="0.25">
      <c r="A3553" t="s">
        <v>157</v>
      </c>
      <c r="B3553">
        <v>2009</v>
      </c>
      <c r="C3553" s="1">
        <v>81134.789000000004</v>
      </c>
      <c r="D3553">
        <f t="shared" si="55"/>
        <v>81134789</v>
      </c>
    </row>
    <row r="3554" spans="1:4" x14ac:dyDescent="0.25">
      <c r="A3554" t="s">
        <v>157</v>
      </c>
      <c r="B3554">
        <v>2010</v>
      </c>
      <c r="C3554" s="1">
        <v>82761.244000000006</v>
      </c>
      <c r="D3554">
        <f t="shared" si="55"/>
        <v>82761244</v>
      </c>
    </row>
    <row r="3555" spans="1:4" x14ac:dyDescent="0.25">
      <c r="A3555" t="s">
        <v>157</v>
      </c>
      <c r="B3555">
        <v>2011</v>
      </c>
      <c r="C3555" s="1">
        <v>84529.251000000004</v>
      </c>
      <c r="D3555">
        <f t="shared" si="55"/>
        <v>84529251</v>
      </c>
    </row>
    <row r="3556" spans="1:4" x14ac:dyDescent="0.25">
      <c r="A3556" t="s">
        <v>157</v>
      </c>
      <c r="B3556">
        <v>2012</v>
      </c>
      <c r="C3556" s="1">
        <v>86422.24</v>
      </c>
      <c r="D3556">
        <f t="shared" si="55"/>
        <v>86422240</v>
      </c>
    </row>
    <row r="3557" spans="1:4" x14ac:dyDescent="0.25">
      <c r="A3557" t="s">
        <v>157</v>
      </c>
      <c r="B3557">
        <v>2013</v>
      </c>
      <c r="C3557" s="1">
        <v>88404.652000000002</v>
      </c>
      <c r="D3557">
        <f t="shared" si="55"/>
        <v>88404652</v>
      </c>
    </row>
    <row r="3558" spans="1:4" x14ac:dyDescent="0.25">
      <c r="A3558" t="s">
        <v>157</v>
      </c>
      <c r="B3558">
        <v>2014</v>
      </c>
      <c r="C3558" s="1">
        <v>90424.668000000005</v>
      </c>
      <c r="D3558">
        <f t="shared" si="55"/>
        <v>90424668</v>
      </c>
    </row>
    <row r="3559" spans="1:4" x14ac:dyDescent="0.25">
      <c r="A3559" t="s">
        <v>157</v>
      </c>
      <c r="B3559">
        <v>2015</v>
      </c>
      <c r="C3559" s="1">
        <v>92442.548999999999</v>
      </c>
      <c r="D3559">
        <f t="shared" si="55"/>
        <v>92442549</v>
      </c>
    </row>
    <row r="3560" spans="1:4" x14ac:dyDescent="0.25">
      <c r="A3560" t="s">
        <v>157</v>
      </c>
      <c r="B3560">
        <v>2016</v>
      </c>
      <c r="C3560" s="1">
        <v>94447.070999999996</v>
      </c>
      <c r="D3560">
        <f t="shared" si="55"/>
        <v>94447071</v>
      </c>
    </row>
    <row r="3561" spans="1:4" x14ac:dyDescent="0.25">
      <c r="A3561" t="s">
        <v>157</v>
      </c>
      <c r="B3561">
        <v>2017</v>
      </c>
      <c r="C3561" s="1">
        <v>96442.59</v>
      </c>
      <c r="D3561">
        <f t="shared" si="55"/>
        <v>96442590</v>
      </c>
    </row>
    <row r="3562" spans="1:4" x14ac:dyDescent="0.25">
      <c r="A3562" t="s">
        <v>157</v>
      </c>
      <c r="B3562">
        <v>2018</v>
      </c>
      <c r="C3562" s="1">
        <v>98423.601999999999</v>
      </c>
      <c r="D3562">
        <f t="shared" si="55"/>
        <v>98423602</v>
      </c>
    </row>
    <row r="3563" spans="1:4" x14ac:dyDescent="0.25">
      <c r="A3563" t="s">
        <v>157</v>
      </c>
      <c r="B3563">
        <v>2019</v>
      </c>
      <c r="C3563" s="1">
        <v>100388.076</v>
      </c>
      <c r="D3563">
        <f t="shared" si="55"/>
        <v>100388076</v>
      </c>
    </row>
    <row r="3564" spans="1:4" x14ac:dyDescent="0.25">
      <c r="A3564" t="s">
        <v>157</v>
      </c>
      <c r="B3564">
        <v>2020</v>
      </c>
      <c r="C3564" s="1">
        <v>102334.40300000001</v>
      </c>
      <c r="D3564">
        <f t="shared" si="55"/>
        <v>102334403</v>
      </c>
    </row>
    <row r="3565" spans="1:4" x14ac:dyDescent="0.25">
      <c r="A3565" t="s">
        <v>157</v>
      </c>
      <c r="B3565">
        <v>2021</v>
      </c>
      <c r="C3565" s="1">
        <v>104258.327</v>
      </c>
      <c r="D3565">
        <f t="shared" si="55"/>
        <v>104258327</v>
      </c>
    </row>
    <row r="3566" spans="1:4" x14ac:dyDescent="0.25">
      <c r="A3566" t="s">
        <v>157</v>
      </c>
      <c r="B3566">
        <v>2022</v>
      </c>
      <c r="C3566" s="1">
        <v>106156.692</v>
      </c>
      <c r="D3566">
        <f t="shared" si="55"/>
        <v>106156692</v>
      </c>
    </row>
    <row r="3567" spans="1:4" x14ac:dyDescent="0.25">
      <c r="A3567" t="s">
        <v>158</v>
      </c>
      <c r="B3567">
        <v>2000</v>
      </c>
      <c r="C3567" s="1">
        <v>5887.93</v>
      </c>
      <c r="D3567">
        <f t="shared" si="55"/>
        <v>5887930</v>
      </c>
    </row>
    <row r="3568" spans="1:4" x14ac:dyDescent="0.25">
      <c r="A3568" t="s">
        <v>158</v>
      </c>
      <c r="B3568">
        <v>2001</v>
      </c>
      <c r="C3568" s="1">
        <v>5927.0010000000002</v>
      </c>
      <c r="D3568">
        <f t="shared" si="55"/>
        <v>5927001</v>
      </c>
    </row>
    <row r="3569" spans="1:4" x14ac:dyDescent="0.25">
      <c r="A3569" t="s">
        <v>158</v>
      </c>
      <c r="B3569">
        <v>2002</v>
      </c>
      <c r="C3569" s="1">
        <v>5962.1390000000001</v>
      </c>
      <c r="D3569">
        <f t="shared" si="55"/>
        <v>5962139</v>
      </c>
    </row>
    <row r="3570" spans="1:4" x14ac:dyDescent="0.25">
      <c r="A3570" t="s">
        <v>158</v>
      </c>
      <c r="B3570">
        <v>2003</v>
      </c>
      <c r="C3570" s="1">
        <v>5994.0749999999998</v>
      </c>
      <c r="D3570">
        <f t="shared" si="55"/>
        <v>5994075</v>
      </c>
    </row>
    <row r="3571" spans="1:4" x14ac:dyDescent="0.25">
      <c r="A3571" t="s">
        <v>158</v>
      </c>
      <c r="B3571">
        <v>2004</v>
      </c>
      <c r="C3571" s="1">
        <v>6023.8010000000004</v>
      </c>
      <c r="D3571">
        <f t="shared" si="55"/>
        <v>6023801</v>
      </c>
    </row>
    <row r="3572" spans="1:4" x14ac:dyDescent="0.25">
      <c r="A3572" t="s">
        <v>158</v>
      </c>
      <c r="B3572">
        <v>2005</v>
      </c>
      <c r="C3572" s="1">
        <v>6052.1239999999998</v>
      </c>
      <c r="D3572">
        <f t="shared" si="55"/>
        <v>6052124</v>
      </c>
    </row>
    <row r="3573" spans="1:4" x14ac:dyDescent="0.25">
      <c r="A3573" t="s">
        <v>158</v>
      </c>
      <c r="B3573">
        <v>2006</v>
      </c>
      <c r="C3573" s="1">
        <v>6079.3950000000004</v>
      </c>
      <c r="D3573">
        <f t="shared" si="55"/>
        <v>6079395</v>
      </c>
    </row>
    <row r="3574" spans="1:4" x14ac:dyDescent="0.25">
      <c r="A3574" t="s">
        <v>158</v>
      </c>
      <c r="B3574">
        <v>2007</v>
      </c>
      <c r="C3574" s="1">
        <v>6105.81</v>
      </c>
      <c r="D3574">
        <f t="shared" si="55"/>
        <v>6105810</v>
      </c>
    </row>
    <row r="3575" spans="1:4" x14ac:dyDescent="0.25">
      <c r="A3575" t="s">
        <v>158</v>
      </c>
      <c r="B3575">
        <v>2008</v>
      </c>
      <c r="C3575" s="1">
        <v>6131.7669999999998</v>
      </c>
      <c r="D3575">
        <f t="shared" si="55"/>
        <v>6131767</v>
      </c>
    </row>
    <row r="3576" spans="1:4" x14ac:dyDescent="0.25">
      <c r="A3576" t="s">
        <v>158</v>
      </c>
      <c r="B3576">
        <v>2009</v>
      </c>
      <c r="C3576" s="1">
        <v>6157.6779999999999</v>
      </c>
      <c r="D3576">
        <f t="shared" si="55"/>
        <v>6157678</v>
      </c>
    </row>
    <row r="3577" spans="1:4" x14ac:dyDescent="0.25">
      <c r="A3577" t="s">
        <v>158</v>
      </c>
      <c r="B3577">
        <v>2010</v>
      </c>
      <c r="C3577" s="1">
        <v>6183.8770000000004</v>
      </c>
      <c r="D3577">
        <f t="shared" si="55"/>
        <v>6183877</v>
      </c>
    </row>
    <row r="3578" spans="1:4" x14ac:dyDescent="0.25">
      <c r="A3578" t="s">
        <v>158</v>
      </c>
      <c r="B3578">
        <v>2011</v>
      </c>
      <c r="C3578" s="1">
        <v>6210.567</v>
      </c>
      <c r="D3578">
        <f t="shared" si="55"/>
        <v>6210567</v>
      </c>
    </row>
    <row r="3579" spans="1:4" x14ac:dyDescent="0.25">
      <c r="A3579" t="s">
        <v>158</v>
      </c>
      <c r="B3579">
        <v>2012</v>
      </c>
      <c r="C3579" s="1">
        <v>6237.9219999999996</v>
      </c>
      <c r="D3579">
        <f t="shared" si="55"/>
        <v>6237922</v>
      </c>
    </row>
    <row r="3580" spans="1:4" x14ac:dyDescent="0.25">
      <c r="A3580" t="s">
        <v>158</v>
      </c>
      <c r="B3580">
        <v>2013</v>
      </c>
      <c r="C3580" s="1">
        <v>6266.076</v>
      </c>
      <c r="D3580">
        <f t="shared" si="55"/>
        <v>6266076</v>
      </c>
    </row>
    <row r="3581" spans="1:4" x14ac:dyDescent="0.25">
      <c r="A3581" t="s">
        <v>158</v>
      </c>
      <c r="B3581">
        <v>2014</v>
      </c>
      <c r="C3581" s="1">
        <v>6295.1239999999998</v>
      </c>
      <c r="D3581">
        <f t="shared" si="55"/>
        <v>6295124</v>
      </c>
    </row>
    <row r="3582" spans="1:4" x14ac:dyDescent="0.25">
      <c r="A3582" t="s">
        <v>158</v>
      </c>
      <c r="B3582">
        <v>2015</v>
      </c>
      <c r="C3582" s="1">
        <v>6325.1210000000001</v>
      </c>
      <c r="D3582">
        <f t="shared" si="55"/>
        <v>6325121</v>
      </c>
    </row>
    <row r="3583" spans="1:4" x14ac:dyDescent="0.25">
      <c r="A3583" t="s">
        <v>158</v>
      </c>
      <c r="B3583">
        <v>2016</v>
      </c>
      <c r="C3583" s="1">
        <v>6356.1369999999997</v>
      </c>
      <c r="D3583">
        <f t="shared" si="55"/>
        <v>6356137</v>
      </c>
    </row>
    <row r="3584" spans="1:4" x14ac:dyDescent="0.25">
      <c r="A3584" t="s">
        <v>158</v>
      </c>
      <c r="B3584">
        <v>2017</v>
      </c>
      <c r="C3584" s="1">
        <v>6388.1239999999998</v>
      </c>
      <c r="D3584">
        <f t="shared" si="55"/>
        <v>6388124</v>
      </c>
    </row>
    <row r="3585" spans="1:4" x14ac:dyDescent="0.25">
      <c r="A3585" t="s">
        <v>158</v>
      </c>
      <c r="B3585">
        <v>2018</v>
      </c>
      <c r="C3585" s="1">
        <v>6420.74</v>
      </c>
      <c r="D3585">
        <f t="shared" si="55"/>
        <v>6420740</v>
      </c>
    </row>
    <row r="3586" spans="1:4" x14ac:dyDescent="0.25">
      <c r="A3586" t="s">
        <v>158</v>
      </c>
      <c r="B3586">
        <v>2019</v>
      </c>
      <c r="C3586" s="1">
        <v>6453.55</v>
      </c>
      <c r="D3586">
        <f t="shared" si="55"/>
        <v>6453550</v>
      </c>
    </row>
    <row r="3587" spans="1:4" x14ac:dyDescent="0.25">
      <c r="A3587" t="s">
        <v>158</v>
      </c>
      <c r="B3587">
        <v>2020</v>
      </c>
      <c r="C3587" s="1">
        <v>6486.201</v>
      </c>
      <c r="D3587">
        <f t="shared" ref="D3587:D3650" si="56">C3587*1000</f>
        <v>6486201</v>
      </c>
    </row>
    <row r="3588" spans="1:4" x14ac:dyDescent="0.25">
      <c r="A3588" t="s">
        <v>158</v>
      </c>
      <c r="B3588">
        <v>2021</v>
      </c>
      <c r="C3588" s="1">
        <v>6518.5</v>
      </c>
      <c r="D3588">
        <f t="shared" si="56"/>
        <v>6518500</v>
      </c>
    </row>
    <row r="3589" spans="1:4" x14ac:dyDescent="0.25">
      <c r="A3589" t="s">
        <v>158</v>
      </c>
      <c r="B3589">
        <v>2022</v>
      </c>
      <c r="C3589" s="1">
        <v>6550.3959999999997</v>
      </c>
      <c r="D3589">
        <f t="shared" si="56"/>
        <v>6550396</v>
      </c>
    </row>
    <row r="3590" spans="1:4" x14ac:dyDescent="0.25">
      <c r="A3590" t="s">
        <v>159</v>
      </c>
      <c r="B3590">
        <v>2000</v>
      </c>
      <c r="C3590" s="1">
        <v>606.17999999999995</v>
      </c>
      <c r="D3590">
        <f t="shared" si="56"/>
        <v>606180</v>
      </c>
    </row>
    <row r="3591" spans="1:4" x14ac:dyDescent="0.25">
      <c r="A3591" t="s">
        <v>159</v>
      </c>
      <c r="B3591">
        <v>2001</v>
      </c>
      <c r="C3591" s="1">
        <v>631.66200000000003</v>
      </c>
      <c r="D3591">
        <f t="shared" si="56"/>
        <v>631662</v>
      </c>
    </row>
    <row r="3592" spans="1:4" x14ac:dyDescent="0.25">
      <c r="A3592" t="s">
        <v>159</v>
      </c>
      <c r="B3592">
        <v>2002</v>
      </c>
      <c r="C3592" s="1">
        <v>658.38800000000003</v>
      </c>
      <c r="D3592">
        <f t="shared" si="56"/>
        <v>658388</v>
      </c>
    </row>
    <row r="3593" spans="1:4" x14ac:dyDescent="0.25">
      <c r="A3593" t="s">
        <v>159</v>
      </c>
      <c r="B3593">
        <v>2003</v>
      </c>
      <c r="C3593" s="1">
        <v>686.67</v>
      </c>
      <c r="D3593">
        <f t="shared" si="56"/>
        <v>686670</v>
      </c>
    </row>
    <row r="3594" spans="1:4" x14ac:dyDescent="0.25">
      <c r="A3594" t="s">
        <v>159</v>
      </c>
      <c r="B3594">
        <v>2004</v>
      </c>
      <c r="C3594" s="1">
        <v>716.94899999999996</v>
      </c>
      <c r="D3594">
        <f t="shared" si="56"/>
        <v>716949</v>
      </c>
    </row>
    <row r="3595" spans="1:4" x14ac:dyDescent="0.25">
      <c r="A3595" t="s">
        <v>159</v>
      </c>
      <c r="B3595">
        <v>2005</v>
      </c>
      <c r="C3595" s="1">
        <v>749.52700000000004</v>
      </c>
      <c r="D3595">
        <f t="shared" si="56"/>
        <v>749527</v>
      </c>
    </row>
    <row r="3596" spans="1:4" x14ac:dyDescent="0.25">
      <c r="A3596" t="s">
        <v>159</v>
      </c>
      <c r="B3596">
        <v>2006</v>
      </c>
      <c r="C3596" s="1">
        <v>784.49400000000003</v>
      </c>
      <c r="D3596">
        <f t="shared" si="56"/>
        <v>784494</v>
      </c>
    </row>
    <row r="3597" spans="1:4" x14ac:dyDescent="0.25">
      <c r="A3597" t="s">
        <v>159</v>
      </c>
      <c r="B3597">
        <v>2007</v>
      </c>
      <c r="C3597" s="1">
        <v>821.68600000000004</v>
      </c>
      <c r="D3597">
        <f t="shared" si="56"/>
        <v>821686</v>
      </c>
    </row>
    <row r="3598" spans="1:4" x14ac:dyDescent="0.25">
      <c r="A3598" t="s">
        <v>159</v>
      </c>
      <c r="B3598">
        <v>2008</v>
      </c>
      <c r="C3598" s="1">
        <v>860.83900000000006</v>
      </c>
      <c r="D3598">
        <f t="shared" si="56"/>
        <v>860839</v>
      </c>
    </row>
    <row r="3599" spans="1:4" x14ac:dyDescent="0.25">
      <c r="A3599" t="s">
        <v>159</v>
      </c>
      <c r="B3599">
        <v>2009</v>
      </c>
      <c r="C3599" s="1">
        <v>901.58900000000006</v>
      </c>
      <c r="D3599">
        <f t="shared" si="56"/>
        <v>901589</v>
      </c>
    </row>
    <row r="3600" spans="1:4" x14ac:dyDescent="0.25">
      <c r="A3600" t="s">
        <v>159</v>
      </c>
      <c r="B3600">
        <v>2010</v>
      </c>
      <c r="C3600" s="1">
        <v>943.64</v>
      </c>
      <c r="D3600">
        <f t="shared" si="56"/>
        <v>943640</v>
      </c>
    </row>
    <row r="3601" spans="1:4" x14ac:dyDescent="0.25">
      <c r="A3601" t="s">
        <v>159</v>
      </c>
      <c r="B3601">
        <v>2011</v>
      </c>
      <c r="C3601" s="1">
        <v>986.86099999999999</v>
      </c>
      <c r="D3601">
        <f t="shared" si="56"/>
        <v>986861</v>
      </c>
    </row>
    <row r="3602" spans="1:4" x14ac:dyDescent="0.25">
      <c r="A3602" t="s">
        <v>159</v>
      </c>
      <c r="B3602">
        <v>2012</v>
      </c>
      <c r="C3602" s="1">
        <v>1031.191</v>
      </c>
      <c r="D3602">
        <f t="shared" si="56"/>
        <v>1031191</v>
      </c>
    </row>
    <row r="3603" spans="1:4" x14ac:dyDescent="0.25">
      <c r="A3603" t="s">
        <v>159</v>
      </c>
      <c r="B3603">
        <v>2013</v>
      </c>
      <c r="C3603" s="1">
        <v>1076.412</v>
      </c>
      <c r="D3603">
        <f t="shared" si="56"/>
        <v>1076412</v>
      </c>
    </row>
    <row r="3604" spans="1:4" x14ac:dyDescent="0.25">
      <c r="A3604" t="s">
        <v>159</v>
      </c>
      <c r="B3604">
        <v>2014</v>
      </c>
      <c r="C3604" s="1">
        <v>1122.2729999999999</v>
      </c>
      <c r="D3604">
        <f t="shared" si="56"/>
        <v>1122273</v>
      </c>
    </row>
    <row r="3605" spans="1:4" x14ac:dyDescent="0.25">
      <c r="A3605" t="s">
        <v>159</v>
      </c>
      <c r="B3605">
        <v>2015</v>
      </c>
      <c r="C3605" s="1">
        <v>1168.575</v>
      </c>
      <c r="D3605">
        <f t="shared" si="56"/>
        <v>1168575</v>
      </c>
    </row>
    <row r="3606" spans="1:4" x14ac:dyDescent="0.25">
      <c r="A3606" t="s">
        <v>159</v>
      </c>
      <c r="B3606">
        <v>2016</v>
      </c>
      <c r="C3606" s="1">
        <v>1215.181</v>
      </c>
      <c r="D3606">
        <f t="shared" si="56"/>
        <v>1215181</v>
      </c>
    </row>
    <row r="3607" spans="1:4" x14ac:dyDescent="0.25">
      <c r="A3607" t="s">
        <v>159</v>
      </c>
      <c r="B3607">
        <v>2017</v>
      </c>
      <c r="C3607" s="1">
        <v>1262.008</v>
      </c>
      <c r="D3607">
        <f t="shared" si="56"/>
        <v>1262008</v>
      </c>
    </row>
    <row r="3608" spans="1:4" x14ac:dyDescent="0.25">
      <c r="A3608" t="s">
        <v>159</v>
      </c>
      <c r="B3608">
        <v>2018</v>
      </c>
      <c r="C3608" s="1">
        <v>1308.9659999999999</v>
      </c>
      <c r="D3608">
        <f t="shared" si="56"/>
        <v>1308966</v>
      </c>
    </row>
    <row r="3609" spans="1:4" x14ac:dyDescent="0.25">
      <c r="A3609" t="s">
        <v>159</v>
      </c>
      <c r="B3609">
        <v>2019</v>
      </c>
      <c r="C3609" s="1">
        <v>1355.982</v>
      </c>
      <c r="D3609">
        <f t="shared" si="56"/>
        <v>1355982</v>
      </c>
    </row>
    <row r="3610" spans="1:4" x14ac:dyDescent="0.25">
      <c r="A3610" t="s">
        <v>159</v>
      </c>
      <c r="B3610">
        <v>2020</v>
      </c>
      <c r="C3610" s="1">
        <v>1402.9849999999999</v>
      </c>
      <c r="D3610">
        <f t="shared" si="56"/>
        <v>1402985</v>
      </c>
    </row>
    <row r="3611" spans="1:4" x14ac:dyDescent="0.25">
      <c r="A3611" t="s">
        <v>159</v>
      </c>
      <c r="B3611">
        <v>2021</v>
      </c>
      <c r="C3611" s="1">
        <v>1449.8910000000001</v>
      </c>
      <c r="D3611">
        <f t="shared" si="56"/>
        <v>1449891</v>
      </c>
    </row>
    <row r="3612" spans="1:4" x14ac:dyDescent="0.25">
      <c r="A3612" t="s">
        <v>159</v>
      </c>
      <c r="B3612">
        <v>2022</v>
      </c>
      <c r="C3612" s="1">
        <v>1496.673</v>
      </c>
      <c r="D3612">
        <f t="shared" si="56"/>
        <v>1496673</v>
      </c>
    </row>
    <row r="3613" spans="1:4" x14ac:dyDescent="0.25">
      <c r="A3613" t="s">
        <v>160</v>
      </c>
      <c r="B3613">
        <v>2000</v>
      </c>
      <c r="C3613" s="1">
        <v>2292.413</v>
      </c>
      <c r="D3613">
        <f t="shared" si="56"/>
        <v>2292413</v>
      </c>
    </row>
    <row r="3614" spans="1:4" x14ac:dyDescent="0.25">
      <c r="A3614" t="s">
        <v>160</v>
      </c>
      <c r="B3614">
        <v>2001</v>
      </c>
      <c r="C3614" s="1">
        <v>2374.721</v>
      </c>
      <c r="D3614">
        <f t="shared" si="56"/>
        <v>2374721</v>
      </c>
    </row>
    <row r="3615" spans="1:4" x14ac:dyDescent="0.25">
      <c r="A3615" t="s">
        <v>160</v>
      </c>
      <c r="B3615">
        <v>2002</v>
      </c>
      <c r="C3615" s="1">
        <v>2481.0590000000002</v>
      </c>
      <c r="D3615">
        <f t="shared" si="56"/>
        <v>2481059</v>
      </c>
    </row>
    <row r="3616" spans="1:4" x14ac:dyDescent="0.25">
      <c r="A3616" t="s">
        <v>160</v>
      </c>
      <c r="B3616">
        <v>2003</v>
      </c>
      <c r="C3616" s="1">
        <v>2600.9720000000002</v>
      </c>
      <c r="D3616">
        <f t="shared" si="56"/>
        <v>2600972</v>
      </c>
    </row>
    <row r="3617" spans="1:4" x14ac:dyDescent="0.25">
      <c r="A3617" t="s">
        <v>160</v>
      </c>
      <c r="B3617">
        <v>2004</v>
      </c>
      <c r="C3617" s="1">
        <v>2719.8090000000002</v>
      </c>
      <c r="D3617">
        <f t="shared" si="56"/>
        <v>2719809</v>
      </c>
    </row>
    <row r="3618" spans="1:4" x14ac:dyDescent="0.25">
      <c r="A3618" t="s">
        <v>160</v>
      </c>
      <c r="B3618">
        <v>2005</v>
      </c>
      <c r="C3618" s="1">
        <v>2826.6529999999998</v>
      </c>
      <c r="D3618">
        <f t="shared" si="56"/>
        <v>2826653</v>
      </c>
    </row>
    <row r="3619" spans="1:4" x14ac:dyDescent="0.25">
      <c r="A3619" t="s">
        <v>160</v>
      </c>
      <c r="B3619">
        <v>2006</v>
      </c>
      <c r="C3619" s="1">
        <v>2918.2089999999998</v>
      </c>
      <c r="D3619">
        <f t="shared" si="56"/>
        <v>2918209</v>
      </c>
    </row>
    <row r="3620" spans="1:4" x14ac:dyDescent="0.25">
      <c r="A3620" t="s">
        <v>160</v>
      </c>
      <c r="B3620">
        <v>2007</v>
      </c>
      <c r="C3620" s="1">
        <v>2996.54</v>
      </c>
      <c r="D3620">
        <f t="shared" si="56"/>
        <v>2996540</v>
      </c>
    </row>
    <row r="3621" spans="1:4" x14ac:dyDescent="0.25">
      <c r="A3621" t="s">
        <v>160</v>
      </c>
      <c r="B3621">
        <v>2008</v>
      </c>
      <c r="C3621" s="1">
        <v>3062.7820000000002</v>
      </c>
      <c r="D3621">
        <f t="shared" si="56"/>
        <v>3062782</v>
      </c>
    </row>
    <row r="3622" spans="1:4" x14ac:dyDescent="0.25">
      <c r="A3622" t="s">
        <v>160</v>
      </c>
      <c r="B3622">
        <v>2009</v>
      </c>
      <c r="C3622" s="1">
        <v>3119.92</v>
      </c>
      <c r="D3622">
        <f t="shared" si="56"/>
        <v>3119920</v>
      </c>
    </row>
    <row r="3623" spans="1:4" x14ac:dyDescent="0.25">
      <c r="A3623" t="s">
        <v>160</v>
      </c>
      <c r="B3623">
        <v>2010</v>
      </c>
      <c r="C3623" s="1">
        <v>3170.4369999999999</v>
      </c>
      <c r="D3623">
        <f t="shared" si="56"/>
        <v>3170437</v>
      </c>
    </row>
    <row r="3624" spans="1:4" x14ac:dyDescent="0.25">
      <c r="A3624" t="s">
        <v>160</v>
      </c>
      <c r="B3624">
        <v>2011</v>
      </c>
      <c r="C3624" s="1">
        <v>3213.9690000000001</v>
      </c>
      <c r="D3624">
        <f t="shared" si="56"/>
        <v>3213969</v>
      </c>
    </row>
    <row r="3625" spans="1:4" x14ac:dyDescent="0.25">
      <c r="A3625" t="s">
        <v>160</v>
      </c>
      <c r="B3625">
        <v>2012</v>
      </c>
      <c r="C3625" s="1">
        <v>3250.1039999999998</v>
      </c>
      <c r="D3625">
        <f t="shared" si="56"/>
        <v>3250104</v>
      </c>
    </row>
    <row r="3626" spans="1:4" x14ac:dyDescent="0.25">
      <c r="A3626" t="s">
        <v>160</v>
      </c>
      <c r="B3626">
        <v>2013</v>
      </c>
      <c r="C3626" s="1">
        <v>3281.453</v>
      </c>
      <c r="D3626">
        <f t="shared" si="56"/>
        <v>3281453</v>
      </c>
    </row>
    <row r="3627" spans="1:4" x14ac:dyDescent="0.25">
      <c r="A3627" t="s">
        <v>160</v>
      </c>
      <c r="B3627">
        <v>2014</v>
      </c>
      <c r="C3627" s="1">
        <v>3311.444</v>
      </c>
      <c r="D3627">
        <f t="shared" si="56"/>
        <v>3311444</v>
      </c>
    </row>
    <row r="3628" spans="1:4" x14ac:dyDescent="0.25">
      <c r="A3628" t="s">
        <v>160</v>
      </c>
      <c r="B3628">
        <v>2015</v>
      </c>
      <c r="C3628" s="1">
        <v>3342.8180000000002</v>
      </c>
      <c r="D3628">
        <f t="shared" si="56"/>
        <v>3342818</v>
      </c>
    </row>
    <row r="3629" spans="1:4" x14ac:dyDescent="0.25">
      <c r="A3629" t="s">
        <v>160</v>
      </c>
      <c r="B3629">
        <v>2016</v>
      </c>
      <c r="C3629" s="1">
        <v>3376.558</v>
      </c>
      <c r="D3629">
        <f t="shared" si="56"/>
        <v>3376558</v>
      </c>
    </row>
    <row r="3630" spans="1:4" x14ac:dyDescent="0.25">
      <c r="A3630" t="s">
        <v>160</v>
      </c>
      <c r="B3630">
        <v>2017</v>
      </c>
      <c r="C3630" s="1">
        <v>3412.8939999999998</v>
      </c>
      <c r="D3630">
        <f t="shared" si="56"/>
        <v>3412894</v>
      </c>
    </row>
    <row r="3631" spans="1:4" x14ac:dyDescent="0.25">
      <c r="A3631" t="s">
        <v>160</v>
      </c>
      <c r="B3631">
        <v>2018</v>
      </c>
      <c r="C3631" s="1">
        <v>3452.797</v>
      </c>
      <c r="D3631">
        <f t="shared" si="56"/>
        <v>3452797</v>
      </c>
    </row>
    <row r="3632" spans="1:4" x14ac:dyDescent="0.25">
      <c r="A3632" t="s">
        <v>160</v>
      </c>
      <c r="B3632">
        <v>2019</v>
      </c>
      <c r="C3632" s="1">
        <v>3497.1170000000002</v>
      </c>
      <c r="D3632">
        <f t="shared" si="56"/>
        <v>3497117</v>
      </c>
    </row>
    <row r="3633" spans="1:4" x14ac:dyDescent="0.25">
      <c r="A3633" t="s">
        <v>160</v>
      </c>
      <c r="B3633">
        <v>2020</v>
      </c>
      <c r="C3633" s="1">
        <v>3546.4270000000001</v>
      </c>
      <c r="D3633">
        <f t="shared" si="56"/>
        <v>3546427</v>
      </c>
    </row>
    <row r="3634" spans="1:4" x14ac:dyDescent="0.25">
      <c r="A3634" t="s">
        <v>160</v>
      </c>
      <c r="B3634">
        <v>2021</v>
      </c>
      <c r="C3634" s="1">
        <v>3601.462</v>
      </c>
      <c r="D3634">
        <f t="shared" si="56"/>
        <v>3601462</v>
      </c>
    </row>
    <row r="3635" spans="1:4" x14ac:dyDescent="0.25">
      <c r="A3635" t="s">
        <v>160</v>
      </c>
      <c r="B3635">
        <v>2022</v>
      </c>
      <c r="C3635" s="1">
        <v>3662.248</v>
      </c>
      <c r="D3635">
        <f t="shared" si="56"/>
        <v>3662248</v>
      </c>
    </row>
    <row r="3636" spans="1:4" x14ac:dyDescent="0.25">
      <c r="A3636" t="s">
        <v>161</v>
      </c>
      <c r="B3636">
        <v>2000</v>
      </c>
      <c r="C3636" s="1">
        <v>1399.1110000000001</v>
      </c>
      <c r="D3636">
        <f t="shared" si="56"/>
        <v>1399111</v>
      </c>
    </row>
    <row r="3637" spans="1:4" x14ac:dyDescent="0.25">
      <c r="A3637" t="s">
        <v>161</v>
      </c>
      <c r="B3637">
        <v>2001</v>
      </c>
      <c r="C3637" s="1">
        <v>1391.739</v>
      </c>
      <c r="D3637">
        <f t="shared" si="56"/>
        <v>1391739</v>
      </c>
    </row>
    <row r="3638" spans="1:4" x14ac:dyDescent="0.25">
      <c r="A3638" t="s">
        <v>161</v>
      </c>
      <c r="B3638">
        <v>2002</v>
      </c>
      <c r="C3638" s="1">
        <v>1382.7370000000001</v>
      </c>
      <c r="D3638">
        <f t="shared" si="56"/>
        <v>1382737</v>
      </c>
    </row>
    <row r="3639" spans="1:4" x14ac:dyDescent="0.25">
      <c r="A3639" t="s">
        <v>161</v>
      </c>
      <c r="B3639">
        <v>2003</v>
      </c>
      <c r="C3639" s="1">
        <v>1372.904</v>
      </c>
      <c r="D3639">
        <f t="shared" si="56"/>
        <v>1372904</v>
      </c>
    </row>
    <row r="3640" spans="1:4" x14ac:dyDescent="0.25">
      <c r="A3640" t="s">
        <v>161</v>
      </c>
      <c r="B3640">
        <v>2004</v>
      </c>
      <c r="C3640" s="1">
        <v>1363.57</v>
      </c>
      <c r="D3640">
        <f t="shared" si="56"/>
        <v>1363570</v>
      </c>
    </row>
    <row r="3641" spans="1:4" x14ac:dyDescent="0.25">
      <c r="A3641" t="s">
        <v>161</v>
      </c>
      <c r="B3641">
        <v>2005</v>
      </c>
      <c r="C3641" s="1">
        <v>1355.65</v>
      </c>
      <c r="D3641">
        <f t="shared" si="56"/>
        <v>1355650</v>
      </c>
    </row>
    <row r="3642" spans="1:4" x14ac:dyDescent="0.25">
      <c r="A3642" t="s">
        <v>161</v>
      </c>
      <c r="B3642">
        <v>2006</v>
      </c>
      <c r="C3642" s="1">
        <v>1349.373</v>
      </c>
      <c r="D3642">
        <f t="shared" si="56"/>
        <v>1349373</v>
      </c>
    </row>
    <row r="3643" spans="1:4" x14ac:dyDescent="0.25">
      <c r="A3643" t="s">
        <v>161</v>
      </c>
      <c r="B3643">
        <v>2007</v>
      </c>
      <c r="C3643" s="1">
        <v>1344.2950000000001</v>
      </c>
      <c r="D3643">
        <f t="shared" si="56"/>
        <v>1344295</v>
      </c>
    </row>
    <row r="3644" spans="1:4" x14ac:dyDescent="0.25">
      <c r="A3644" t="s">
        <v>161</v>
      </c>
      <c r="B3644">
        <v>2008</v>
      </c>
      <c r="C3644" s="1">
        <v>1340.067</v>
      </c>
      <c r="D3644">
        <f t="shared" si="56"/>
        <v>1340067</v>
      </c>
    </row>
    <row r="3645" spans="1:4" x14ac:dyDescent="0.25">
      <c r="A3645" t="s">
        <v>161</v>
      </c>
      <c r="B3645">
        <v>2009</v>
      </c>
      <c r="C3645" s="1">
        <v>1336.14</v>
      </c>
      <c r="D3645">
        <f t="shared" si="56"/>
        <v>1336140</v>
      </c>
    </row>
    <row r="3646" spans="1:4" x14ac:dyDescent="0.25">
      <c r="A3646" t="s">
        <v>161</v>
      </c>
      <c r="B3646">
        <v>2010</v>
      </c>
      <c r="C3646" s="1">
        <v>1332.1030000000001</v>
      </c>
      <c r="D3646">
        <f t="shared" si="56"/>
        <v>1332103</v>
      </c>
    </row>
    <row r="3647" spans="1:4" x14ac:dyDescent="0.25">
      <c r="A3647" t="s">
        <v>161</v>
      </c>
      <c r="B3647">
        <v>2011</v>
      </c>
      <c r="C3647" s="1">
        <v>1327.701</v>
      </c>
      <c r="D3647">
        <f t="shared" si="56"/>
        <v>1327701</v>
      </c>
    </row>
    <row r="3648" spans="1:4" x14ac:dyDescent="0.25">
      <c r="A3648" t="s">
        <v>161</v>
      </c>
      <c r="B3648">
        <v>2012</v>
      </c>
      <c r="C3648" s="1">
        <v>1323.163</v>
      </c>
      <c r="D3648">
        <f t="shared" si="56"/>
        <v>1323163</v>
      </c>
    </row>
    <row r="3649" spans="1:4" x14ac:dyDescent="0.25">
      <c r="A3649" t="s">
        <v>161</v>
      </c>
      <c r="B3649">
        <v>2013</v>
      </c>
      <c r="C3649" s="1">
        <v>1319.068</v>
      </c>
      <c r="D3649">
        <f t="shared" si="56"/>
        <v>1319068</v>
      </c>
    </row>
    <row r="3650" spans="1:4" x14ac:dyDescent="0.25">
      <c r="A3650" t="s">
        <v>161</v>
      </c>
      <c r="B3650">
        <v>2014</v>
      </c>
      <c r="C3650" s="1">
        <v>1316.2729999999999</v>
      </c>
      <c r="D3650">
        <f t="shared" si="56"/>
        <v>1316273</v>
      </c>
    </row>
    <row r="3651" spans="1:4" x14ac:dyDescent="0.25">
      <c r="A3651" t="s">
        <v>161</v>
      </c>
      <c r="B3651">
        <v>2015</v>
      </c>
      <c r="C3651" s="1">
        <v>1315.33</v>
      </c>
      <c r="D3651">
        <f t="shared" ref="D3651:D3714" si="57">C3651*1000</f>
        <v>1315330</v>
      </c>
    </row>
    <row r="3652" spans="1:4" x14ac:dyDescent="0.25">
      <c r="A3652" t="s">
        <v>161</v>
      </c>
      <c r="B3652">
        <v>2016</v>
      </c>
      <c r="C3652" s="1">
        <v>1316.5070000000001</v>
      </c>
      <c r="D3652">
        <f t="shared" si="57"/>
        <v>1316507</v>
      </c>
    </row>
    <row r="3653" spans="1:4" x14ac:dyDescent="0.25">
      <c r="A3653" t="s">
        <v>161</v>
      </c>
      <c r="B3653">
        <v>2017</v>
      </c>
      <c r="C3653" s="1">
        <v>1319.3889999999999</v>
      </c>
      <c r="D3653">
        <f t="shared" si="57"/>
        <v>1319389</v>
      </c>
    </row>
    <row r="3654" spans="1:4" x14ac:dyDescent="0.25">
      <c r="A3654" t="s">
        <v>161</v>
      </c>
      <c r="B3654">
        <v>2018</v>
      </c>
      <c r="C3654" s="1">
        <v>1322.913</v>
      </c>
      <c r="D3654">
        <f t="shared" si="57"/>
        <v>1322913</v>
      </c>
    </row>
    <row r="3655" spans="1:4" x14ac:dyDescent="0.25">
      <c r="A3655" t="s">
        <v>161</v>
      </c>
      <c r="B3655">
        <v>2019</v>
      </c>
      <c r="C3655" s="1">
        <v>1325.6489999999999</v>
      </c>
      <c r="D3655">
        <f t="shared" si="57"/>
        <v>1325649</v>
      </c>
    </row>
    <row r="3656" spans="1:4" x14ac:dyDescent="0.25">
      <c r="A3656" t="s">
        <v>161</v>
      </c>
      <c r="B3656">
        <v>2020</v>
      </c>
      <c r="C3656" s="1">
        <v>1326.539</v>
      </c>
      <c r="D3656">
        <f t="shared" si="57"/>
        <v>1326539</v>
      </c>
    </row>
    <row r="3657" spans="1:4" x14ac:dyDescent="0.25">
      <c r="A3657" t="s">
        <v>161</v>
      </c>
      <c r="B3657">
        <v>2021</v>
      </c>
      <c r="C3657" s="1">
        <v>1325.1880000000001</v>
      </c>
      <c r="D3657">
        <f t="shared" si="57"/>
        <v>1325188</v>
      </c>
    </row>
    <row r="3658" spans="1:4" x14ac:dyDescent="0.25">
      <c r="A3658" t="s">
        <v>161</v>
      </c>
      <c r="B3658">
        <v>2022</v>
      </c>
      <c r="C3658" s="1">
        <v>1321.905</v>
      </c>
      <c r="D3658">
        <f t="shared" si="57"/>
        <v>1321905</v>
      </c>
    </row>
    <row r="3659" spans="1:4" x14ac:dyDescent="0.25">
      <c r="A3659" t="s">
        <v>162</v>
      </c>
      <c r="B3659">
        <v>2000</v>
      </c>
      <c r="C3659" s="1">
        <v>1005.432</v>
      </c>
      <c r="D3659">
        <f t="shared" si="57"/>
        <v>1005432</v>
      </c>
    </row>
    <row r="3660" spans="1:4" x14ac:dyDescent="0.25">
      <c r="A3660" t="s">
        <v>162</v>
      </c>
      <c r="B3660">
        <v>2001</v>
      </c>
      <c r="C3660" s="1">
        <v>1013.6079999999999</v>
      </c>
      <c r="D3660">
        <f t="shared" si="57"/>
        <v>1013608</v>
      </c>
    </row>
    <row r="3661" spans="1:4" x14ac:dyDescent="0.25">
      <c r="A3661" t="s">
        <v>162</v>
      </c>
      <c r="B3661">
        <v>2002</v>
      </c>
      <c r="C3661" s="1">
        <v>1019.054</v>
      </c>
      <c r="D3661">
        <f t="shared" si="57"/>
        <v>1019054</v>
      </c>
    </row>
    <row r="3662" spans="1:4" x14ac:dyDescent="0.25">
      <c r="A3662" t="s">
        <v>162</v>
      </c>
      <c r="B3662">
        <v>2003</v>
      </c>
      <c r="C3662" s="1">
        <v>1022.796</v>
      </c>
      <c r="D3662">
        <f t="shared" si="57"/>
        <v>1022796</v>
      </c>
    </row>
    <row r="3663" spans="1:4" x14ac:dyDescent="0.25">
      <c r="A3663" t="s">
        <v>162</v>
      </c>
      <c r="B3663">
        <v>2004</v>
      </c>
      <c r="C3663" s="1">
        <v>1026.287</v>
      </c>
      <c r="D3663">
        <f t="shared" si="57"/>
        <v>1026287</v>
      </c>
    </row>
    <row r="3664" spans="1:4" x14ac:dyDescent="0.25">
      <c r="A3664" t="s">
        <v>162</v>
      </c>
      <c r="B3664">
        <v>2005</v>
      </c>
      <c r="C3664" s="1">
        <v>1030.575</v>
      </c>
      <c r="D3664">
        <f t="shared" si="57"/>
        <v>1030575</v>
      </c>
    </row>
    <row r="3665" spans="1:4" x14ac:dyDescent="0.25">
      <c r="A3665" t="s">
        <v>162</v>
      </c>
      <c r="B3665">
        <v>2006</v>
      </c>
      <c r="C3665" s="1">
        <v>1036.095</v>
      </c>
      <c r="D3665">
        <f t="shared" si="57"/>
        <v>1036095</v>
      </c>
    </row>
    <row r="3666" spans="1:4" x14ac:dyDescent="0.25">
      <c r="A3666" t="s">
        <v>162</v>
      </c>
      <c r="B3666">
        <v>2007</v>
      </c>
      <c r="C3666" s="1">
        <v>1042.6510000000001</v>
      </c>
      <c r="D3666">
        <f t="shared" si="57"/>
        <v>1042651.0000000001</v>
      </c>
    </row>
    <row r="3667" spans="1:4" x14ac:dyDescent="0.25">
      <c r="A3667" t="s">
        <v>162</v>
      </c>
      <c r="B3667">
        <v>2008</v>
      </c>
      <c r="C3667" s="1">
        <v>1049.9480000000001</v>
      </c>
      <c r="D3667">
        <f t="shared" si="57"/>
        <v>1049948</v>
      </c>
    </row>
    <row r="3668" spans="1:4" x14ac:dyDescent="0.25">
      <c r="A3668" t="s">
        <v>162</v>
      </c>
      <c r="B3668">
        <v>2009</v>
      </c>
      <c r="C3668" s="1">
        <v>1057.462</v>
      </c>
      <c r="D3668">
        <f t="shared" si="57"/>
        <v>1057462</v>
      </c>
    </row>
    <row r="3669" spans="1:4" x14ac:dyDescent="0.25">
      <c r="A3669" t="s">
        <v>162</v>
      </c>
      <c r="B3669">
        <v>2010</v>
      </c>
      <c r="C3669" s="1">
        <v>1064.8409999999999</v>
      </c>
      <c r="D3669">
        <f t="shared" si="57"/>
        <v>1064841</v>
      </c>
    </row>
    <row r="3670" spans="1:4" x14ac:dyDescent="0.25">
      <c r="A3670" t="s">
        <v>162</v>
      </c>
      <c r="B3670">
        <v>2011</v>
      </c>
      <c r="C3670" s="1">
        <v>1072.029</v>
      </c>
      <c r="D3670">
        <f t="shared" si="57"/>
        <v>1072029</v>
      </c>
    </row>
    <row r="3671" spans="1:4" x14ac:dyDescent="0.25">
      <c r="A3671" t="s">
        <v>162</v>
      </c>
      <c r="B3671">
        <v>2012</v>
      </c>
      <c r="C3671" s="1">
        <v>1079.2850000000001</v>
      </c>
      <c r="D3671">
        <f t="shared" si="57"/>
        <v>1079285</v>
      </c>
    </row>
    <row r="3672" spans="1:4" x14ac:dyDescent="0.25">
      <c r="A3672" t="s">
        <v>162</v>
      </c>
      <c r="B3672">
        <v>2013</v>
      </c>
      <c r="C3672" s="1">
        <v>1086.8430000000001</v>
      </c>
      <c r="D3672">
        <f t="shared" si="57"/>
        <v>1086843</v>
      </c>
    </row>
    <row r="3673" spans="1:4" x14ac:dyDescent="0.25">
      <c r="A3673" t="s">
        <v>162</v>
      </c>
      <c r="B3673">
        <v>2014</v>
      </c>
      <c r="C3673" s="1">
        <v>1095.0219999999999</v>
      </c>
      <c r="D3673">
        <f t="shared" si="57"/>
        <v>1095022</v>
      </c>
    </row>
    <row r="3674" spans="1:4" x14ac:dyDescent="0.25">
      <c r="A3674" t="s">
        <v>162</v>
      </c>
      <c r="B3674">
        <v>2015</v>
      </c>
      <c r="C3674" s="1">
        <v>1104.038</v>
      </c>
      <c r="D3674">
        <f t="shared" si="57"/>
        <v>1104038</v>
      </c>
    </row>
    <row r="3675" spans="1:4" x14ac:dyDescent="0.25">
      <c r="A3675" t="s">
        <v>162</v>
      </c>
      <c r="B3675">
        <v>2016</v>
      </c>
      <c r="C3675" s="1">
        <v>1113.9939999999999</v>
      </c>
      <c r="D3675">
        <f t="shared" si="57"/>
        <v>1113994</v>
      </c>
    </row>
    <row r="3676" spans="1:4" x14ac:dyDescent="0.25">
      <c r="A3676" t="s">
        <v>162</v>
      </c>
      <c r="B3676">
        <v>2017</v>
      </c>
      <c r="C3676" s="1">
        <v>1124.808</v>
      </c>
      <c r="D3676">
        <f t="shared" si="57"/>
        <v>1124808</v>
      </c>
    </row>
    <row r="3677" spans="1:4" x14ac:dyDescent="0.25">
      <c r="A3677" t="s">
        <v>162</v>
      </c>
      <c r="B3677">
        <v>2018</v>
      </c>
      <c r="C3677" s="1">
        <v>1136.2739999999999</v>
      </c>
      <c r="D3677">
        <f t="shared" si="57"/>
        <v>1136274</v>
      </c>
    </row>
    <row r="3678" spans="1:4" x14ac:dyDescent="0.25">
      <c r="A3678" t="s">
        <v>162</v>
      </c>
      <c r="B3678">
        <v>2019</v>
      </c>
      <c r="C3678" s="1">
        <v>1148.133</v>
      </c>
      <c r="D3678">
        <f t="shared" si="57"/>
        <v>1148133</v>
      </c>
    </row>
    <row r="3679" spans="1:4" x14ac:dyDescent="0.25">
      <c r="A3679" t="s">
        <v>162</v>
      </c>
      <c r="B3679">
        <v>2020</v>
      </c>
      <c r="C3679" s="1">
        <v>1160.164</v>
      </c>
      <c r="D3679">
        <f t="shared" si="57"/>
        <v>1160164</v>
      </c>
    </row>
    <row r="3680" spans="1:4" x14ac:dyDescent="0.25">
      <c r="A3680" t="s">
        <v>162</v>
      </c>
      <c r="B3680">
        <v>2021</v>
      </c>
      <c r="C3680" s="1">
        <v>1172.3689999999999</v>
      </c>
      <c r="D3680">
        <f t="shared" si="57"/>
        <v>1172369</v>
      </c>
    </row>
    <row r="3681" spans="1:4" x14ac:dyDescent="0.25">
      <c r="A3681" t="s">
        <v>162</v>
      </c>
      <c r="B3681">
        <v>2022</v>
      </c>
      <c r="C3681" s="1">
        <v>1184.8209999999999</v>
      </c>
      <c r="D3681">
        <f t="shared" si="57"/>
        <v>1184821</v>
      </c>
    </row>
    <row r="3682" spans="1:4" x14ac:dyDescent="0.25">
      <c r="A3682" t="s">
        <v>163</v>
      </c>
      <c r="B3682">
        <v>2000</v>
      </c>
      <c r="C3682" s="1">
        <v>66224.808999999994</v>
      </c>
      <c r="D3682">
        <f t="shared" si="57"/>
        <v>66224808.999999993</v>
      </c>
    </row>
    <row r="3683" spans="1:4" x14ac:dyDescent="0.25">
      <c r="A3683" t="s">
        <v>163</v>
      </c>
      <c r="B3683">
        <v>2001</v>
      </c>
      <c r="C3683" s="1">
        <v>68159.422000000006</v>
      </c>
      <c r="D3683">
        <f t="shared" si="57"/>
        <v>68159422</v>
      </c>
    </row>
    <row r="3684" spans="1:4" x14ac:dyDescent="0.25">
      <c r="A3684" t="s">
        <v>163</v>
      </c>
      <c r="B3684">
        <v>2002</v>
      </c>
      <c r="C3684" s="1">
        <v>70142.09</v>
      </c>
      <c r="D3684">
        <f t="shared" si="57"/>
        <v>70142090</v>
      </c>
    </row>
    <row r="3685" spans="1:4" x14ac:dyDescent="0.25">
      <c r="A3685" t="s">
        <v>163</v>
      </c>
      <c r="B3685">
        <v>2003</v>
      </c>
      <c r="C3685" s="1">
        <v>72170.581000000006</v>
      </c>
      <c r="D3685">
        <f t="shared" si="57"/>
        <v>72170581</v>
      </c>
    </row>
    <row r="3686" spans="1:4" x14ac:dyDescent="0.25">
      <c r="A3686" t="s">
        <v>163</v>
      </c>
      <c r="B3686">
        <v>2004</v>
      </c>
      <c r="C3686" s="1">
        <v>74239.508000000002</v>
      </c>
      <c r="D3686">
        <f t="shared" si="57"/>
        <v>74239508</v>
      </c>
    </row>
    <row r="3687" spans="1:4" x14ac:dyDescent="0.25">
      <c r="A3687" t="s">
        <v>163</v>
      </c>
      <c r="B3687">
        <v>2005</v>
      </c>
      <c r="C3687" s="1">
        <v>76346.31</v>
      </c>
      <c r="D3687">
        <f t="shared" si="57"/>
        <v>76346310</v>
      </c>
    </row>
    <row r="3688" spans="1:4" x14ac:dyDescent="0.25">
      <c r="A3688" t="s">
        <v>163</v>
      </c>
      <c r="B3688">
        <v>2006</v>
      </c>
      <c r="C3688" s="1">
        <v>78489.205000000002</v>
      </c>
      <c r="D3688">
        <f t="shared" si="57"/>
        <v>78489205</v>
      </c>
    </row>
    <row r="3689" spans="1:4" x14ac:dyDescent="0.25">
      <c r="A3689" t="s">
        <v>163</v>
      </c>
      <c r="B3689">
        <v>2007</v>
      </c>
      <c r="C3689" s="1">
        <v>80674.342999999993</v>
      </c>
      <c r="D3689">
        <f t="shared" si="57"/>
        <v>80674343</v>
      </c>
    </row>
    <row r="3690" spans="1:4" x14ac:dyDescent="0.25">
      <c r="A3690" t="s">
        <v>163</v>
      </c>
      <c r="B3690">
        <v>2008</v>
      </c>
      <c r="C3690" s="1">
        <v>82916.236000000004</v>
      </c>
      <c r="D3690">
        <f t="shared" si="57"/>
        <v>82916236</v>
      </c>
    </row>
    <row r="3691" spans="1:4" x14ac:dyDescent="0.25">
      <c r="A3691" t="s">
        <v>163</v>
      </c>
      <c r="B3691">
        <v>2009</v>
      </c>
      <c r="C3691" s="1">
        <v>85233.922999999995</v>
      </c>
      <c r="D3691">
        <f t="shared" si="57"/>
        <v>85233923</v>
      </c>
    </row>
    <row r="3692" spans="1:4" x14ac:dyDescent="0.25">
      <c r="A3692" t="s">
        <v>163</v>
      </c>
      <c r="B3692">
        <v>2010</v>
      </c>
      <c r="C3692" s="1">
        <v>87639.962</v>
      </c>
      <c r="D3692">
        <f t="shared" si="57"/>
        <v>87639962</v>
      </c>
    </row>
    <row r="3693" spans="1:4" x14ac:dyDescent="0.25">
      <c r="A3693" t="s">
        <v>163</v>
      </c>
      <c r="B3693">
        <v>2011</v>
      </c>
      <c r="C3693" s="1">
        <v>90139.928</v>
      </c>
      <c r="D3693">
        <f t="shared" si="57"/>
        <v>90139928</v>
      </c>
    </row>
    <row r="3694" spans="1:4" x14ac:dyDescent="0.25">
      <c r="A3694" t="s">
        <v>163</v>
      </c>
      <c r="B3694">
        <v>2012</v>
      </c>
      <c r="C3694" s="1">
        <v>92726.982000000004</v>
      </c>
      <c r="D3694">
        <f t="shared" si="57"/>
        <v>92726982</v>
      </c>
    </row>
    <row r="3695" spans="1:4" x14ac:dyDescent="0.25">
      <c r="A3695" t="s">
        <v>163</v>
      </c>
      <c r="B3695">
        <v>2013</v>
      </c>
      <c r="C3695" s="1">
        <v>95385.793000000005</v>
      </c>
      <c r="D3695">
        <f t="shared" si="57"/>
        <v>95385793</v>
      </c>
    </row>
    <row r="3696" spans="1:4" x14ac:dyDescent="0.25">
      <c r="A3696" t="s">
        <v>163</v>
      </c>
      <c r="B3696">
        <v>2014</v>
      </c>
      <c r="C3696" s="1">
        <v>98094.263999999996</v>
      </c>
      <c r="D3696">
        <f t="shared" si="57"/>
        <v>98094264</v>
      </c>
    </row>
    <row r="3697" spans="1:4" x14ac:dyDescent="0.25">
      <c r="A3697" t="s">
        <v>163</v>
      </c>
      <c r="B3697">
        <v>2015</v>
      </c>
      <c r="C3697" s="1">
        <v>100835.45299999999</v>
      </c>
      <c r="D3697">
        <f t="shared" si="57"/>
        <v>100835453</v>
      </c>
    </row>
    <row r="3698" spans="1:4" x14ac:dyDescent="0.25">
      <c r="A3698" t="s">
        <v>163</v>
      </c>
      <c r="B3698">
        <v>2016</v>
      </c>
      <c r="C3698" s="1">
        <v>103603.461</v>
      </c>
      <c r="D3698">
        <f t="shared" si="57"/>
        <v>103603461</v>
      </c>
    </row>
    <row r="3699" spans="1:4" x14ac:dyDescent="0.25">
      <c r="A3699" t="s">
        <v>163</v>
      </c>
      <c r="B3699">
        <v>2017</v>
      </c>
      <c r="C3699" s="1">
        <v>106399.92600000001</v>
      </c>
      <c r="D3699">
        <f t="shared" si="57"/>
        <v>106399926</v>
      </c>
    </row>
    <row r="3700" spans="1:4" x14ac:dyDescent="0.25">
      <c r="A3700" t="s">
        <v>163</v>
      </c>
      <c r="B3700">
        <v>2018</v>
      </c>
      <c r="C3700" s="1">
        <v>109224.41</v>
      </c>
      <c r="D3700">
        <f t="shared" si="57"/>
        <v>109224410</v>
      </c>
    </row>
    <row r="3701" spans="1:4" x14ac:dyDescent="0.25">
      <c r="A3701" t="s">
        <v>163</v>
      </c>
      <c r="B3701">
        <v>2019</v>
      </c>
      <c r="C3701" s="1">
        <v>112078.727</v>
      </c>
      <c r="D3701">
        <f t="shared" si="57"/>
        <v>112078727</v>
      </c>
    </row>
    <row r="3702" spans="1:4" x14ac:dyDescent="0.25">
      <c r="A3702" t="s">
        <v>163</v>
      </c>
      <c r="B3702">
        <v>2020</v>
      </c>
      <c r="C3702" s="1">
        <v>114963.583</v>
      </c>
      <c r="D3702">
        <f t="shared" si="57"/>
        <v>114963583</v>
      </c>
    </row>
    <row r="3703" spans="1:4" x14ac:dyDescent="0.25">
      <c r="A3703" t="s">
        <v>163</v>
      </c>
      <c r="B3703">
        <v>2021</v>
      </c>
      <c r="C3703" s="1">
        <v>117876.226</v>
      </c>
      <c r="D3703">
        <f t="shared" si="57"/>
        <v>117876226</v>
      </c>
    </row>
    <row r="3704" spans="1:4" x14ac:dyDescent="0.25">
      <c r="A3704" t="s">
        <v>163</v>
      </c>
      <c r="B3704">
        <v>2022</v>
      </c>
      <c r="C3704" s="1">
        <v>120812.698</v>
      </c>
      <c r="D3704">
        <f t="shared" si="57"/>
        <v>120812698</v>
      </c>
    </row>
    <row r="3705" spans="1:4" x14ac:dyDescent="0.25">
      <c r="A3705" t="s">
        <v>164</v>
      </c>
      <c r="B3705">
        <v>2000</v>
      </c>
      <c r="C3705" s="1">
        <v>207106.245</v>
      </c>
      <c r="D3705">
        <f t="shared" si="57"/>
        <v>207106245</v>
      </c>
    </row>
    <row r="3706" spans="1:4" x14ac:dyDescent="0.25">
      <c r="A3706" t="s">
        <v>164</v>
      </c>
      <c r="B3706">
        <v>2001</v>
      </c>
      <c r="C3706" s="1">
        <v>206942.23499999999</v>
      </c>
      <c r="D3706">
        <f t="shared" si="57"/>
        <v>206942235</v>
      </c>
    </row>
    <row r="3707" spans="1:4" x14ac:dyDescent="0.25">
      <c r="A3707" t="s">
        <v>164</v>
      </c>
      <c r="B3707">
        <v>2002</v>
      </c>
      <c r="C3707" s="1">
        <v>206787.27799999999</v>
      </c>
      <c r="D3707">
        <f t="shared" si="57"/>
        <v>206787278</v>
      </c>
    </row>
    <row r="3708" spans="1:4" x14ac:dyDescent="0.25">
      <c r="A3708" t="s">
        <v>164</v>
      </c>
      <c r="B3708">
        <v>2003</v>
      </c>
      <c r="C3708" s="1">
        <v>206694.353</v>
      </c>
      <c r="D3708">
        <f t="shared" si="57"/>
        <v>206694353</v>
      </c>
    </row>
    <row r="3709" spans="1:4" x14ac:dyDescent="0.25">
      <c r="A3709" t="s">
        <v>164</v>
      </c>
      <c r="B3709">
        <v>2004</v>
      </c>
      <c r="C3709" s="1">
        <v>206726.29300000001</v>
      </c>
      <c r="D3709">
        <f t="shared" si="57"/>
        <v>206726293</v>
      </c>
    </row>
    <row r="3710" spans="1:4" x14ac:dyDescent="0.25">
      <c r="A3710" t="s">
        <v>164</v>
      </c>
      <c r="B3710">
        <v>2005</v>
      </c>
      <c r="C3710" s="1">
        <v>206929.454</v>
      </c>
      <c r="D3710">
        <f t="shared" si="57"/>
        <v>206929454</v>
      </c>
    </row>
    <row r="3711" spans="1:4" x14ac:dyDescent="0.25">
      <c r="A3711" t="s">
        <v>164</v>
      </c>
      <c r="B3711">
        <v>2006</v>
      </c>
      <c r="C3711" s="1">
        <v>207322.44099999999</v>
      </c>
      <c r="D3711">
        <f t="shared" si="57"/>
        <v>207322441</v>
      </c>
    </row>
    <row r="3712" spans="1:4" x14ac:dyDescent="0.25">
      <c r="A3712" t="s">
        <v>164</v>
      </c>
      <c r="B3712">
        <v>2007</v>
      </c>
      <c r="C3712" s="1">
        <v>207900.595</v>
      </c>
      <c r="D3712">
        <f t="shared" si="57"/>
        <v>207900595</v>
      </c>
    </row>
    <row r="3713" spans="1:4" x14ac:dyDescent="0.25">
      <c r="A3713" t="s">
        <v>164</v>
      </c>
      <c r="B3713">
        <v>2008</v>
      </c>
      <c r="C3713" s="1">
        <v>208655.61900000001</v>
      </c>
      <c r="D3713">
        <f t="shared" si="57"/>
        <v>208655619</v>
      </c>
    </row>
    <row r="3714" spans="1:4" x14ac:dyDescent="0.25">
      <c r="A3714" t="s">
        <v>164</v>
      </c>
      <c r="B3714">
        <v>2009</v>
      </c>
      <c r="C3714" s="1">
        <v>209568.00700000001</v>
      </c>
      <c r="D3714">
        <f t="shared" si="57"/>
        <v>209568007</v>
      </c>
    </row>
    <row r="3715" spans="1:4" x14ac:dyDescent="0.25">
      <c r="A3715" t="s">
        <v>164</v>
      </c>
      <c r="B3715">
        <v>2010</v>
      </c>
      <c r="C3715" s="1">
        <v>210617.72500000001</v>
      </c>
      <c r="D3715">
        <f t="shared" ref="D3715:D3778" si="58">C3715*1000</f>
        <v>210617725</v>
      </c>
    </row>
    <row r="3716" spans="1:4" x14ac:dyDescent="0.25">
      <c r="A3716" t="s">
        <v>164</v>
      </c>
      <c r="B3716">
        <v>2011</v>
      </c>
      <c r="C3716" s="1">
        <v>211801.45199999999</v>
      </c>
      <c r="D3716">
        <f t="shared" si="58"/>
        <v>211801452</v>
      </c>
    </row>
    <row r="3717" spans="1:4" x14ac:dyDescent="0.25">
      <c r="A3717" t="s">
        <v>164</v>
      </c>
      <c r="B3717">
        <v>2012</v>
      </c>
      <c r="C3717" s="1">
        <v>213108.29199999999</v>
      </c>
      <c r="D3717">
        <f t="shared" si="58"/>
        <v>213108292</v>
      </c>
    </row>
    <row r="3718" spans="1:4" x14ac:dyDescent="0.25">
      <c r="A3718" t="s">
        <v>164</v>
      </c>
      <c r="B3718">
        <v>2013</v>
      </c>
      <c r="C3718" s="1">
        <v>214498.8</v>
      </c>
      <c r="D3718">
        <f t="shared" si="58"/>
        <v>214498800</v>
      </c>
    </row>
    <row r="3719" spans="1:4" x14ac:dyDescent="0.25">
      <c r="A3719" t="s">
        <v>164</v>
      </c>
      <c r="B3719">
        <v>2014</v>
      </c>
      <c r="C3719" s="1">
        <v>215922.94099999999</v>
      </c>
      <c r="D3719">
        <f t="shared" si="58"/>
        <v>215922941</v>
      </c>
    </row>
    <row r="3720" spans="1:4" x14ac:dyDescent="0.25">
      <c r="A3720" t="s">
        <v>164</v>
      </c>
      <c r="B3720">
        <v>2015</v>
      </c>
      <c r="C3720" s="1">
        <v>217339.19399999999</v>
      </c>
      <c r="D3720">
        <f t="shared" si="58"/>
        <v>217339194</v>
      </c>
    </row>
    <row r="3721" spans="1:4" x14ac:dyDescent="0.25">
      <c r="A3721" t="s">
        <v>164</v>
      </c>
      <c r="B3721">
        <v>2016</v>
      </c>
      <c r="C3721" s="1">
        <v>218731.56899999999</v>
      </c>
      <c r="D3721">
        <f t="shared" si="58"/>
        <v>218731569</v>
      </c>
    </row>
    <row r="3722" spans="1:4" x14ac:dyDescent="0.25">
      <c r="A3722" t="s">
        <v>164</v>
      </c>
      <c r="B3722">
        <v>2017</v>
      </c>
      <c r="C3722" s="1">
        <v>220090.11799999999</v>
      </c>
      <c r="D3722">
        <f t="shared" si="58"/>
        <v>220090118</v>
      </c>
    </row>
    <row r="3723" spans="1:4" x14ac:dyDescent="0.25">
      <c r="A3723" t="s">
        <v>164</v>
      </c>
      <c r="B3723">
        <v>2018</v>
      </c>
      <c r="C3723" s="1">
        <v>221387.36900000001</v>
      </c>
      <c r="D3723">
        <f t="shared" si="58"/>
        <v>221387369</v>
      </c>
    </row>
    <row r="3724" spans="1:4" x14ac:dyDescent="0.25">
      <c r="A3724" t="s">
        <v>164</v>
      </c>
      <c r="B3724">
        <v>2019</v>
      </c>
      <c r="C3724" s="1">
        <v>222594.68599999999</v>
      </c>
      <c r="D3724">
        <f t="shared" si="58"/>
        <v>222594686</v>
      </c>
    </row>
    <row r="3725" spans="1:4" x14ac:dyDescent="0.25">
      <c r="A3725" t="s">
        <v>164</v>
      </c>
      <c r="B3725">
        <v>2020</v>
      </c>
      <c r="C3725" s="1">
        <v>223691.51999999999</v>
      </c>
      <c r="D3725">
        <f t="shared" si="58"/>
        <v>223691520</v>
      </c>
    </row>
    <row r="3726" spans="1:4" x14ac:dyDescent="0.25">
      <c r="A3726" t="s">
        <v>164</v>
      </c>
      <c r="B3726">
        <v>2021</v>
      </c>
      <c r="C3726" s="1">
        <v>224663.584</v>
      </c>
      <c r="D3726">
        <f t="shared" si="58"/>
        <v>224663584</v>
      </c>
    </row>
    <row r="3727" spans="1:4" x14ac:dyDescent="0.25">
      <c r="A3727" t="s">
        <v>164</v>
      </c>
      <c r="B3727">
        <v>2022</v>
      </c>
      <c r="C3727" s="1">
        <v>225511.601</v>
      </c>
      <c r="D3727">
        <f t="shared" si="58"/>
        <v>225511601</v>
      </c>
    </row>
    <row r="3728" spans="1:4" x14ac:dyDescent="0.25">
      <c r="A3728" t="s">
        <v>165</v>
      </c>
      <c r="B3728">
        <v>2000</v>
      </c>
      <c r="C3728" s="1">
        <v>725558.02800000005</v>
      </c>
      <c r="D3728">
        <f t="shared" si="58"/>
        <v>725558028</v>
      </c>
    </row>
    <row r="3729" spans="1:4" x14ac:dyDescent="0.25">
      <c r="A3729" t="s">
        <v>165</v>
      </c>
      <c r="B3729">
        <v>2000</v>
      </c>
      <c r="C3729" s="1">
        <v>725558.02800000005</v>
      </c>
      <c r="D3729">
        <f t="shared" si="58"/>
        <v>725558028</v>
      </c>
    </row>
    <row r="3730" spans="1:4" x14ac:dyDescent="0.25">
      <c r="A3730" t="s">
        <v>165</v>
      </c>
      <c r="B3730">
        <v>2001</v>
      </c>
      <c r="C3730" s="1">
        <v>725771.93599999999</v>
      </c>
      <c r="D3730">
        <f t="shared" si="58"/>
        <v>725771936</v>
      </c>
    </row>
    <row r="3731" spans="1:4" x14ac:dyDescent="0.25">
      <c r="A3731" t="s">
        <v>165</v>
      </c>
      <c r="B3731">
        <v>2001</v>
      </c>
      <c r="C3731" s="1">
        <v>725771.93599999999</v>
      </c>
      <c r="D3731">
        <f t="shared" si="58"/>
        <v>725771936</v>
      </c>
    </row>
    <row r="3732" spans="1:4" x14ac:dyDescent="0.25">
      <c r="A3732" t="s">
        <v>165</v>
      </c>
      <c r="B3732">
        <v>2002</v>
      </c>
      <c r="C3732" s="1">
        <v>726312.06400000001</v>
      </c>
      <c r="D3732">
        <f t="shared" si="58"/>
        <v>726312064</v>
      </c>
    </row>
    <row r="3733" spans="1:4" x14ac:dyDescent="0.25">
      <c r="A3733" t="s">
        <v>165</v>
      </c>
      <c r="B3733">
        <v>2002</v>
      </c>
      <c r="C3733" s="1">
        <v>726312.06400000001</v>
      </c>
      <c r="D3733">
        <f t="shared" si="58"/>
        <v>726312064</v>
      </c>
    </row>
    <row r="3734" spans="1:4" x14ac:dyDescent="0.25">
      <c r="A3734" t="s">
        <v>165</v>
      </c>
      <c r="B3734">
        <v>2003</v>
      </c>
      <c r="C3734" s="1">
        <v>727134.24300000002</v>
      </c>
      <c r="D3734">
        <f t="shared" si="58"/>
        <v>727134243</v>
      </c>
    </row>
    <row r="3735" spans="1:4" x14ac:dyDescent="0.25">
      <c r="A3735" t="s">
        <v>165</v>
      </c>
      <c r="B3735">
        <v>2003</v>
      </c>
      <c r="C3735" s="1">
        <v>727134.24300000002</v>
      </c>
      <c r="D3735">
        <f t="shared" si="58"/>
        <v>727134243</v>
      </c>
    </row>
    <row r="3736" spans="1:4" x14ac:dyDescent="0.25">
      <c r="A3736" t="s">
        <v>165</v>
      </c>
      <c r="B3736">
        <v>2004</v>
      </c>
      <c r="C3736" s="1">
        <v>728149.83900000004</v>
      </c>
      <c r="D3736">
        <f t="shared" si="58"/>
        <v>728149839</v>
      </c>
    </row>
    <row r="3737" spans="1:4" x14ac:dyDescent="0.25">
      <c r="A3737" t="s">
        <v>165</v>
      </c>
      <c r="B3737">
        <v>2004</v>
      </c>
      <c r="C3737" s="1">
        <v>728149.83900000004</v>
      </c>
      <c r="D3737">
        <f t="shared" si="58"/>
        <v>728149839</v>
      </c>
    </row>
    <row r="3738" spans="1:4" x14ac:dyDescent="0.25">
      <c r="A3738" t="s">
        <v>165</v>
      </c>
      <c r="B3738">
        <v>2005</v>
      </c>
      <c r="C3738" s="1">
        <v>729287.88100000005</v>
      </c>
      <c r="D3738">
        <f t="shared" si="58"/>
        <v>729287881</v>
      </c>
    </row>
    <row r="3739" spans="1:4" x14ac:dyDescent="0.25">
      <c r="A3739" t="s">
        <v>165</v>
      </c>
      <c r="B3739">
        <v>2005</v>
      </c>
      <c r="C3739" s="1">
        <v>729287.88100000005</v>
      </c>
      <c r="D3739">
        <f t="shared" si="58"/>
        <v>729287881</v>
      </c>
    </row>
    <row r="3740" spans="1:4" x14ac:dyDescent="0.25">
      <c r="A3740" t="s">
        <v>165</v>
      </c>
      <c r="B3740">
        <v>2006</v>
      </c>
      <c r="C3740" s="1">
        <v>730546.853</v>
      </c>
      <c r="D3740">
        <f t="shared" si="58"/>
        <v>730546853</v>
      </c>
    </row>
    <row r="3741" spans="1:4" x14ac:dyDescent="0.25">
      <c r="A3741" t="s">
        <v>165</v>
      </c>
      <c r="B3741">
        <v>2006</v>
      </c>
      <c r="C3741" s="1">
        <v>730546.853</v>
      </c>
      <c r="D3741">
        <f t="shared" si="58"/>
        <v>730546853</v>
      </c>
    </row>
    <row r="3742" spans="1:4" x14ac:dyDescent="0.25">
      <c r="A3742" t="s">
        <v>165</v>
      </c>
      <c r="B3742">
        <v>2007</v>
      </c>
      <c r="C3742" s="1">
        <v>731938.55900000001</v>
      </c>
      <c r="D3742">
        <f t="shared" si="58"/>
        <v>731938559</v>
      </c>
    </row>
    <row r="3743" spans="1:4" x14ac:dyDescent="0.25">
      <c r="A3743" t="s">
        <v>165</v>
      </c>
      <c r="B3743">
        <v>2007</v>
      </c>
      <c r="C3743" s="1">
        <v>731938.55900000001</v>
      </c>
      <c r="D3743">
        <f t="shared" si="58"/>
        <v>731938559</v>
      </c>
    </row>
    <row r="3744" spans="1:4" x14ac:dyDescent="0.25">
      <c r="A3744" t="s">
        <v>165</v>
      </c>
      <c r="B3744">
        <v>2008</v>
      </c>
      <c r="C3744" s="1">
        <v>733416.48300000001</v>
      </c>
      <c r="D3744">
        <f t="shared" si="58"/>
        <v>733416483</v>
      </c>
    </row>
    <row r="3745" spans="1:4" x14ac:dyDescent="0.25">
      <c r="A3745" t="s">
        <v>165</v>
      </c>
      <c r="B3745">
        <v>2008</v>
      </c>
      <c r="C3745" s="1">
        <v>733416.48300000001</v>
      </c>
      <c r="D3745">
        <f t="shared" si="58"/>
        <v>733416483</v>
      </c>
    </row>
    <row r="3746" spans="1:4" x14ac:dyDescent="0.25">
      <c r="A3746" t="s">
        <v>165</v>
      </c>
      <c r="B3746">
        <v>2009</v>
      </c>
      <c r="C3746" s="1">
        <v>734923.39</v>
      </c>
      <c r="D3746">
        <f t="shared" si="58"/>
        <v>734923390</v>
      </c>
    </row>
    <row r="3747" spans="1:4" x14ac:dyDescent="0.25">
      <c r="A3747" t="s">
        <v>165</v>
      </c>
      <c r="B3747">
        <v>2009</v>
      </c>
      <c r="C3747" s="1">
        <v>734923.39</v>
      </c>
      <c r="D3747">
        <f t="shared" si="58"/>
        <v>734923390</v>
      </c>
    </row>
    <row r="3748" spans="1:4" x14ac:dyDescent="0.25">
      <c r="A3748" t="s">
        <v>165</v>
      </c>
      <c r="B3748">
        <v>2010</v>
      </c>
      <c r="C3748" s="1">
        <v>736412.99800000002</v>
      </c>
      <c r="D3748">
        <f t="shared" si="58"/>
        <v>736412998</v>
      </c>
    </row>
    <row r="3749" spans="1:4" x14ac:dyDescent="0.25">
      <c r="A3749" t="s">
        <v>165</v>
      </c>
      <c r="B3749">
        <v>2010</v>
      </c>
      <c r="C3749" s="1">
        <v>736412.99800000002</v>
      </c>
      <c r="D3749">
        <f t="shared" si="58"/>
        <v>736412998</v>
      </c>
    </row>
    <row r="3750" spans="1:4" x14ac:dyDescent="0.25">
      <c r="A3750" t="s">
        <v>165</v>
      </c>
      <c r="B3750">
        <v>2011</v>
      </c>
      <c r="C3750" s="1">
        <v>737850.64500000002</v>
      </c>
      <c r="D3750">
        <f t="shared" si="58"/>
        <v>737850645</v>
      </c>
    </row>
    <row r="3751" spans="1:4" x14ac:dyDescent="0.25">
      <c r="A3751" t="s">
        <v>165</v>
      </c>
      <c r="B3751">
        <v>2011</v>
      </c>
      <c r="C3751" s="1">
        <v>737850.64500000002</v>
      </c>
      <c r="D3751">
        <f t="shared" si="58"/>
        <v>737850645</v>
      </c>
    </row>
    <row r="3752" spans="1:4" x14ac:dyDescent="0.25">
      <c r="A3752" t="s">
        <v>165</v>
      </c>
      <c r="B3752">
        <v>2012</v>
      </c>
      <c r="C3752" s="1">
        <v>739225.16599999997</v>
      </c>
      <c r="D3752">
        <f t="shared" si="58"/>
        <v>739225166</v>
      </c>
    </row>
    <row r="3753" spans="1:4" x14ac:dyDescent="0.25">
      <c r="A3753" t="s">
        <v>165</v>
      </c>
      <c r="B3753">
        <v>2012</v>
      </c>
      <c r="C3753" s="1">
        <v>739225.16599999997</v>
      </c>
      <c r="D3753">
        <f t="shared" si="58"/>
        <v>739225166</v>
      </c>
    </row>
    <row r="3754" spans="1:4" x14ac:dyDescent="0.25">
      <c r="A3754" t="s">
        <v>165</v>
      </c>
      <c r="B3754">
        <v>2013</v>
      </c>
      <c r="C3754" s="1">
        <v>740541.875</v>
      </c>
      <c r="D3754">
        <f t="shared" si="58"/>
        <v>740541875</v>
      </c>
    </row>
    <row r="3755" spans="1:4" x14ac:dyDescent="0.25">
      <c r="A3755" t="s">
        <v>165</v>
      </c>
      <c r="B3755">
        <v>2013</v>
      </c>
      <c r="C3755" s="1">
        <v>740541.875</v>
      </c>
      <c r="D3755">
        <f t="shared" si="58"/>
        <v>740541875</v>
      </c>
    </row>
    <row r="3756" spans="1:4" x14ac:dyDescent="0.25">
      <c r="A3756" t="s">
        <v>165</v>
      </c>
      <c r="B3756">
        <v>2014</v>
      </c>
      <c r="C3756" s="1">
        <v>741818.28</v>
      </c>
      <c r="D3756">
        <f t="shared" si="58"/>
        <v>741818280</v>
      </c>
    </row>
    <row r="3757" spans="1:4" x14ac:dyDescent="0.25">
      <c r="A3757" t="s">
        <v>165</v>
      </c>
      <c r="B3757">
        <v>2014</v>
      </c>
      <c r="C3757" s="1">
        <v>741818.28</v>
      </c>
      <c r="D3757">
        <f t="shared" si="58"/>
        <v>741818280</v>
      </c>
    </row>
    <row r="3758" spans="1:4" x14ac:dyDescent="0.25">
      <c r="A3758" t="s">
        <v>165</v>
      </c>
      <c r="B3758">
        <v>2015</v>
      </c>
      <c r="C3758" s="1">
        <v>743058.978</v>
      </c>
      <c r="D3758">
        <f t="shared" si="58"/>
        <v>743058978</v>
      </c>
    </row>
    <row r="3759" spans="1:4" x14ac:dyDescent="0.25">
      <c r="A3759" t="s">
        <v>165</v>
      </c>
      <c r="B3759">
        <v>2015</v>
      </c>
      <c r="C3759" s="1">
        <v>743058.978</v>
      </c>
      <c r="D3759">
        <f t="shared" si="58"/>
        <v>743058978</v>
      </c>
    </row>
    <row r="3760" spans="1:4" x14ac:dyDescent="0.25">
      <c r="A3760" t="s">
        <v>165</v>
      </c>
      <c r="B3760">
        <v>2016</v>
      </c>
      <c r="C3760" s="1">
        <v>744268.79</v>
      </c>
      <c r="D3760">
        <f t="shared" si="58"/>
        <v>744268790</v>
      </c>
    </row>
    <row r="3761" spans="1:4" x14ac:dyDescent="0.25">
      <c r="A3761" t="s">
        <v>165</v>
      </c>
      <c r="B3761">
        <v>2016</v>
      </c>
      <c r="C3761" s="1">
        <v>744268.79</v>
      </c>
      <c r="D3761">
        <f t="shared" si="58"/>
        <v>744268790</v>
      </c>
    </row>
    <row r="3762" spans="1:4" x14ac:dyDescent="0.25">
      <c r="A3762" t="s">
        <v>165</v>
      </c>
      <c r="B3762">
        <v>2017</v>
      </c>
      <c r="C3762" s="1">
        <v>745414.75699999998</v>
      </c>
      <c r="D3762">
        <f t="shared" si="58"/>
        <v>745414757</v>
      </c>
    </row>
    <row r="3763" spans="1:4" x14ac:dyDescent="0.25">
      <c r="A3763" t="s">
        <v>165</v>
      </c>
      <c r="B3763">
        <v>2017</v>
      </c>
      <c r="C3763" s="1">
        <v>745414.75699999998</v>
      </c>
      <c r="D3763">
        <f t="shared" si="58"/>
        <v>745414757</v>
      </c>
    </row>
    <row r="3764" spans="1:4" x14ac:dyDescent="0.25">
      <c r="A3764" t="s">
        <v>165</v>
      </c>
      <c r="B3764">
        <v>2018</v>
      </c>
      <c r="C3764" s="1">
        <v>746419.43599999999</v>
      </c>
      <c r="D3764">
        <f t="shared" si="58"/>
        <v>746419436</v>
      </c>
    </row>
    <row r="3765" spans="1:4" x14ac:dyDescent="0.25">
      <c r="A3765" t="s">
        <v>165</v>
      </c>
      <c r="B3765">
        <v>2018</v>
      </c>
      <c r="C3765" s="1">
        <v>746419.43599999999</v>
      </c>
      <c r="D3765">
        <f t="shared" si="58"/>
        <v>746419436</v>
      </c>
    </row>
    <row r="3766" spans="1:4" x14ac:dyDescent="0.25">
      <c r="A3766" t="s">
        <v>165</v>
      </c>
      <c r="B3766">
        <v>2019</v>
      </c>
      <c r="C3766" s="1">
        <v>747182.81499999994</v>
      </c>
      <c r="D3766">
        <f t="shared" si="58"/>
        <v>747182815</v>
      </c>
    </row>
    <row r="3767" spans="1:4" x14ac:dyDescent="0.25">
      <c r="A3767" t="s">
        <v>165</v>
      </c>
      <c r="B3767">
        <v>2019</v>
      </c>
      <c r="C3767" s="1">
        <v>747182.81499999994</v>
      </c>
      <c r="D3767">
        <f t="shared" si="58"/>
        <v>747182815</v>
      </c>
    </row>
    <row r="3768" spans="1:4" x14ac:dyDescent="0.25">
      <c r="A3768" t="s">
        <v>165</v>
      </c>
      <c r="B3768">
        <v>2020</v>
      </c>
      <c r="C3768" s="1">
        <v>747636.04500000004</v>
      </c>
      <c r="D3768">
        <f t="shared" si="58"/>
        <v>747636045</v>
      </c>
    </row>
    <row r="3769" spans="1:4" x14ac:dyDescent="0.25">
      <c r="A3769" t="s">
        <v>165</v>
      </c>
      <c r="B3769">
        <v>2020</v>
      </c>
      <c r="C3769" s="1">
        <v>747636.04500000004</v>
      </c>
      <c r="D3769">
        <f t="shared" si="58"/>
        <v>747636045</v>
      </c>
    </row>
    <row r="3770" spans="1:4" x14ac:dyDescent="0.25">
      <c r="A3770" t="s">
        <v>165</v>
      </c>
      <c r="B3770">
        <v>2021</v>
      </c>
      <c r="C3770" s="1">
        <v>747747.39599999995</v>
      </c>
      <c r="D3770">
        <f t="shared" si="58"/>
        <v>747747396</v>
      </c>
    </row>
    <row r="3771" spans="1:4" x14ac:dyDescent="0.25">
      <c r="A3771" t="s">
        <v>165</v>
      </c>
      <c r="B3771">
        <v>2021</v>
      </c>
      <c r="C3771" s="1">
        <v>747747.39599999995</v>
      </c>
      <c r="D3771">
        <f t="shared" si="58"/>
        <v>747747396</v>
      </c>
    </row>
    <row r="3772" spans="1:4" x14ac:dyDescent="0.25">
      <c r="A3772" t="s">
        <v>165</v>
      </c>
      <c r="B3772">
        <v>2022</v>
      </c>
      <c r="C3772" s="1">
        <v>747543.82700000005</v>
      </c>
      <c r="D3772">
        <f t="shared" si="58"/>
        <v>747543827</v>
      </c>
    </row>
    <row r="3773" spans="1:4" x14ac:dyDescent="0.25">
      <c r="A3773" t="s">
        <v>165</v>
      </c>
      <c r="B3773">
        <v>2022</v>
      </c>
      <c r="C3773" s="1">
        <v>747543.82700000005</v>
      </c>
      <c r="D3773">
        <f t="shared" si="58"/>
        <v>747543827</v>
      </c>
    </row>
    <row r="3774" spans="1:4" x14ac:dyDescent="0.25">
      <c r="A3774" t="s">
        <v>166</v>
      </c>
      <c r="B3774">
        <v>2000</v>
      </c>
      <c r="C3774" s="1">
        <v>725558.02800000005</v>
      </c>
      <c r="D3774">
        <f t="shared" si="58"/>
        <v>725558028</v>
      </c>
    </row>
    <row r="3775" spans="1:4" x14ac:dyDescent="0.25">
      <c r="A3775" t="s">
        <v>166</v>
      </c>
      <c r="B3775">
        <v>2001</v>
      </c>
      <c r="C3775" s="1">
        <v>725771.93599999999</v>
      </c>
      <c r="D3775">
        <f t="shared" si="58"/>
        <v>725771936</v>
      </c>
    </row>
    <row r="3776" spans="1:4" x14ac:dyDescent="0.25">
      <c r="A3776" t="s">
        <v>166</v>
      </c>
      <c r="B3776">
        <v>2002</v>
      </c>
      <c r="C3776" s="1">
        <v>726312.06400000001</v>
      </c>
      <c r="D3776">
        <f t="shared" si="58"/>
        <v>726312064</v>
      </c>
    </row>
    <row r="3777" spans="1:4" x14ac:dyDescent="0.25">
      <c r="A3777" t="s">
        <v>166</v>
      </c>
      <c r="B3777">
        <v>2003</v>
      </c>
      <c r="C3777" s="1">
        <v>727134.24300000002</v>
      </c>
      <c r="D3777">
        <f t="shared" si="58"/>
        <v>727134243</v>
      </c>
    </row>
    <row r="3778" spans="1:4" x14ac:dyDescent="0.25">
      <c r="A3778" t="s">
        <v>166</v>
      </c>
      <c r="B3778">
        <v>2004</v>
      </c>
      <c r="C3778" s="1">
        <v>728149.83900000004</v>
      </c>
      <c r="D3778">
        <f t="shared" si="58"/>
        <v>728149839</v>
      </c>
    </row>
    <row r="3779" spans="1:4" x14ac:dyDescent="0.25">
      <c r="A3779" t="s">
        <v>166</v>
      </c>
      <c r="B3779">
        <v>2005</v>
      </c>
      <c r="C3779" s="1">
        <v>729287.88100000005</v>
      </c>
      <c r="D3779">
        <f t="shared" ref="D3779:D3842" si="59">C3779*1000</f>
        <v>729287881</v>
      </c>
    </row>
    <row r="3780" spans="1:4" x14ac:dyDescent="0.25">
      <c r="A3780" t="s">
        <v>166</v>
      </c>
      <c r="B3780">
        <v>2006</v>
      </c>
      <c r="C3780" s="1">
        <v>730546.853</v>
      </c>
      <c r="D3780">
        <f t="shared" si="59"/>
        <v>730546853</v>
      </c>
    </row>
    <row r="3781" spans="1:4" x14ac:dyDescent="0.25">
      <c r="A3781" t="s">
        <v>166</v>
      </c>
      <c r="B3781">
        <v>2007</v>
      </c>
      <c r="C3781" s="1">
        <v>731938.55900000001</v>
      </c>
      <c r="D3781">
        <f t="shared" si="59"/>
        <v>731938559</v>
      </c>
    </row>
    <row r="3782" spans="1:4" x14ac:dyDescent="0.25">
      <c r="A3782" t="s">
        <v>166</v>
      </c>
      <c r="B3782">
        <v>2008</v>
      </c>
      <c r="C3782" s="1">
        <v>733416.48300000001</v>
      </c>
      <c r="D3782">
        <f t="shared" si="59"/>
        <v>733416483</v>
      </c>
    </row>
    <row r="3783" spans="1:4" x14ac:dyDescent="0.25">
      <c r="A3783" t="s">
        <v>166</v>
      </c>
      <c r="B3783">
        <v>2009</v>
      </c>
      <c r="C3783" s="1">
        <v>734923.39</v>
      </c>
      <c r="D3783">
        <f t="shared" si="59"/>
        <v>734923390</v>
      </c>
    </row>
    <row r="3784" spans="1:4" x14ac:dyDescent="0.25">
      <c r="A3784" t="s">
        <v>166</v>
      </c>
      <c r="B3784">
        <v>2010</v>
      </c>
      <c r="C3784" s="1">
        <v>736412.99800000002</v>
      </c>
      <c r="D3784">
        <f t="shared" si="59"/>
        <v>736412998</v>
      </c>
    </row>
    <row r="3785" spans="1:4" x14ac:dyDescent="0.25">
      <c r="A3785" t="s">
        <v>166</v>
      </c>
      <c r="B3785">
        <v>2011</v>
      </c>
      <c r="C3785" s="1">
        <v>737850.64500000002</v>
      </c>
      <c r="D3785">
        <f t="shared" si="59"/>
        <v>737850645</v>
      </c>
    </row>
    <row r="3786" spans="1:4" x14ac:dyDescent="0.25">
      <c r="A3786" t="s">
        <v>166</v>
      </c>
      <c r="B3786">
        <v>2012</v>
      </c>
      <c r="C3786" s="1">
        <v>739225.16599999997</v>
      </c>
      <c r="D3786">
        <f t="shared" si="59"/>
        <v>739225166</v>
      </c>
    </row>
    <row r="3787" spans="1:4" x14ac:dyDescent="0.25">
      <c r="A3787" t="s">
        <v>166</v>
      </c>
      <c r="B3787">
        <v>2013</v>
      </c>
      <c r="C3787" s="1">
        <v>740541.875</v>
      </c>
      <c r="D3787">
        <f t="shared" si="59"/>
        <v>740541875</v>
      </c>
    </row>
    <row r="3788" spans="1:4" x14ac:dyDescent="0.25">
      <c r="A3788" t="s">
        <v>166</v>
      </c>
      <c r="B3788">
        <v>2014</v>
      </c>
      <c r="C3788" s="1">
        <v>741818.28</v>
      </c>
      <c r="D3788">
        <f t="shared" si="59"/>
        <v>741818280</v>
      </c>
    </row>
    <row r="3789" spans="1:4" x14ac:dyDescent="0.25">
      <c r="A3789" t="s">
        <v>166</v>
      </c>
      <c r="B3789">
        <v>2015</v>
      </c>
      <c r="C3789" s="1">
        <v>743058.978</v>
      </c>
      <c r="D3789">
        <f t="shared" si="59"/>
        <v>743058978</v>
      </c>
    </row>
    <row r="3790" spans="1:4" x14ac:dyDescent="0.25">
      <c r="A3790" t="s">
        <v>166</v>
      </c>
      <c r="B3790">
        <v>2016</v>
      </c>
      <c r="C3790" s="1">
        <v>744268.79</v>
      </c>
      <c r="D3790">
        <f t="shared" si="59"/>
        <v>744268790</v>
      </c>
    </row>
    <row r="3791" spans="1:4" x14ac:dyDescent="0.25">
      <c r="A3791" t="s">
        <v>166</v>
      </c>
      <c r="B3791">
        <v>2017</v>
      </c>
      <c r="C3791" s="1">
        <v>745414.75699999998</v>
      </c>
      <c r="D3791">
        <f t="shared" si="59"/>
        <v>745414757</v>
      </c>
    </row>
    <row r="3792" spans="1:4" x14ac:dyDescent="0.25">
      <c r="A3792" t="s">
        <v>166</v>
      </c>
      <c r="B3792">
        <v>2018</v>
      </c>
      <c r="C3792" s="1">
        <v>746419.43599999999</v>
      </c>
      <c r="D3792">
        <f t="shared" si="59"/>
        <v>746419436</v>
      </c>
    </row>
    <row r="3793" spans="1:4" x14ac:dyDescent="0.25">
      <c r="A3793" t="s">
        <v>166</v>
      </c>
      <c r="B3793">
        <v>2019</v>
      </c>
      <c r="C3793" s="1">
        <v>747182.81499999994</v>
      </c>
      <c r="D3793">
        <f t="shared" si="59"/>
        <v>747182815</v>
      </c>
    </row>
    <row r="3794" spans="1:4" x14ac:dyDescent="0.25">
      <c r="A3794" t="s">
        <v>166</v>
      </c>
      <c r="B3794">
        <v>2020</v>
      </c>
      <c r="C3794" s="1">
        <v>747636.04500000004</v>
      </c>
      <c r="D3794">
        <f t="shared" si="59"/>
        <v>747636045</v>
      </c>
    </row>
    <row r="3795" spans="1:4" x14ac:dyDescent="0.25">
      <c r="A3795" t="s">
        <v>166</v>
      </c>
      <c r="B3795">
        <v>2021</v>
      </c>
      <c r="C3795" s="1">
        <v>747747.39599999995</v>
      </c>
      <c r="D3795">
        <f t="shared" si="59"/>
        <v>747747396</v>
      </c>
    </row>
    <row r="3796" spans="1:4" x14ac:dyDescent="0.25">
      <c r="A3796" t="s">
        <v>166</v>
      </c>
      <c r="B3796">
        <v>2022</v>
      </c>
      <c r="C3796" s="1">
        <v>747543.82700000005</v>
      </c>
      <c r="D3796">
        <f t="shared" si="59"/>
        <v>747543827</v>
      </c>
    </row>
    <row r="3797" spans="1:4" x14ac:dyDescent="0.25">
      <c r="A3797" t="s">
        <v>167</v>
      </c>
      <c r="B3797">
        <v>2000</v>
      </c>
      <c r="C3797" s="1">
        <v>1037984.813</v>
      </c>
      <c r="D3797">
        <f t="shared" si="59"/>
        <v>1037984813</v>
      </c>
    </row>
    <row r="3798" spans="1:4" x14ac:dyDescent="0.25">
      <c r="A3798" t="s">
        <v>167</v>
      </c>
      <c r="B3798">
        <v>2001</v>
      </c>
      <c r="C3798" s="1">
        <v>1041387.921</v>
      </c>
      <c r="D3798">
        <f t="shared" si="59"/>
        <v>1041387921</v>
      </c>
    </row>
    <row r="3799" spans="1:4" x14ac:dyDescent="0.25">
      <c r="A3799" t="s">
        <v>167</v>
      </c>
      <c r="B3799">
        <v>2002</v>
      </c>
      <c r="C3799" s="1">
        <v>1044898.013</v>
      </c>
      <c r="D3799">
        <f t="shared" si="59"/>
        <v>1044898013</v>
      </c>
    </row>
    <row r="3800" spans="1:4" x14ac:dyDescent="0.25">
      <c r="A3800" t="s">
        <v>167</v>
      </c>
      <c r="B3800">
        <v>2003</v>
      </c>
      <c r="C3800" s="1">
        <v>1048566.649</v>
      </c>
      <c r="D3800">
        <f t="shared" si="59"/>
        <v>1048566649</v>
      </c>
    </row>
    <row r="3801" spans="1:4" x14ac:dyDescent="0.25">
      <c r="A3801" t="s">
        <v>167</v>
      </c>
      <c r="B3801">
        <v>2004</v>
      </c>
      <c r="C3801" s="1">
        <v>1052449.1340000001</v>
      </c>
      <c r="D3801">
        <f t="shared" si="59"/>
        <v>1052449134.0000001</v>
      </c>
    </row>
    <row r="3802" spans="1:4" x14ac:dyDescent="0.25">
      <c r="A3802" t="s">
        <v>167</v>
      </c>
      <c r="B3802">
        <v>2005</v>
      </c>
      <c r="C3802" s="1">
        <v>1056575.0249999999</v>
      </c>
      <c r="D3802">
        <f t="shared" si="59"/>
        <v>1056575024.9999999</v>
      </c>
    </row>
    <row r="3803" spans="1:4" x14ac:dyDescent="0.25">
      <c r="A3803" t="s">
        <v>167</v>
      </c>
      <c r="B3803">
        <v>2006</v>
      </c>
      <c r="C3803" s="1">
        <v>1060972.192</v>
      </c>
      <c r="D3803">
        <f t="shared" si="59"/>
        <v>1060972192</v>
      </c>
    </row>
    <row r="3804" spans="1:4" x14ac:dyDescent="0.25">
      <c r="A3804" t="s">
        <v>167</v>
      </c>
      <c r="B3804">
        <v>2007</v>
      </c>
      <c r="C3804" s="1">
        <v>1065607.0530000001</v>
      </c>
      <c r="D3804">
        <f t="shared" si="59"/>
        <v>1065607053.0000001</v>
      </c>
    </row>
    <row r="3805" spans="1:4" x14ac:dyDescent="0.25">
      <c r="A3805" t="s">
        <v>167</v>
      </c>
      <c r="B3805">
        <v>2008</v>
      </c>
      <c r="C3805" s="1">
        <v>1070369.2050000001</v>
      </c>
      <c r="D3805">
        <f t="shared" si="59"/>
        <v>1070369205.0000001</v>
      </c>
    </row>
    <row r="3806" spans="1:4" x14ac:dyDescent="0.25">
      <c r="A3806" t="s">
        <v>167</v>
      </c>
      <c r="B3806">
        <v>2009</v>
      </c>
      <c r="C3806" s="1">
        <v>1075105.7949999999</v>
      </c>
      <c r="D3806">
        <f t="shared" si="59"/>
        <v>1075105795</v>
      </c>
    </row>
    <row r="3807" spans="1:4" x14ac:dyDescent="0.25">
      <c r="A3807" t="s">
        <v>167</v>
      </c>
      <c r="B3807">
        <v>2010</v>
      </c>
      <c r="C3807" s="1">
        <v>1079700.42</v>
      </c>
      <c r="D3807">
        <f t="shared" si="59"/>
        <v>1079700420</v>
      </c>
    </row>
    <row r="3808" spans="1:4" x14ac:dyDescent="0.25">
      <c r="A3808" t="s">
        <v>167</v>
      </c>
      <c r="B3808">
        <v>2011</v>
      </c>
      <c r="C3808" s="1">
        <v>1084101.8060000001</v>
      </c>
      <c r="D3808">
        <f t="shared" si="59"/>
        <v>1084101806</v>
      </c>
    </row>
    <row r="3809" spans="1:4" x14ac:dyDescent="0.25">
      <c r="A3809" t="s">
        <v>167</v>
      </c>
      <c r="B3809">
        <v>2012</v>
      </c>
      <c r="C3809" s="1">
        <v>1088318.547</v>
      </c>
      <c r="D3809">
        <f t="shared" si="59"/>
        <v>1088318547</v>
      </c>
    </row>
    <row r="3810" spans="1:4" x14ac:dyDescent="0.25">
      <c r="A3810" t="s">
        <v>167</v>
      </c>
      <c r="B3810">
        <v>2013</v>
      </c>
      <c r="C3810" s="1">
        <v>1092365.9099999999</v>
      </c>
      <c r="D3810">
        <f t="shared" si="59"/>
        <v>1092365910</v>
      </c>
    </row>
    <row r="3811" spans="1:4" x14ac:dyDescent="0.25">
      <c r="A3811" t="s">
        <v>167</v>
      </c>
      <c r="B3811">
        <v>2014</v>
      </c>
      <c r="C3811" s="1">
        <v>1096282.534</v>
      </c>
      <c r="D3811">
        <f t="shared" si="59"/>
        <v>1096282534</v>
      </c>
    </row>
    <row r="3812" spans="1:4" x14ac:dyDescent="0.25">
      <c r="A3812" t="s">
        <v>167</v>
      </c>
      <c r="B3812">
        <v>2015</v>
      </c>
      <c r="C3812" s="1">
        <v>1100090.023</v>
      </c>
      <c r="D3812">
        <f t="shared" si="59"/>
        <v>1100090023</v>
      </c>
    </row>
    <row r="3813" spans="1:4" x14ac:dyDescent="0.25">
      <c r="A3813" t="s">
        <v>167</v>
      </c>
      <c r="B3813">
        <v>2016</v>
      </c>
      <c r="C3813" s="1">
        <v>1103793.425</v>
      </c>
      <c r="D3813">
        <f t="shared" si="59"/>
        <v>1103793425</v>
      </c>
    </row>
    <row r="3814" spans="1:4" x14ac:dyDescent="0.25">
      <c r="A3814" t="s">
        <v>167</v>
      </c>
      <c r="B3814">
        <v>2017</v>
      </c>
      <c r="C3814" s="1">
        <v>1107357.004</v>
      </c>
      <c r="D3814">
        <f t="shared" si="59"/>
        <v>1107357004</v>
      </c>
    </row>
    <row r="3815" spans="1:4" x14ac:dyDescent="0.25">
      <c r="A3815" t="s">
        <v>167</v>
      </c>
      <c r="B3815">
        <v>2018</v>
      </c>
      <c r="C3815" s="1">
        <v>1110715.43</v>
      </c>
      <c r="D3815">
        <f t="shared" si="59"/>
        <v>1110715430</v>
      </c>
    </row>
    <row r="3816" spans="1:4" x14ac:dyDescent="0.25">
      <c r="A3816" t="s">
        <v>167</v>
      </c>
      <c r="B3816">
        <v>2019</v>
      </c>
      <c r="C3816" s="1">
        <v>1113783.7590000001</v>
      </c>
      <c r="D3816">
        <f t="shared" si="59"/>
        <v>1113783759</v>
      </c>
    </row>
    <row r="3817" spans="1:4" x14ac:dyDescent="0.25">
      <c r="A3817" t="s">
        <v>167</v>
      </c>
      <c r="B3817">
        <v>2020</v>
      </c>
      <c r="C3817" s="1">
        <v>1116505.689</v>
      </c>
      <c r="D3817">
        <f t="shared" si="59"/>
        <v>1116505689</v>
      </c>
    </row>
    <row r="3818" spans="1:4" x14ac:dyDescent="0.25">
      <c r="A3818" t="s">
        <v>167</v>
      </c>
      <c r="B3818">
        <v>2021</v>
      </c>
      <c r="C3818" s="1">
        <v>1118855.1140000001</v>
      </c>
      <c r="D3818">
        <f t="shared" si="59"/>
        <v>1118855114</v>
      </c>
    </row>
    <row r="3819" spans="1:4" x14ac:dyDescent="0.25">
      <c r="A3819" t="s">
        <v>167</v>
      </c>
      <c r="B3819">
        <v>2022</v>
      </c>
      <c r="C3819" s="1">
        <v>1120862.1850000001</v>
      </c>
      <c r="D3819">
        <f t="shared" si="59"/>
        <v>1120862185</v>
      </c>
    </row>
    <row r="3820" spans="1:4" x14ac:dyDescent="0.25">
      <c r="A3820" t="s">
        <v>168</v>
      </c>
      <c r="B3820">
        <v>2000</v>
      </c>
      <c r="C3820" s="1">
        <v>354004.05</v>
      </c>
      <c r="D3820">
        <f t="shared" si="59"/>
        <v>354004050</v>
      </c>
    </row>
    <row r="3821" spans="1:4" x14ac:dyDescent="0.25">
      <c r="A3821" t="s">
        <v>168</v>
      </c>
      <c r="B3821">
        <v>2001</v>
      </c>
      <c r="C3821" s="1">
        <v>355610.42599999998</v>
      </c>
      <c r="D3821">
        <f t="shared" si="59"/>
        <v>355610426</v>
      </c>
    </row>
    <row r="3822" spans="1:4" x14ac:dyDescent="0.25">
      <c r="A3822" t="s">
        <v>168</v>
      </c>
      <c r="B3822">
        <v>2002</v>
      </c>
      <c r="C3822" s="1">
        <v>357535.02100000001</v>
      </c>
      <c r="D3822">
        <f t="shared" si="59"/>
        <v>357535021</v>
      </c>
    </row>
    <row r="3823" spans="1:4" x14ac:dyDescent="0.25">
      <c r="A3823" t="s">
        <v>168</v>
      </c>
      <c r="B3823">
        <v>2003</v>
      </c>
      <c r="C3823" s="1">
        <v>359671.26799999998</v>
      </c>
      <c r="D3823">
        <f t="shared" si="59"/>
        <v>359671268</v>
      </c>
    </row>
    <row r="3824" spans="1:4" x14ac:dyDescent="0.25">
      <c r="A3824" t="s">
        <v>168</v>
      </c>
      <c r="B3824">
        <v>2004</v>
      </c>
      <c r="C3824" s="1">
        <v>361859.90399999998</v>
      </c>
      <c r="D3824">
        <f t="shared" si="59"/>
        <v>361859904</v>
      </c>
    </row>
    <row r="3825" spans="1:4" x14ac:dyDescent="0.25">
      <c r="A3825" t="s">
        <v>168</v>
      </c>
      <c r="B3825">
        <v>2005</v>
      </c>
      <c r="C3825" s="1">
        <v>363979.24599999998</v>
      </c>
      <c r="D3825">
        <f t="shared" si="59"/>
        <v>363979246</v>
      </c>
    </row>
    <row r="3826" spans="1:4" x14ac:dyDescent="0.25">
      <c r="A3826" t="s">
        <v>168</v>
      </c>
      <c r="B3826">
        <v>2006</v>
      </c>
      <c r="C3826" s="1">
        <v>366001.85399999999</v>
      </c>
      <c r="D3826">
        <f t="shared" si="59"/>
        <v>366001854</v>
      </c>
    </row>
    <row r="3827" spans="1:4" x14ac:dyDescent="0.25">
      <c r="A3827" t="s">
        <v>168</v>
      </c>
      <c r="B3827">
        <v>2007</v>
      </c>
      <c r="C3827" s="1">
        <v>367946.38699999999</v>
      </c>
      <c r="D3827">
        <f t="shared" si="59"/>
        <v>367946387</v>
      </c>
    </row>
    <row r="3828" spans="1:4" x14ac:dyDescent="0.25">
      <c r="A3828" t="s">
        <v>168</v>
      </c>
      <c r="B3828">
        <v>2008</v>
      </c>
      <c r="C3828" s="1">
        <v>369792.48100000003</v>
      </c>
      <c r="D3828">
        <f t="shared" si="59"/>
        <v>369792481</v>
      </c>
    </row>
    <row r="3829" spans="1:4" x14ac:dyDescent="0.25">
      <c r="A3829" t="s">
        <v>168</v>
      </c>
      <c r="B3829">
        <v>2009</v>
      </c>
      <c r="C3829" s="1">
        <v>371527.79599999997</v>
      </c>
      <c r="D3829">
        <f t="shared" si="59"/>
        <v>371527796</v>
      </c>
    </row>
    <row r="3830" spans="1:4" x14ac:dyDescent="0.25">
      <c r="A3830" t="s">
        <v>168</v>
      </c>
      <c r="B3830">
        <v>2010</v>
      </c>
      <c r="C3830" s="1">
        <v>373145.00599999999</v>
      </c>
      <c r="D3830">
        <f t="shared" si="59"/>
        <v>373145006</v>
      </c>
    </row>
    <row r="3831" spans="1:4" x14ac:dyDescent="0.25">
      <c r="A3831" t="s">
        <v>168</v>
      </c>
      <c r="B3831">
        <v>2011</v>
      </c>
      <c r="C3831" s="1">
        <v>374617.01199999999</v>
      </c>
      <c r="D3831">
        <f t="shared" si="59"/>
        <v>374617012</v>
      </c>
    </row>
    <row r="3832" spans="1:4" x14ac:dyDescent="0.25">
      <c r="A3832" t="s">
        <v>168</v>
      </c>
      <c r="B3832">
        <v>2012</v>
      </c>
      <c r="C3832" s="1">
        <v>375939.27600000001</v>
      </c>
      <c r="D3832">
        <f t="shared" si="59"/>
        <v>375939276</v>
      </c>
    </row>
    <row r="3833" spans="1:4" x14ac:dyDescent="0.25">
      <c r="A3833" t="s">
        <v>168</v>
      </c>
      <c r="B3833">
        <v>2013</v>
      </c>
      <c r="C3833" s="1">
        <v>377156.46899999998</v>
      </c>
      <c r="D3833">
        <f t="shared" si="59"/>
        <v>377156469</v>
      </c>
    </row>
    <row r="3834" spans="1:4" x14ac:dyDescent="0.25">
      <c r="A3834" t="s">
        <v>168</v>
      </c>
      <c r="B3834">
        <v>2014</v>
      </c>
      <c r="C3834" s="1">
        <v>378333.50599999999</v>
      </c>
      <c r="D3834">
        <f t="shared" si="59"/>
        <v>378333506</v>
      </c>
    </row>
    <row r="3835" spans="1:4" x14ac:dyDescent="0.25">
      <c r="A3835" t="s">
        <v>168</v>
      </c>
      <c r="B3835">
        <v>2015</v>
      </c>
      <c r="C3835" s="1">
        <v>379513.52399999998</v>
      </c>
      <c r="D3835">
        <f t="shared" si="59"/>
        <v>379513524</v>
      </c>
    </row>
    <row r="3836" spans="1:4" x14ac:dyDescent="0.25">
      <c r="A3836" t="s">
        <v>168</v>
      </c>
      <c r="B3836">
        <v>2016</v>
      </c>
      <c r="C3836" s="1">
        <v>380719.32</v>
      </c>
      <c r="D3836">
        <f t="shared" si="59"/>
        <v>380719320</v>
      </c>
    </row>
    <row r="3837" spans="1:4" x14ac:dyDescent="0.25">
      <c r="A3837" t="s">
        <v>168</v>
      </c>
      <c r="B3837">
        <v>2017</v>
      </c>
      <c r="C3837" s="1">
        <v>381926.04700000002</v>
      </c>
      <c r="D3837">
        <f t="shared" si="59"/>
        <v>381926047</v>
      </c>
    </row>
    <row r="3838" spans="1:4" x14ac:dyDescent="0.25">
      <c r="A3838" t="s">
        <v>168</v>
      </c>
      <c r="B3838">
        <v>2018</v>
      </c>
      <c r="C3838" s="1">
        <v>383072.00199999998</v>
      </c>
      <c r="D3838">
        <f t="shared" si="59"/>
        <v>383072002</v>
      </c>
    </row>
    <row r="3839" spans="1:4" x14ac:dyDescent="0.25">
      <c r="A3839" t="s">
        <v>168</v>
      </c>
      <c r="B3839">
        <v>2019</v>
      </c>
      <c r="C3839" s="1">
        <v>384069.99599999998</v>
      </c>
      <c r="D3839">
        <f t="shared" si="59"/>
        <v>384069996</v>
      </c>
    </row>
    <row r="3840" spans="1:4" x14ac:dyDescent="0.25">
      <c r="A3840" t="s">
        <v>168</v>
      </c>
      <c r="B3840">
        <v>2020</v>
      </c>
      <c r="C3840" s="1">
        <v>384860.299</v>
      </c>
      <c r="D3840">
        <f t="shared" si="59"/>
        <v>384860299</v>
      </c>
    </row>
    <row r="3841" spans="1:4" x14ac:dyDescent="0.25">
      <c r="A3841" t="s">
        <v>168</v>
      </c>
      <c r="B3841">
        <v>2021</v>
      </c>
      <c r="C3841" s="1">
        <v>385421.56199999998</v>
      </c>
      <c r="D3841">
        <f t="shared" si="59"/>
        <v>385421562</v>
      </c>
    </row>
    <row r="3842" spans="1:4" x14ac:dyDescent="0.25">
      <c r="A3842" t="s">
        <v>168</v>
      </c>
      <c r="B3842">
        <v>2022</v>
      </c>
      <c r="C3842" s="1">
        <v>385782.39600000001</v>
      </c>
      <c r="D3842">
        <f t="shared" si="59"/>
        <v>385782396</v>
      </c>
    </row>
    <row r="3843" spans="1:4" x14ac:dyDescent="0.25">
      <c r="A3843" t="s">
        <v>169</v>
      </c>
      <c r="B3843">
        <v>2000</v>
      </c>
      <c r="C3843" s="1">
        <v>11956.762000000001</v>
      </c>
      <c r="D3843">
        <f t="shared" ref="D3843:D3906" si="60">C3843*1000</f>
        <v>11956762</v>
      </c>
    </row>
    <row r="3844" spans="1:4" x14ac:dyDescent="0.25">
      <c r="A3844" t="s">
        <v>169</v>
      </c>
      <c r="B3844">
        <v>2001</v>
      </c>
      <c r="C3844" s="1">
        <v>12018.766</v>
      </c>
      <c r="D3844">
        <f t="shared" si="60"/>
        <v>12018766</v>
      </c>
    </row>
    <row r="3845" spans="1:4" x14ac:dyDescent="0.25">
      <c r="A3845" t="s">
        <v>169</v>
      </c>
      <c r="B3845">
        <v>2002</v>
      </c>
      <c r="C3845" s="1">
        <v>12085.609</v>
      </c>
      <c r="D3845">
        <f t="shared" si="60"/>
        <v>12085609</v>
      </c>
    </row>
    <row r="3846" spans="1:4" x14ac:dyDescent="0.25">
      <c r="A3846" t="s">
        <v>169</v>
      </c>
      <c r="B3846">
        <v>2003</v>
      </c>
      <c r="C3846" s="1">
        <v>12160.585999999999</v>
      </c>
      <c r="D3846">
        <f t="shared" si="60"/>
        <v>12160586</v>
      </c>
    </row>
    <row r="3847" spans="1:4" x14ac:dyDescent="0.25">
      <c r="A3847" t="s">
        <v>169</v>
      </c>
      <c r="B3847">
        <v>2004</v>
      </c>
      <c r="C3847" s="1">
        <v>12247.484</v>
      </c>
      <c r="D3847">
        <f t="shared" si="60"/>
        <v>12247484</v>
      </c>
    </row>
    <row r="3848" spans="1:4" x14ac:dyDescent="0.25">
      <c r="A3848" t="s">
        <v>169</v>
      </c>
      <c r="B3848">
        <v>2005</v>
      </c>
      <c r="C3848" s="1">
        <v>12348.870999999999</v>
      </c>
      <c r="D3848">
        <f t="shared" si="60"/>
        <v>12348871</v>
      </c>
    </row>
    <row r="3849" spans="1:4" x14ac:dyDescent="0.25">
      <c r="A3849" t="s">
        <v>169</v>
      </c>
      <c r="B3849">
        <v>2006</v>
      </c>
      <c r="C3849" s="1">
        <v>12465.648999999999</v>
      </c>
      <c r="D3849">
        <f t="shared" si="60"/>
        <v>12465649</v>
      </c>
    </row>
    <row r="3850" spans="1:4" x14ac:dyDescent="0.25">
      <c r="A3850" t="s">
        <v>169</v>
      </c>
      <c r="B3850">
        <v>2007</v>
      </c>
      <c r="C3850" s="1">
        <v>12596.787</v>
      </c>
      <c r="D3850">
        <f t="shared" si="60"/>
        <v>12596787</v>
      </c>
    </row>
    <row r="3851" spans="1:4" x14ac:dyDescent="0.25">
      <c r="A3851" t="s">
        <v>169</v>
      </c>
      <c r="B3851">
        <v>2008</v>
      </c>
      <c r="C3851" s="1">
        <v>12740.164000000001</v>
      </c>
      <c r="D3851">
        <f t="shared" si="60"/>
        <v>12740164</v>
      </c>
    </row>
    <row r="3852" spans="1:4" x14ac:dyDescent="0.25">
      <c r="A3852" t="s">
        <v>169</v>
      </c>
      <c r="B3852">
        <v>2009</v>
      </c>
      <c r="C3852" s="1">
        <v>12892.529</v>
      </c>
      <c r="D3852">
        <f t="shared" si="60"/>
        <v>12892529</v>
      </c>
    </row>
    <row r="3853" spans="1:4" x14ac:dyDescent="0.25">
      <c r="A3853" t="s">
        <v>169</v>
      </c>
      <c r="B3853">
        <v>2010</v>
      </c>
      <c r="C3853" s="1">
        <v>13050.89</v>
      </c>
      <c r="D3853">
        <f t="shared" si="60"/>
        <v>13050890</v>
      </c>
    </row>
    <row r="3854" spans="1:4" x14ac:dyDescent="0.25">
      <c r="A3854" t="s">
        <v>169</v>
      </c>
      <c r="B3854">
        <v>2011</v>
      </c>
      <c r="C3854" s="1">
        <v>13215.093000000001</v>
      </c>
      <c r="D3854">
        <f t="shared" si="60"/>
        <v>13215093</v>
      </c>
    </row>
    <row r="3855" spans="1:4" x14ac:dyDescent="0.25">
      <c r="A3855" t="s">
        <v>169</v>
      </c>
      <c r="B3855">
        <v>2012</v>
      </c>
      <c r="C3855" s="1">
        <v>13383.978999999999</v>
      </c>
      <c r="D3855">
        <f t="shared" si="60"/>
        <v>13383979</v>
      </c>
    </row>
    <row r="3856" spans="1:4" x14ac:dyDescent="0.25">
      <c r="A3856" t="s">
        <v>169</v>
      </c>
      <c r="B3856">
        <v>2013</v>
      </c>
      <c r="C3856" s="1">
        <v>13552.47</v>
      </c>
      <c r="D3856">
        <f t="shared" si="60"/>
        <v>13552470</v>
      </c>
    </row>
    <row r="3857" spans="1:4" x14ac:dyDescent="0.25">
      <c r="A3857" t="s">
        <v>169</v>
      </c>
      <c r="B3857">
        <v>2014</v>
      </c>
      <c r="C3857" s="1">
        <v>13714.083000000001</v>
      </c>
      <c r="D3857">
        <f t="shared" si="60"/>
        <v>13714083</v>
      </c>
    </row>
    <row r="3858" spans="1:4" x14ac:dyDescent="0.25">
      <c r="A3858" t="s">
        <v>169</v>
      </c>
      <c r="B3858">
        <v>2015</v>
      </c>
      <c r="C3858" s="1">
        <v>13864.304</v>
      </c>
      <c r="D3858">
        <f t="shared" si="60"/>
        <v>13864304</v>
      </c>
    </row>
    <row r="3859" spans="1:4" x14ac:dyDescent="0.25">
      <c r="A3859" t="s">
        <v>169</v>
      </c>
      <c r="B3859">
        <v>2016</v>
      </c>
      <c r="C3859" s="1">
        <v>14000.728999999999</v>
      </c>
      <c r="D3859">
        <f t="shared" si="60"/>
        <v>14000729</v>
      </c>
    </row>
    <row r="3860" spans="1:4" x14ac:dyDescent="0.25">
      <c r="A3860" t="s">
        <v>169</v>
      </c>
      <c r="B3860">
        <v>2017</v>
      </c>
      <c r="C3860" s="1">
        <v>14124.321</v>
      </c>
      <c r="D3860">
        <f t="shared" si="60"/>
        <v>14124321</v>
      </c>
    </row>
    <row r="3861" spans="1:4" x14ac:dyDescent="0.25">
      <c r="A3861" t="s">
        <v>169</v>
      </c>
      <c r="B3861">
        <v>2018</v>
      </c>
      <c r="C3861" s="1">
        <v>14238.204</v>
      </c>
      <c r="D3861">
        <f t="shared" si="60"/>
        <v>14238204</v>
      </c>
    </row>
    <row r="3862" spans="1:4" x14ac:dyDescent="0.25">
      <c r="A3862" t="s">
        <v>169</v>
      </c>
      <c r="B3862">
        <v>2019</v>
      </c>
      <c r="C3862" s="1">
        <v>14347.277</v>
      </c>
      <c r="D3862">
        <f t="shared" si="60"/>
        <v>14347277</v>
      </c>
    </row>
    <row r="3863" spans="1:4" x14ac:dyDescent="0.25">
      <c r="A3863" t="s">
        <v>169</v>
      </c>
      <c r="B3863">
        <v>2020</v>
      </c>
      <c r="C3863" s="1">
        <v>14455.246999999999</v>
      </c>
      <c r="D3863">
        <f t="shared" si="60"/>
        <v>14455247</v>
      </c>
    </row>
    <row r="3864" spans="1:4" x14ac:dyDescent="0.25">
      <c r="A3864" t="s">
        <v>169</v>
      </c>
      <c r="B3864">
        <v>2021</v>
      </c>
      <c r="C3864" s="1">
        <v>14562.736999999999</v>
      </c>
      <c r="D3864">
        <f t="shared" si="60"/>
        <v>14562737</v>
      </c>
    </row>
    <row r="3865" spans="1:4" x14ac:dyDescent="0.25">
      <c r="A3865" t="s">
        <v>169</v>
      </c>
      <c r="B3865">
        <v>2022</v>
      </c>
      <c r="C3865" s="1">
        <v>14668.800999999999</v>
      </c>
      <c r="D3865">
        <f t="shared" si="60"/>
        <v>14668801</v>
      </c>
    </row>
    <row r="3866" spans="1:4" x14ac:dyDescent="0.25">
      <c r="A3866" t="s">
        <v>170</v>
      </c>
      <c r="B3866">
        <v>2000</v>
      </c>
      <c r="C3866" s="1">
        <v>376142.92099999997</v>
      </c>
      <c r="D3866">
        <f t="shared" si="60"/>
        <v>376142921</v>
      </c>
    </row>
    <row r="3867" spans="1:4" x14ac:dyDescent="0.25">
      <c r="A3867" t="s">
        <v>170</v>
      </c>
      <c r="B3867">
        <v>2001</v>
      </c>
      <c r="C3867" s="1">
        <v>377806.45799999998</v>
      </c>
      <c r="D3867">
        <f t="shared" si="60"/>
        <v>377806458</v>
      </c>
    </row>
    <row r="3868" spans="1:4" x14ac:dyDescent="0.25">
      <c r="A3868" t="s">
        <v>170</v>
      </c>
      <c r="B3868">
        <v>2002</v>
      </c>
      <c r="C3868" s="1">
        <v>379803.495</v>
      </c>
      <c r="D3868">
        <f t="shared" si="60"/>
        <v>379803495</v>
      </c>
    </row>
    <row r="3869" spans="1:4" x14ac:dyDescent="0.25">
      <c r="A3869" t="s">
        <v>170</v>
      </c>
      <c r="B3869">
        <v>2003</v>
      </c>
      <c r="C3869" s="1">
        <v>382025.66800000001</v>
      </c>
      <c r="D3869">
        <f t="shared" si="60"/>
        <v>382025668</v>
      </c>
    </row>
    <row r="3870" spans="1:4" x14ac:dyDescent="0.25">
      <c r="A3870" t="s">
        <v>170</v>
      </c>
      <c r="B3870">
        <v>2004</v>
      </c>
      <c r="C3870" s="1">
        <v>384309.54200000002</v>
      </c>
      <c r="D3870">
        <f t="shared" si="60"/>
        <v>384309542</v>
      </c>
    </row>
    <row r="3871" spans="1:4" x14ac:dyDescent="0.25">
      <c r="A3871" t="s">
        <v>170</v>
      </c>
      <c r="B3871">
        <v>2005</v>
      </c>
      <c r="C3871" s="1">
        <v>386530.462</v>
      </c>
      <c r="D3871">
        <f t="shared" si="60"/>
        <v>386530462</v>
      </c>
    </row>
    <row r="3872" spans="1:4" x14ac:dyDescent="0.25">
      <c r="A3872" t="s">
        <v>170</v>
      </c>
      <c r="B3872">
        <v>2006</v>
      </c>
      <c r="C3872" s="1">
        <v>388660.859</v>
      </c>
      <c r="D3872">
        <f t="shared" si="60"/>
        <v>388660859</v>
      </c>
    </row>
    <row r="3873" spans="1:4" x14ac:dyDescent="0.25">
      <c r="A3873" t="s">
        <v>170</v>
      </c>
      <c r="B3873">
        <v>2007</v>
      </c>
      <c r="C3873" s="1">
        <v>390720.8</v>
      </c>
      <c r="D3873">
        <f t="shared" si="60"/>
        <v>390720800</v>
      </c>
    </row>
    <row r="3874" spans="1:4" x14ac:dyDescent="0.25">
      <c r="A3874" t="s">
        <v>170</v>
      </c>
      <c r="B3874">
        <v>2008</v>
      </c>
      <c r="C3874" s="1">
        <v>392689.891</v>
      </c>
      <c r="D3874">
        <f t="shared" si="60"/>
        <v>392689891</v>
      </c>
    </row>
    <row r="3875" spans="1:4" x14ac:dyDescent="0.25">
      <c r="A3875" t="s">
        <v>170</v>
      </c>
      <c r="B3875">
        <v>2009</v>
      </c>
      <c r="C3875" s="1">
        <v>394555.80499999999</v>
      </c>
      <c r="D3875">
        <f t="shared" si="60"/>
        <v>394555805</v>
      </c>
    </row>
    <row r="3876" spans="1:4" x14ac:dyDescent="0.25">
      <c r="A3876" t="s">
        <v>170</v>
      </c>
      <c r="B3876">
        <v>2010</v>
      </c>
      <c r="C3876" s="1">
        <v>396310.89199999999</v>
      </c>
      <c r="D3876">
        <f t="shared" si="60"/>
        <v>396310892</v>
      </c>
    </row>
    <row r="3877" spans="1:4" x14ac:dyDescent="0.25">
      <c r="A3877" t="s">
        <v>170</v>
      </c>
      <c r="B3877">
        <v>2011</v>
      </c>
      <c r="C3877" s="1">
        <v>397927.25400000002</v>
      </c>
      <c r="D3877">
        <f t="shared" si="60"/>
        <v>397927254</v>
      </c>
    </row>
    <row r="3878" spans="1:4" x14ac:dyDescent="0.25">
      <c r="A3878" t="s">
        <v>170</v>
      </c>
      <c r="B3878">
        <v>2012</v>
      </c>
      <c r="C3878" s="1">
        <v>399399.092</v>
      </c>
      <c r="D3878">
        <f t="shared" si="60"/>
        <v>399399092</v>
      </c>
    </row>
    <row r="3879" spans="1:4" x14ac:dyDescent="0.25">
      <c r="A3879" t="s">
        <v>170</v>
      </c>
      <c r="B3879">
        <v>2013</v>
      </c>
      <c r="C3879" s="1">
        <v>400769.66</v>
      </c>
      <c r="D3879">
        <f t="shared" si="60"/>
        <v>400769660</v>
      </c>
    </row>
    <row r="3880" spans="1:4" x14ac:dyDescent="0.25">
      <c r="A3880" t="s">
        <v>170</v>
      </c>
      <c r="B3880">
        <v>2014</v>
      </c>
      <c r="C3880" s="1">
        <v>402102.25799999997</v>
      </c>
      <c r="D3880">
        <f t="shared" si="60"/>
        <v>402102258</v>
      </c>
    </row>
    <row r="3881" spans="1:4" x14ac:dyDescent="0.25">
      <c r="A3881" t="s">
        <v>170</v>
      </c>
      <c r="B3881">
        <v>2015</v>
      </c>
      <c r="C3881" s="1">
        <v>403438.26799999998</v>
      </c>
      <c r="D3881">
        <f t="shared" si="60"/>
        <v>403438268</v>
      </c>
    </row>
    <row r="3882" spans="1:4" x14ac:dyDescent="0.25">
      <c r="A3882" t="s">
        <v>170</v>
      </c>
      <c r="B3882">
        <v>2016</v>
      </c>
      <c r="C3882" s="1">
        <v>404800.34299999999</v>
      </c>
      <c r="D3882">
        <f t="shared" si="60"/>
        <v>404800343</v>
      </c>
    </row>
    <row r="3883" spans="1:4" x14ac:dyDescent="0.25">
      <c r="A3883" t="s">
        <v>170</v>
      </c>
      <c r="B3883">
        <v>2017</v>
      </c>
      <c r="C3883" s="1">
        <v>406162.21600000001</v>
      </c>
      <c r="D3883">
        <f t="shared" si="60"/>
        <v>406162216</v>
      </c>
    </row>
    <row r="3884" spans="1:4" x14ac:dyDescent="0.25">
      <c r="A3884" t="s">
        <v>170</v>
      </c>
      <c r="B3884">
        <v>2018</v>
      </c>
      <c r="C3884" s="1">
        <v>407457.6</v>
      </c>
      <c r="D3884">
        <f t="shared" si="60"/>
        <v>407457600</v>
      </c>
    </row>
    <row r="3885" spans="1:4" x14ac:dyDescent="0.25">
      <c r="A3885" t="s">
        <v>170</v>
      </c>
      <c r="B3885">
        <v>2019</v>
      </c>
      <c r="C3885" s="1">
        <v>408593.65399999998</v>
      </c>
      <c r="D3885">
        <f t="shared" si="60"/>
        <v>408593654</v>
      </c>
    </row>
    <row r="3886" spans="1:4" x14ac:dyDescent="0.25">
      <c r="A3886" t="s">
        <v>170</v>
      </c>
      <c r="B3886">
        <v>2020</v>
      </c>
      <c r="C3886" s="1">
        <v>409506.68699999998</v>
      </c>
      <c r="D3886">
        <f t="shared" si="60"/>
        <v>409506687</v>
      </c>
    </row>
    <row r="3887" spans="1:4" x14ac:dyDescent="0.25">
      <c r="A3887" t="s">
        <v>170</v>
      </c>
      <c r="B3887">
        <v>2021</v>
      </c>
      <c r="C3887" s="1">
        <v>410173.15399999998</v>
      </c>
      <c r="D3887">
        <f t="shared" si="60"/>
        <v>410173154</v>
      </c>
    </row>
    <row r="3888" spans="1:4" x14ac:dyDescent="0.25">
      <c r="A3888" t="s">
        <v>170</v>
      </c>
      <c r="B3888">
        <v>2022</v>
      </c>
      <c r="C3888" s="1">
        <v>410623.03600000002</v>
      </c>
      <c r="D3888">
        <f t="shared" si="60"/>
        <v>410623036</v>
      </c>
    </row>
    <row r="3889" spans="1:4" x14ac:dyDescent="0.25">
      <c r="A3889" t="s">
        <v>171</v>
      </c>
      <c r="B3889">
        <v>2000</v>
      </c>
      <c r="C3889" s="1">
        <v>485781.90899999999</v>
      </c>
      <c r="D3889">
        <f t="shared" si="60"/>
        <v>485781909</v>
      </c>
    </row>
    <row r="3890" spans="1:4" x14ac:dyDescent="0.25">
      <c r="A3890" t="s">
        <v>171</v>
      </c>
      <c r="B3890">
        <v>2001</v>
      </c>
      <c r="C3890" s="1">
        <v>487096.74099999998</v>
      </c>
      <c r="D3890">
        <f t="shared" si="60"/>
        <v>487096741</v>
      </c>
    </row>
    <row r="3891" spans="1:4" x14ac:dyDescent="0.25">
      <c r="A3891" t="s">
        <v>171</v>
      </c>
      <c r="B3891">
        <v>2002</v>
      </c>
      <c r="C3891" s="1">
        <v>488750.12599999999</v>
      </c>
      <c r="D3891">
        <f t="shared" si="60"/>
        <v>488750126</v>
      </c>
    </row>
    <row r="3892" spans="1:4" x14ac:dyDescent="0.25">
      <c r="A3892" t="s">
        <v>171</v>
      </c>
      <c r="B3892">
        <v>2003</v>
      </c>
      <c r="C3892" s="1">
        <v>490636.81400000001</v>
      </c>
      <c r="D3892">
        <f t="shared" si="60"/>
        <v>490636814</v>
      </c>
    </row>
    <row r="3893" spans="1:4" x14ac:dyDescent="0.25">
      <c r="A3893" t="s">
        <v>171</v>
      </c>
      <c r="B3893">
        <v>2004</v>
      </c>
      <c r="C3893" s="1">
        <v>492595.87300000002</v>
      </c>
      <c r="D3893">
        <f t="shared" si="60"/>
        <v>492595873</v>
      </c>
    </row>
    <row r="3894" spans="1:4" x14ac:dyDescent="0.25">
      <c r="A3894" t="s">
        <v>171</v>
      </c>
      <c r="B3894">
        <v>2005</v>
      </c>
      <c r="C3894" s="1">
        <v>494504.005</v>
      </c>
      <c r="D3894">
        <f t="shared" si="60"/>
        <v>494504005</v>
      </c>
    </row>
    <row r="3895" spans="1:4" x14ac:dyDescent="0.25">
      <c r="A3895" t="s">
        <v>171</v>
      </c>
      <c r="B3895">
        <v>2006</v>
      </c>
      <c r="C3895" s="1">
        <v>496336.39</v>
      </c>
      <c r="D3895">
        <f t="shared" si="60"/>
        <v>496336390</v>
      </c>
    </row>
    <row r="3896" spans="1:4" x14ac:dyDescent="0.25">
      <c r="A3896" t="s">
        <v>171</v>
      </c>
      <c r="B3896">
        <v>2007</v>
      </c>
      <c r="C3896" s="1">
        <v>498112.88099999999</v>
      </c>
      <c r="D3896">
        <f t="shared" si="60"/>
        <v>498112881</v>
      </c>
    </row>
    <row r="3897" spans="1:4" x14ac:dyDescent="0.25">
      <c r="A3897" t="s">
        <v>171</v>
      </c>
      <c r="B3897">
        <v>2008</v>
      </c>
      <c r="C3897" s="1">
        <v>499807.70899999997</v>
      </c>
      <c r="D3897">
        <f t="shared" si="60"/>
        <v>499807709</v>
      </c>
    </row>
    <row r="3898" spans="1:4" x14ac:dyDescent="0.25">
      <c r="A3898" t="s">
        <v>171</v>
      </c>
      <c r="B3898">
        <v>2009</v>
      </c>
      <c r="C3898" s="1">
        <v>501400.886</v>
      </c>
      <c r="D3898">
        <f t="shared" si="60"/>
        <v>501400886</v>
      </c>
    </row>
    <row r="3899" spans="1:4" x14ac:dyDescent="0.25">
      <c r="A3899" t="s">
        <v>171</v>
      </c>
      <c r="B3899">
        <v>2010</v>
      </c>
      <c r="C3899" s="1">
        <v>502878.89</v>
      </c>
      <c r="D3899">
        <f t="shared" si="60"/>
        <v>502878890</v>
      </c>
    </row>
    <row r="3900" spans="1:4" x14ac:dyDescent="0.25">
      <c r="A3900" t="s">
        <v>171</v>
      </c>
      <c r="B3900">
        <v>2011</v>
      </c>
      <c r="C3900" s="1">
        <v>504212.223</v>
      </c>
      <c r="D3900">
        <f t="shared" si="60"/>
        <v>504212223</v>
      </c>
    </row>
    <row r="3901" spans="1:4" x14ac:dyDescent="0.25">
      <c r="A3901" t="s">
        <v>171</v>
      </c>
      <c r="B3901">
        <v>2012</v>
      </c>
      <c r="C3901" s="1">
        <v>505396.45</v>
      </c>
      <c r="D3901">
        <f t="shared" si="60"/>
        <v>505396450</v>
      </c>
    </row>
    <row r="3902" spans="1:4" x14ac:dyDescent="0.25">
      <c r="A3902" t="s">
        <v>171</v>
      </c>
      <c r="B3902">
        <v>2013</v>
      </c>
      <c r="C3902" s="1">
        <v>506475.42700000003</v>
      </c>
      <c r="D3902">
        <f t="shared" si="60"/>
        <v>506475427</v>
      </c>
    </row>
    <row r="3903" spans="1:4" x14ac:dyDescent="0.25">
      <c r="A3903" t="s">
        <v>171</v>
      </c>
      <c r="B3903">
        <v>2014</v>
      </c>
      <c r="C3903" s="1">
        <v>507514.30599999998</v>
      </c>
      <c r="D3903">
        <f t="shared" si="60"/>
        <v>507514306</v>
      </c>
    </row>
    <row r="3904" spans="1:4" x14ac:dyDescent="0.25">
      <c r="A3904" t="s">
        <v>171</v>
      </c>
      <c r="B3904">
        <v>2015</v>
      </c>
      <c r="C3904" s="1">
        <v>508555.69</v>
      </c>
      <c r="D3904">
        <f t="shared" si="60"/>
        <v>508555690</v>
      </c>
    </row>
    <row r="3905" spans="1:4" x14ac:dyDescent="0.25">
      <c r="A3905" t="s">
        <v>171</v>
      </c>
      <c r="B3905">
        <v>2016</v>
      </c>
      <c r="C3905" s="1">
        <v>509621.05900000001</v>
      </c>
      <c r="D3905">
        <f t="shared" si="60"/>
        <v>509621059</v>
      </c>
    </row>
    <row r="3906" spans="1:4" x14ac:dyDescent="0.25">
      <c r="A3906" t="s">
        <v>171</v>
      </c>
      <c r="B3906">
        <v>2017</v>
      </c>
      <c r="C3906" s="1">
        <v>510683.33399999997</v>
      </c>
      <c r="D3906">
        <f t="shared" si="60"/>
        <v>510683334</v>
      </c>
    </row>
    <row r="3907" spans="1:4" x14ac:dyDescent="0.25">
      <c r="A3907" t="s">
        <v>171</v>
      </c>
      <c r="B3907">
        <v>2018</v>
      </c>
      <c r="C3907" s="1">
        <v>511678.50699999998</v>
      </c>
      <c r="D3907">
        <f t="shared" ref="D3907:D3970" si="61">C3907*1000</f>
        <v>511678507</v>
      </c>
    </row>
    <row r="3908" spans="1:4" x14ac:dyDescent="0.25">
      <c r="A3908" t="s">
        <v>171</v>
      </c>
      <c r="B3908">
        <v>2019</v>
      </c>
      <c r="C3908" s="1">
        <v>512516.929</v>
      </c>
      <c r="D3908">
        <f t="shared" si="61"/>
        <v>512516929</v>
      </c>
    </row>
    <row r="3909" spans="1:4" x14ac:dyDescent="0.25">
      <c r="A3909" t="s">
        <v>171</v>
      </c>
      <c r="B3909">
        <v>2020</v>
      </c>
      <c r="C3909" s="1">
        <v>513136.52600000001</v>
      </c>
      <c r="D3909">
        <f t="shared" si="61"/>
        <v>513136526</v>
      </c>
    </row>
    <row r="3910" spans="1:4" x14ac:dyDescent="0.25">
      <c r="A3910" t="s">
        <v>171</v>
      </c>
      <c r="B3910">
        <v>2021</v>
      </c>
      <c r="C3910" s="1">
        <v>513514.76400000002</v>
      </c>
      <c r="D3910">
        <f t="shared" si="61"/>
        <v>513514764</v>
      </c>
    </row>
    <row r="3911" spans="1:4" x14ac:dyDescent="0.25">
      <c r="A3911" t="s">
        <v>171</v>
      </c>
      <c r="B3911">
        <v>2022</v>
      </c>
      <c r="C3911" s="1">
        <v>513679.14199999999</v>
      </c>
      <c r="D3911">
        <f t="shared" si="61"/>
        <v>513679142</v>
      </c>
    </row>
    <row r="3912" spans="1:4" x14ac:dyDescent="0.25">
      <c r="A3912" t="s">
        <v>172</v>
      </c>
      <c r="B3912">
        <v>2000</v>
      </c>
      <c r="C3912" s="1">
        <v>2.8929999999999998</v>
      </c>
      <c r="D3912">
        <f t="shared" si="61"/>
        <v>2893</v>
      </c>
    </row>
    <row r="3913" spans="1:4" x14ac:dyDescent="0.25">
      <c r="A3913" t="s">
        <v>172</v>
      </c>
      <c r="B3913">
        <v>2001</v>
      </c>
      <c r="C3913" s="1">
        <v>2.927</v>
      </c>
      <c r="D3913">
        <f t="shared" si="61"/>
        <v>2927</v>
      </c>
    </row>
    <row r="3914" spans="1:4" x14ac:dyDescent="0.25">
      <c r="A3914" t="s">
        <v>172</v>
      </c>
      <c r="B3914">
        <v>2002</v>
      </c>
      <c r="C3914" s="1">
        <v>2.944</v>
      </c>
      <c r="D3914">
        <f t="shared" si="61"/>
        <v>2944</v>
      </c>
    </row>
    <row r="3915" spans="1:4" x14ac:dyDescent="0.25">
      <c r="A3915" t="s">
        <v>172</v>
      </c>
      <c r="B3915">
        <v>2003</v>
      </c>
      <c r="C3915" s="1">
        <v>2.95</v>
      </c>
      <c r="D3915">
        <f t="shared" si="61"/>
        <v>2950</v>
      </c>
    </row>
    <row r="3916" spans="1:4" x14ac:dyDescent="0.25">
      <c r="A3916" t="s">
        <v>172</v>
      </c>
      <c r="B3916">
        <v>2004</v>
      </c>
      <c r="C3916" s="1">
        <v>2.95</v>
      </c>
      <c r="D3916">
        <f t="shared" si="61"/>
        <v>2950</v>
      </c>
    </row>
    <row r="3917" spans="1:4" x14ac:dyDescent="0.25">
      <c r="A3917" t="s">
        <v>172</v>
      </c>
      <c r="B3917">
        <v>2005</v>
      </c>
      <c r="C3917" s="1">
        <v>2.95</v>
      </c>
      <c r="D3917">
        <f t="shared" si="61"/>
        <v>2950</v>
      </c>
    </row>
    <row r="3918" spans="1:4" x14ac:dyDescent="0.25">
      <c r="A3918" t="s">
        <v>172</v>
      </c>
      <c r="B3918">
        <v>2006</v>
      </c>
      <c r="C3918" s="1">
        <v>2.94</v>
      </c>
      <c r="D3918">
        <f t="shared" si="61"/>
        <v>2940</v>
      </c>
    </row>
    <row r="3919" spans="1:4" x14ac:dyDescent="0.25">
      <c r="A3919" t="s">
        <v>172</v>
      </c>
      <c r="B3919">
        <v>2007</v>
      </c>
      <c r="C3919" s="1">
        <v>2.9279999999999999</v>
      </c>
      <c r="D3919">
        <f t="shared" si="61"/>
        <v>2928</v>
      </c>
    </row>
    <row r="3920" spans="1:4" x14ac:dyDescent="0.25">
      <c r="A3920" t="s">
        <v>172</v>
      </c>
      <c r="B3920">
        <v>2008</v>
      </c>
      <c r="C3920" s="1">
        <v>2.9319999999999999</v>
      </c>
      <c r="D3920">
        <f t="shared" si="61"/>
        <v>2932</v>
      </c>
    </row>
    <row r="3921" spans="1:4" x14ac:dyDescent="0.25">
      <c r="A3921" t="s">
        <v>172</v>
      </c>
      <c r="B3921">
        <v>2009</v>
      </c>
      <c r="C3921" s="1">
        <v>2.9209999999999998</v>
      </c>
      <c r="D3921">
        <f t="shared" si="61"/>
        <v>2921</v>
      </c>
    </row>
    <row r="3922" spans="1:4" x14ac:dyDescent="0.25">
      <c r="A3922" t="s">
        <v>172</v>
      </c>
      <c r="B3922">
        <v>2010</v>
      </c>
      <c r="C3922" s="1">
        <v>2.9020000000000001</v>
      </c>
      <c r="D3922">
        <f t="shared" si="61"/>
        <v>2902</v>
      </c>
    </row>
    <row r="3923" spans="1:4" x14ac:dyDescent="0.25">
      <c r="A3923" t="s">
        <v>172</v>
      </c>
      <c r="B3923">
        <v>2011</v>
      </c>
      <c r="C3923" s="1">
        <v>2.863</v>
      </c>
      <c r="D3923">
        <f t="shared" si="61"/>
        <v>2863</v>
      </c>
    </row>
    <row r="3924" spans="1:4" x14ac:dyDescent="0.25">
      <c r="A3924" t="s">
        <v>172</v>
      </c>
      <c r="B3924">
        <v>2012</v>
      </c>
      <c r="C3924" s="1">
        <v>2.823</v>
      </c>
      <c r="D3924">
        <f t="shared" si="61"/>
        <v>2823</v>
      </c>
    </row>
    <row r="3925" spans="1:4" x14ac:dyDescent="0.25">
      <c r="A3925" t="s">
        <v>172</v>
      </c>
      <c r="B3925">
        <v>2013</v>
      </c>
      <c r="C3925" s="1">
        <v>2.7930000000000001</v>
      </c>
      <c r="D3925">
        <f t="shared" si="61"/>
        <v>2793</v>
      </c>
    </row>
    <row r="3926" spans="1:4" x14ac:dyDescent="0.25">
      <c r="A3926" t="s">
        <v>172</v>
      </c>
      <c r="B3926">
        <v>2014</v>
      </c>
      <c r="C3926" s="1">
        <v>2.7869999999999999</v>
      </c>
      <c r="D3926">
        <f t="shared" si="61"/>
        <v>2787</v>
      </c>
    </row>
    <row r="3927" spans="1:4" x14ac:dyDescent="0.25">
      <c r="A3927" t="s">
        <v>172</v>
      </c>
      <c r="B3927">
        <v>2015</v>
      </c>
      <c r="C3927" s="1">
        <v>2.8359999999999999</v>
      </c>
      <c r="D3927">
        <f t="shared" si="61"/>
        <v>2836</v>
      </c>
    </row>
    <row r="3928" spans="1:4" x14ac:dyDescent="0.25">
      <c r="A3928" t="s">
        <v>172</v>
      </c>
      <c r="B3928">
        <v>2016</v>
      </c>
      <c r="C3928" s="1">
        <v>2.9260000000000002</v>
      </c>
      <c r="D3928">
        <f t="shared" si="61"/>
        <v>2926</v>
      </c>
    </row>
    <row r="3929" spans="1:4" x14ac:dyDescent="0.25">
      <c r="A3929" t="s">
        <v>172</v>
      </c>
      <c r="B3929">
        <v>2017</v>
      </c>
      <c r="C3929" s="1">
        <v>3.0739999999999998</v>
      </c>
      <c r="D3929">
        <f t="shared" si="61"/>
        <v>3074</v>
      </c>
    </row>
    <row r="3930" spans="1:4" x14ac:dyDescent="0.25">
      <c r="A3930" t="s">
        <v>172</v>
      </c>
      <c r="B3930">
        <v>2018</v>
      </c>
      <c r="C3930" s="1">
        <v>3.2360000000000002</v>
      </c>
      <c r="D3930">
        <f t="shared" si="61"/>
        <v>3236</v>
      </c>
    </row>
    <row r="3931" spans="1:4" x14ac:dyDescent="0.25">
      <c r="A3931" t="s">
        <v>172</v>
      </c>
      <c r="B3931">
        <v>2019</v>
      </c>
      <c r="C3931" s="1">
        <v>3.3719999999999999</v>
      </c>
      <c r="D3931">
        <f t="shared" si="61"/>
        <v>3372</v>
      </c>
    </row>
    <row r="3932" spans="1:4" x14ac:dyDescent="0.25">
      <c r="A3932" t="s">
        <v>172</v>
      </c>
      <c r="B3932">
        <v>2020</v>
      </c>
      <c r="C3932" s="1">
        <v>3.4830000000000001</v>
      </c>
      <c r="D3932">
        <f t="shared" si="61"/>
        <v>3483</v>
      </c>
    </row>
    <row r="3933" spans="1:4" x14ac:dyDescent="0.25">
      <c r="A3933" t="s">
        <v>172</v>
      </c>
      <c r="B3933">
        <v>2021</v>
      </c>
      <c r="C3933" s="1">
        <v>3.528</v>
      </c>
      <c r="D3933">
        <f t="shared" si="61"/>
        <v>3528</v>
      </c>
    </row>
    <row r="3934" spans="1:4" x14ac:dyDescent="0.25">
      <c r="A3934" t="s">
        <v>172</v>
      </c>
      <c r="B3934">
        <v>2022</v>
      </c>
      <c r="C3934" s="1">
        <v>3.5339999999999998</v>
      </c>
      <c r="D3934">
        <f t="shared" si="61"/>
        <v>3534</v>
      </c>
    </row>
    <row r="3935" spans="1:4" x14ac:dyDescent="0.25">
      <c r="A3935" t="s">
        <v>173</v>
      </c>
      <c r="B3935">
        <v>2000</v>
      </c>
      <c r="C3935" s="1">
        <v>46.738</v>
      </c>
      <c r="D3935">
        <f t="shared" si="61"/>
        <v>46738</v>
      </c>
    </row>
    <row r="3936" spans="1:4" x14ac:dyDescent="0.25">
      <c r="A3936" t="s">
        <v>173</v>
      </c>
      <c r="B3936">
        <v>2001</v>
      </c>
      <c r="C3936" s="1">
        <v>46.999000000000002</v>
      </c>
      <c r="D3936">
        <f t="shared" si="61"/>
        <v>46999</v>
      </c>
    </row>
    <row r="3937" spans="1:4" x14ac:dyDescent="0.25">
      <c r="A3937" t="s">
        <v>173</v>
      </c>
      <c r="B3937">
        <v>2002</v>
      </c>
      <c r="C3937" s="1">
        <v>47.234999999999999</v>
      </c>
      <c r="D3937">
        <f t="shared" si="61"/>
        <v>47235</v>
      </c>
    </row>
    <row r="3938" spans="1:4" x14ac:dyDescent="0.25">
      <c r="A3938" t="s">
        <v>173</v>
      </c>
      <c r="B3938">
        <v>2003</v>
      </c>
      <c r="C3938" s="1">
        <v>47.439</v>
      </c>
      <c r="D3938">
        <f t="shared" si="61"/>
        <v>47439</v>
      </c>
    </row>
    <row r="3939" spans="1:4" x14ac:dyDescent="0.25">
      <c r="A3939" t="s">
        <v>173</v>
      </c>
      <c r="B3939">
        <v>2004</v>
      </c>
      <c r="C3939" s="1">
        <v>47.6</v>
      </c>
      <c r="D3939">
        <f t="shared" si="61"/>
        <v>47600</v>
      </c>
    </row>
    <row r="3940" spans="1:4" x14ac:dyDescent="0.25">
      <c r="A3940" t="s">
        <v>173</v>
      </c>
      <c r="B3940">
        <v>2005</v>
      </c>
      <c r="C3940" s="1">
        <v>47.731000000000002</v>
      </c>
      <c r="D3940">
        <f t="shared" si="61"/>
        <v>47731</v>
      </c>
    </row>
    <row r="3941" spans="1:4" x14ac:dyDescent="0.25">
      <c r="A3941" t="s">
        <v>173</v>
      </c>
      <c r="B3941">
        <v>2006</v>
      </c>
      <c r="C3941" s="1">
        <v>47.792999999999999</v>
      </c>
      <c r="D3941">
        <f t="shared" si="61"/>
        <v>47793</v>
      </c>
    </row>
    <row r="3942" spans="1:4" x14ac:dyDescent="0.25">
      <c r="A3942" t="s">
        <v>173</v>
      </c>
      <c r="B3942">
        <v>2007</v>
      </c>
      <c r="C3942" s="1">
        <v>47.825000000000003</v>
      </c>
      <c r="D3942">
        <f t="shared" si="61"/>
        <v>47825</v>
      </c>
    </row>
    <row r="3943" spans="1:4" x14ac:dyDescent="0.25">
      <c r="A3943" t="s">
        <v>173</v>
      </c>
      <c r="B3943">
        <v>2008</v>
      </c>
      <c r="C3943" s="1">
        <v>47.822000000000003</v>
      </c>
      <c r="D3943">
        <f t="shared" si="61"/>
        <v>47822</v>
      </c>
    </row>
    <row r="3944" spans="1:4" x14ac:dyDescent="0.25">
      <c r="A3944" t="s">
        <v>173</v>
      </c>
      <c r="B3944">
        <v>2009</v>
      </c>
      <c r="C3944" s="1">
        <v>47.814</v>
      </c>
      <c r="D3944">
        <f t="shared" si="61"/>
        <v>47814</v>
      </c>
    </row>
    <row r="3945" spans="1:4" x14ac:dyDescent="0.25">
      <c r="A3945" t="s">
        <v>173</v>
      </c>
      <c r="B3945">
        <v>2010</v>
      </c>
      <c r="C3945" s="1">
        <v>47.802999999999997</v>
      </c>
      <c r="D3945">
        <f t="shared" si="61"/>
        <v>47803</v>
      </c>
    </row>
    <row r="3946" spans="1:4" x14ac:dyDescent="0.25">
      <c r="A3946" t="s">
        <v>173</v>
      </c>
      <c r="B3946">
        <v>2011</v>
      </c>
      <c r="C3946" s="1">
        <v>47.814999999999998</v>
      </c>
      <c r="D3946">
        <f t="shared" si="61"/>
        <v>47815</v>
      </c>
    </row>
    <row r="3947" spans="1:4" x14ac:dyDescent="0.25">
      <c r="A3947" t="s">
        <v>173</v>
      </c>
      <c r="B3947">
        <v>2012</v>
      </c>
      <c r="C3947" s="1">
        <v>47.843000000000004</v>
      </c>
      <c r="D3947">
        <f t="shared" si="61"/>
        <v>47843</v>
      </c>
    </row>
    <row r="3948" spans="1:4" x14ac:dyDescent="0.25">
      <c r="A3948" t="s">
        <v>173</v>
      </c>
      <c r="B3948">
        <v>2013</v>
      </c>
      <c r="C3948" s="1">
        <v>47.901000000000003</v>
      </c>
      <c r="D3948">
        <f t="shared" si="61"/>
        <v>47901</v>
      </c>
    </row>
    <row r="3949" spans="1:4" x14ac:dyDescent="0.25">
      <c r="A3949" t="s">
        <v>173</v>
      </c>
      <c r="B3949">
        <v>2014</v>
      </c>
      <c r="C3949" s="1">
        <v>47.965000000000003</v>
      </c>
      <c r="D3949">
        <f t="shared" si="61"/>
        <v>47965</v>
      </c>
    </row>
    <row r="3950" spans="1:4" x14ac:dyDescent="0.25">
      <c r="A3950" t="s">
        <v>173</v>
      </c>
      <c r="B3950">
        <v>2015</v>
      </c>
      <c r="C3950" s="1">
        <v>48.055</v>
      </c>
      <c r="D3950">
        <f t="shared" si="61"/>
        <v>48055</v>
      </c>
    </row>
    <row r="3951" spans="1:4" x14ac:dyDescent="0.25">
      <c r="A3951" t="s">
        <v>173</v>
      </c>
      <c r="B3951">
        <v>2016</v>
      </c>
      <c r="C3951" s="1">
        <v>48.173000000000002</v>
      </c>
      <c r="D3951">
        <f t="shared" si="61"/>
        <v>48173</v>
      </c>
    </row>
    <row r="3952" spans="1:4" x14ac:dyDescent="0.25">
      <c r="A3952" t="s">
        <v>173</v>
      </c>
      <c r="B3952">
        <v>2017</v>
      </c>
      <c r="C3952" s="1">
        <v>48.326000000000001</v>
      </c>
      <c r="D3952">
        <f t="shared" si="61"/>
        <v>48326</v>
      </c>
    </row>
    <row r="3953" spans="1:4" x14ac:dyDescent="0.25">
      <c r="A3953" t="s">
        <v>173</v>
      </c>
      <c r="B3953">
        <v>2018</v>
      </c>
      <c r="C3953" s="1">
        <v>48.497</v>
      </c>
      <c r="D3953">
        <f t="shared" si="61"/>
        <v>48497</v>
      </c>
    </row>
    <row r="3954" spans="1:4" x14ac:dyDescent="0.25">
      <c r="A3954" t="s">
        <v>173</v>
      </c>
      <c r="B3954">
        <v>2019</v>
      </c>
      <c r="C3954" s="1">
        <v>48.677</v>
      </c>
      <c r="D3954">
        <f t="shared" si="61"/>
        <v>48677</v>
      </c>
    </row>
    <row r="3955" spans="1:4" x14ac:dyDescent="0.25">
      <c r="A3955" t="s">
        <v>173</v>
      </c>
      <c r="B3955">
        <v>2020</v>
      </c>
      <c r="C3955" s="1">
        <v>48.865000000000002</v>
      </c>
      <c r="D3955">
        <f t="shared" si="61"/>
        <v>48865</v>
      </c>
    </row>
    <row r="3956" spans="1:4" x14ac:dyDescent="0.25">
      <c r="A3956" t="s">
        <v>173</v>
      </c>
      <c r="B3956">
        <v>2021</v>
      </c>
      <c r="C3956" s="1">
        <v>49.052999999999997</v>
      </c>
      <c r="D3956">
        <f t="shared" si="61"/>
        <v>49053</v>
      </c>
    </row>
    <row r="3957" spans="1:4" x14ac:dyDescent="0.25">
      <c r="A3957" t="s">
        <v>173</v>
      </c>
      <c r="B3957">
        <v>2022</v>
      </c>
      <c r="C3957" s="1">
        <v>49.23</v>
      </c>
      <c r="D3957">
        <f t="shared" si="61"/>
        <v>49230</v>
      </c>
    </row>
    <row r="3958" spans="1:4" x14ac:dyDescent="0.25">
      <c r="A3958" t="s">
        <v>174</v>
      </c>
      <c r="B3958">
        <v>2000</v>
      </c>
      <c r="C3958" s="1">
        <v>811.01099999999997</v>
      </c>
      <c r="D3958">
        <f t="shared" si="61"/>
        <v>811011</v>
      </c>
    </row>
    <row r="3959" spans="1:4" x14ac:dyDescent="0.25">
      <c r="A3959" t="s">
        <v>174</v>
      </c>
      <c r="B3959">
        <v>2001</v>
      </c>
      <c r="C3959" s="1">
        <v>813.923</v>
      </c>
      <c r="D3959">
        <f t="shared" si="61"/>
        <v>813923</v>
      </c>
    </row>
    <row r="3960" spans="1:4" x14ac:dyDescent="0.25">
      <c r="A3960" t="s">
        <v>174</v>
      </c>
      <c r="B3960">
        <v>2002</v>
      </c>
      <c r="C3960" s="1">
        <v>815.25699999999995</v>
      </c>
      <c r="D3960">
        <f t="shared" si="61"/>
        <v>815257</v>
      </c>
    </row>
    <row r="3961" spans="1:4" x14ac:dyDescent="0.25">
      <c r="A3961" t="s">
        <v>174</v>
      </c>
      <c r="B3961">
        <v>2003</v>
      </c>
      <c r="C3961" s="1">
        <v>816.07799999999997</v>
      </c>
      <c r="D3961">
        <f t="shared" si="61"/>
        <v>816078</v>
      </c>
    </row>
    <row r="3962" spans="1:4" x14ac:dyDescent="0.25">
      <c r="A3962" t="s">
        <v>174</v>
      </c>
      <c r="B3962">
        <v>2004</v>
      </c>
      <c r="C3962" s="1">
        <v>817.86400000000003</v>
      </c>
      <c r="D3962">
        <f t="shared" si="61"/>
        <v>817864</v>
      </c>
    </row>
    <row r="3963" spans="1:4" x14ac:dyDescent="0.25">
      <c r="A3963" t="s">
        <v>174</v>
      </c>
      <c r="B3963">
        <v>2005</v>
      </c>
      <c r="C3963" s="1">
        <v>821.60599999999999</v>
      </c>
      <c r="D3963">
        <f t="shared" si="61"/>
        <v>821606</v>
      </c>
    </row>
    <row r="3964" spans="1:4" x14ac:dyDescent="0.25">
      <c r="A3964" t="s">
        <v>174</v>
      </c>
      <c r="B3964">
        <v>2006</v>
      </c>
      <c r="C3964" s="1">
        <v>827.86900000000003</v>
      </c>
      <c r="D3964">
        <f t="shared" si="61"/>
        <v>827869</v>
      </c>
    </row>
    <row r="3965" spans="1:4" x14ac:dyDescent="0.25">
      <c r="A3965" t="s">
        <v>174</v>
      </c>
      <c r="B3965">
        <v>2007</v>
      </c>
      <c r="C3965" s="1">
        <v>836.18499999999995</v>
      </c>
      <c r="D3965">
        <f t="shared" si="61"/>
        <v>836185</v>
      </c>
    </row>
    <row r="3966" spans="1:4" x14ac:dyDescent="0.25">
      <c r="A3966" t="s">
        <v>174</v>
      </c>
      <c r="B3966">
        <v>2008</v>
      </c>
      <c r="C3966" s="1">
        <v>845.35599999999999</v>
      </c>
      <c r="D3966">
        <f t="shared" si="61"/>
        <v>845356</v>
      </c>
    </row>
    <row r="3967" spans="1:4" x14ac:dyDescent="0.25">
      <c r="A3967" t="s">
        <v>174</v>
      </c>
      <c r="B3967">
        <v>2009</v>
      </c>
      <c r="C3967" s="1">
        <v>853.63599999999997</v>
      </c>
      <c r="D3967">
        <f t="shared" si="61"/>
        <v>853636</v>
      </c>
    </row>
    <row r="3968" spans="1:4" x14ac:dyDescent="0.25">
      <c r="A3968" t="s">
        <v>174</v>
      </c>
      <c r="B3968">
        <v>2010</v>
      </c>
      <c r="C3968" s="1">
        <v>859.81600000000003</v>
      </c>
      <c r="D3968">
        <f t="shared" si="61"/>
        <v>859816</v>
      </c>
    </row>
    <row r="3969" spans="1:4" x14ac:dyDescent="0.25">
      <c r="A3969" t="s">
        <v>174</v>
      </c>
      <c r="B3969">
        <v>2011</v>
      </c>
      <c r="C3969" s="1">
        <v>863.45100000000002</v>
      </c>
      <c r="D3969">
        <f t="shared" si="61"/>
        <v>863451</v>
      </c>
    </row>
    <row r="3970" spans="1:4" x14ac:dyDescent="0.25">
      <c r="A3970" t="s">
        <v>174</v>
      </c>
      <c r="B3970">
        <v>2012</v>
      </c>
      <c r="C3970" s="1">
        <v>865.06500000000005</v>
      </c>
      <c r="D3970">
        <f t="shared" si="61"/>
        <v>865065</v>
      </c>
    </row>
    <row r="3971" spans="1:4" x14ac:dyDescent="0.25">
      <c r="A3971" t="s">
        <v>174</v>
      </c>
      <c r="B3971">
        <v>2013</v>
      </c>
      <c r="C3971" s="1">
        <v>865.60199999999998</v>
      </c>
      <c r="D3971">
        <f t="shared" ref="D3971:D4034" si="62">C3971*1000</f>
        <v>865602</v>
      </c>
    </row>
    <row r="3972" spans="1:4" x14ac:dyDescent="0.25">
      <c r="A3972" t="s">
        <v>174</v>
      </c>
      <c r="B3972">
        <v>2014</v>
      </c>
      <c r="C3972" s="1">
        <v>866.447</v>
      </c>
      <c r="D3972">
        <f t="shared" si="62"/>
        <v>866447</v>
      </c>
    </row>
    <row r="3973" spans="1:4" x14ac:dyDescent="0.25">
      <c r="A3973" t="s">
        <v>174</v>
      </c>
      <c r="B3973">
        <v>2015</v>
      </c>
      <c r="C3973" s="1">
        <v>868.63199999999995</v>
      </c>
      <c r="D3973">
        <f t="shared" si="62"/>
        <v>868632</v>
      </c>
    </row>
    <row r="3974" spans="1:4" x14ac:dyDescent="0.25">
      <c r="A3974" t="s">
        <v>174</v>
      </c>
      <c r="B3974">
        <v>2016</v>
      </c>
      <c r="C3974" s="1">
        <v>872.40599999999995</v>
      </c>
      <c r="D3974">
        <f t="shared" si="62"/>
        <v>872406</v>
      </c>
    </row>
    <row r="3975" spans="1:4" x14ac:dyDescent="0.25">
      <c r="A3975" t="s">
        <v>174</v>
      </c>
      <c r="B3975">
        <v>2017</v>
      </c>
      <c r="C3975" s="1">
        <v>877.46</v>
      </c>
      <c r="D3975">
        <f t="shared" si="62"/>
        <v>877460</v>
      </c>
    </row>
    <row r="3976" spans="1:4" x14ac:dyDescent="0.25">
      <c r="A3976" t="s">
        <v>174</v>
      </c>
      <c r="B3976">
        <v>2018</v>
      </c>
      <c r="C3976" s="1">
        <v>883.49</v>
      </c>
      <c r="D3976">
        <f t="shared" si="62"/>
        <v>883490</v>
      </c>
    </row>
    <row r="3977" spans="1:4" x14ac:dyDescent="0.25">
      <c r="A3977" t="s">
        <v>174</v>
      </c>
      <c r="B3977">
        <v>2019</v>
      </c>
      <c r="C3977" s="1">
        <v>889.95500000000004</v>
      </c>
      <c r="D3977">
        <f t="shared" si="62"/>
        <v>889955</v>
      </c>
    </row>
    <row r="3978" spans="1:4" x14ac:dyDescent="0.25">
      <c r="A3978" t="s">
        <v>174</v>
      </c>
      <c r="B3978">
        <v>2020</v>
      </c>
      <c r="C3978" s="1">
        <v>896.44399999999996</v>
      </c>
      <c r="D3978">
        <f t="shared" si="62"/>
        <v>896444</v>
      </c>
    </row>
    <row r="3979" spans="1:4" x14ac:dyDescent="0.25">
      <c r="A3979" t="s">
        <v>174</v>
      </c>
      <c r="B3979">
        <v>2021</v>
      </c>
      <c r="C3979" s="1">
        <v>902.899</v>
      </c>
      <c r="D3979">
        <f t="shared" si="62"/>
        <v>902899</v>
      </c>
    </row>
    <row r="3980" spans="1:4" x14ac:dyDescent="0.25">
      <c r="A3980" t="s">
        <v>174</v>
      </c>
      <c r="B3980">
        <v>2022</v>
      </c>
      <c r="C3980" s="1">
        <v>909.45699999999999</v>
      </c>
      <c r="D3980">
        <f t="shared" si="62"/>
        <v>909457</v>
      </c>
    </row>
    <row r="3981" spans="1:4" x14ac:dyDescent="0.25">
      <c r="A3981" t="s">
        <v>175</v>
      </c>
      <c r="B3981">
        <v>2000</v>
      </c>
      <c r="C3981" s="1">
        <v>5187.9530000000004</v>
      </c>
      <c r="D3981">
        <f t="shared" si="62"/>
        <v>5187953</v>
      </c>
    </row>
    <row r="3982" spans="1:4" x14ac:dyDescent="0.25">
      <c r="A3982" t="s">
        <v>175</v>
      </c>
      <c r="B3982">
        <v>2001</v>
      </c>
      <c r="C3982" s="1">
        <v>5200.4750000000004</v>
      </c>
      <c r="D3982">
        <f t="shared" si="62"/>
        <v>5200475</v>
      </c>
    </row>
    <row r="3983" spans="1:4" x14ac:dyDescent="0.25">
      <c r="A3983" t="s">
        <v>175</v>
      </c>
      <c r="B3983">
        <v>2002</v>
      </c>
      <c r="C3983" s="1">
        <v>5213.3680000000004</v>
      </c>
      <c r="D3983">
        <f t="shared" si="62"/>
        <v>5213368</v>
      </c>
    </row>
    <row r="3984" spans="1:4" x14ac:dyDescent="0.25">
      <c r="A3984" t="s">
        <v>175</v>
      </c>
      <c r="B3984">
        <v>2003</v>
      </c>
      <c r="C3984" s="1">
        <v>5227.1059999999998</v>
      </c>
      <c r="D3984">
        <f t="shared" si="62"/>
        <v>5227106</v>
      </c>
    </row>
    <row r="3985" spans="1:4" x14ac:dyDescent="0.25">
      <c r="A3985" t="s">
        <v>175</v>
      </c>
      <c r="B3985">
        <v>2004</v>
      </c>
      <c r="C3985" s="1">
        <v>5242.1750000000002</v>
      </c>
      <c r="D3985">
        <f t="shared" si="62"/>
        <v>5242175</v>
      </c>
    </row>
    <row r="3986" spans="1:4" x14ac:dyDescent="0.25">
      <c r="A3986" t="s">
        <v>175</v>
      </c>
      <c r="B3986">
        <v>2005</v>
      </c>
      <c r="C3986" s="1">
        <v>5258.933</v>
      </c>
      <c r="D3986">
        <f t="shared" si="62"/>
        <v>5258933</v>
      </c>
    </row>
    <row r="3987" spans="1:4" x14ac:dyDescent="0.25">
      <c r="A3987" t="s">
        <v>175</v>
      </c>
      <c r="B3987">
        <v>2006</v>
      </c>
      <c r="C3987" s="1">
        <v>5277.49</v>
      </c>
      <c r="D3987">
        <f t="shared" si="62"/>
        <v>5277490</v>
      </c>
    </row>
    <row r="3988" spans="1:4" x14ac:dyDescent="0.25">
      <c r="A3988" t="s">
        <v>175</v>
      </c>
      <c r="B3988">
        <v>2007</v>
      </c>
      <c r="C3988" s="1">
        <v>5297.741</v>
      </c>
      <c r="D3988">
        <f t="shared" si="62"/>
        <v>5297741</v>
      </c>
    </row>
    <row r="3989" spans="1:4" x14ac:dyDescent="0.25">
      <c r="A3989" t="s">
        <v>175</v>
      </c>
      <c r="B3989">
        <v>2008</v>
      </c>
      <c r="C3989" s="1">
        <v>5319.4520000000002</v>
      </c>
      <c r="D3989">
        <f t="shared" si="62"/>
        <v>5319452</v>
      </c>
    </row>
    <row r="3990" spans="1:4" x14ac:dyDescent="0.25">
      <c r="A3990" t="s">
        <v>175</v>
      </c>
      <c r="B3990">
        <v>2009</v>
      </c>
      <c r="C3990" s="1">
        <v>5342.2659999999996</v>
      </c>
      <c r="D3990">
        <f t="shared" si="62"/>
        <v>5342266</v>
      </c>
    </row>
    <row r="3991" spans="1:4" x14ac:dyDescent="0.25">
      <c r="A3991" t="s">
        <v>175</v>
      </c>
      <c r="B3991">
        <v>2010</v>
      </c>
      <c r="C3991" s="1">
        <v>5365.7839999999997</v>
      </c>
      <c r="D3991">
        <f t="shared" si="62"/>
        <v>5365784</v>
      </c>
    </row>
    <row r="3992" spans="1:4" x14ac:dyDescent="0.25">
      <c r="A3992" t="s">
        <v>175</v>
      </c>
      <c r="B3992">
        <v>2011</v>
      </c>
      <c r="C3992" s="1">
        <v>5390.0360000000001</v>
      </c>
      <c r="D3992">
        <f t="shared" si="62"/>
        <v>5390036</v>
      </c>
    </row>
    <row r="3993" spans="1:4" x14ac:dyDescent="0.25">
      <c r="A3993" t="s">
        <v>175</v>
      </c>
      <c r="B3993">
        <v>2012</v>
      </c>
      <c r="C3993" s="1">
        <v>5414.7690000000002</v>
      </c>
      <c r="D3993">
        <f t="shared" si="62"/>
        <v>5414769</v>
      </c>
    </row>
    <row r="3994" spans="1:4" x14ac:dyDescent="0.25">
      <c r="A3994" t="s">
        <v>175</v>
      </c>
      <c r="B3994">
        <v>2013</v>
      </c>
      <c r="C3994" s="1">
        <v>5438.9840000000004</v>
      </c>
      <c r="D3994">
        <f t="shared" si="62"/>
        <v>5438984</v>
      </c>
    </row>
    <row r="3995" spans="1:4" x14ac:dyDescent="0.25">
      <c r="A3995" t="s">
        <v>175</v>
      </c>
      <c r="B3995">
        <v>2014</v>
      </c>
      <c r="C3995" s="1">
        <v>5461.41</v>
      </c>
      <c r="D3995">
        <f t="shared" si="62"/>
        <v>5461410</v>
      </c>
    </row>
    <row r="3996" spans="1:4" x14ac:dyDescent="0.25">
      <c r="A3996" t="s">
        <v>175</v>
      </c>
      <c r="B3996">
        <v>2015</v>
      </c>
      <c r="C3996" s="1">
        <v>5481.1279999999997</v>
      </c>
      <c r="D3996">
        <f t="shared" si="62"/>
        <v>5481128</v>
      </c>
    </row>
    <row r="3997" spans="1:4" x14ac:dyDescent="0.25">
      <c r="A3997" t="s">
        <v>175</v>
      </c>
      <c r="B3997">
        <v>2016</v>
      </c>
      <c r="C3997" s="1">
        <v>5497.7139999999999</v>
      </c>
      <c r="D3997">
        <f t="shared" si="62"/>
        <v>5497714</v>
      </c>
    </row>
    <row r="3998" spans="1:4" x14ac:dyDescent="0.25">
      <c r="A3998" t="s">
        <v>175</v>
      </c>
      <c r="B3998">
        <v>2017</v>
      </c>
      <c r="C3998" s="1">
        <v>5511.3720000000003</v>
      </c>
      <c r="D3998">
        <f t="shared" si="62"/>
        <v>5511372</v>
      </c>
    </row>
    <row r="3999" spans="1:4" x14ac:dyDescent="0.25">
      <c r="A3999" t="s">
        <v>175</v>
      </c>
      <c r="B3999">
        <v>2018</v>
      </c>
      <c r="C3999" s="1">
        <v>5522.585</v>
      </c>
      <c r="D3999">
        <f t="shared" si="62"/>
        <v>5522585</v>
      </c>
    </row>
    <row r="4000" spans="1:4" x14ac:dyDescent="0.25">
      <c r="A4000" t="s">
        <v>175</v>
      </c>
      <c r="B4000">
        <v>2019</v>
      </c>
      <c r="C4000" s="1">
        <v>5532.1589999999997</v>
      </c>
      <c r="D4000">
        <f t="shared" si="62"/>
        <v>5532159</v>
      </c>
    </row>
    <row r="4001" spans="1:4" x14ac:dyDescent="0.25">
      <c r="A4001" t="s">
        <v>175</v>
      </c>
      <c r="B4001">
        <v>2020</v>
      </c>
      <c r="C4001" s="1">
        <v>5540.7179999999998</v>
      </c>
      <c r="D4001">
        <f t="shared" si="62"/>
        <v>5540718</v>
      </c>
    </row>
    <row r="4002" spans="1:4" x14ac:dyDescent="0.25">
      <c r="A4002" t="s">
        <v>175</v>
      </c>
      <c r="B4002">
        <v>2021</v>
      </c>
      <c r="C4002" s="1">
        <v>5548.3609999999999</v>
      </c>
      <c r="D4002">
        <f t="shared" si="62"/>
        <v>5548361</v>
      </c>
    </row>
    <row r="4003" spans="1:4" x14ac:dyDescent="0.25">
      <c r="A4003" t="s">
        <v>175</v>
      </c>
      <c r="B4003">
        <v>2022</v>
      </c>
      <c r="C4003" s="1">
        <v>5554.9560000000001</v>
      </c>
      <c r="D4003">
        <f t="shared" si="62"/>
        <v>5554956</v>
      </c>
    </row>
    <row r="4004" spans="1:4" x14ac:dyDescent="0.25">
      <c r="A4004" t="s">
        <v>176</v>
      </c>
      <c r="B4004">
        <v>2000</v>
      </c>
      <c r="C4004" s="1">
        <v>59015.091999999997</v>
      </c>
      <c r="D4004">
        <f t="shared" si="62"/>
        <v>59015092</v>
      </c>
    </row>
    <row r="4005" spans="1:4" x14ac:dyDescent="0.25">
      <c r="A4005" t="s">
        <v>176</v>
      </c>
      <c r="B4005">
        <v>2001</v>
      </c>
      <c r="C4005" s="1">
        <v>59384.125999999997</v>
      </c>
      <c r="D4005">
        <f t="shared" si="62"/>
        <v>59384126</v>
      </c>
    </row>
    <row r="4006" spans="1:4" x14ac:dyDescent="0.25">
      <c r="A4006" t="s">
        <v>176</v>
      </c>
      <c r="B4006">
        <v>2002</v>
      </c>
      <c r="C4006" s="1">
        <v>59803.434000000001</v>
      </c>
      <c r="D4006">
        <f t="shared" si="62"/>
        <v>59803434</v>
      </c>
    </row>
    <row r="4007" spans="1:4" x14ac:dyDescent="0.25">
      <c r="A4007" t="s">
        <v>176</v>
      </c>
      <c r="B4007">
        <v>2003</v>
      </c>
      <c r="C4007" s="1">
        <v>60251.591</v>
      </c>
      <c r="D4007">
        <f t="shared" si="62"/>
        <v>60251591</v>
      </c>
    </row>
    <row r="4008" spans="1:4" x14ac:dyDescent="0.25">
      <c r="A4008" t="s">
        <v>176</v>
      </c>
      <c r="B4008">
        <v>2004</v>
      </c>
      <c r="C4008" s="1">
        <v>60697.976999999999</v>
      </c>
      <c r="D4008">
        <f t="shared" si="62"/>
        <v>60697977</v>
      </c>
    </row>
    <row r="4009" spans="1:4" x14ac:dyDescent="0.25">
      <c r="A4009" t="s">
        <v>176</v>
      </c>
      <c r="B4009">
        <v>2005</v>
      </c>
      <c r="C4009" s="1">
        <v>61120.127999999997</v>
      </c>
      <c r="D4009">
        <f t="shared" si="62"/>
        <v>61120128</v>
      </c>
    </row>
    <row r="4010" spans="1:4" x14ac:dyDescent="0.25">
      <c r="A4010" t="s">
        <v>176</v>
      </c>
      <c r="B4010">
        <v>2006</v>
      </c>
      <c r="C4010" s="1">
        <v>61508.923999999999</v>
      </c>
      <c r="D4010">
        <f t="shared" si="62"/>
        <v>61508924</v>
      </c>
    </row>
    <row r="4011" spans="1:4" x14ac:dyDescent="0.25">
      <c r="A4011" t="s">
        <v>176</v>
      </c>
      <c r="B4011">
        <v>2007</v>
      </c>
      <c r="C4011" s="1">
        <v>61869.228999999999</v>
      </c>
      <c r="D4011">
        <f t="shared" si="62"/>
        <v>61869229</v>
      </c>
    </row>
    <row r="4012" spans="1:4" x14ac:dyDescent="0.25">
      <c r="A4012" t="s">
        <v>176</v>
      </c>
      <c r="B4012">
        <v>2008</v>
      </c>
      <c r="C4012" s="1">
        <v>62209.207000000002</v>
      </c>
      <c r="D4012">
        <f t="shared" si="62"/>
        <v>62209207</v>
      </c>
    </row>
    <row r="4013" spans="1:4" x14ac:dyDescent="0.25">
      <c r="A4013" t="s">
        <v>176</v>
      </c>
      <c r="B4013">
        <v>2009</v>
      </c>
      <c r="C4013" s="1">
        <v>62542.883000000002</v>
      </c>
      <c r="D4013">
        <f t="shared" si="62"/>
        <v>62542883</v>
      </c>
    </row>
    <row r="4014" spans="1:4" x14ac:dyDescent="0.25">
      <c r="A4014" t="s">
        <v>176</v>
      </c>
      <c r="B4014">
        <v>2010</v>
      </c>
      <c r="C4014" s="1">
        <v>62879.535000000003</v>
      </c>
      <c r="D4014">
        <f t="shared" si="62"/>
        <v>62879535</v>
      </c>
    </row>
    <row r="4015" spans="1:4" x14ac:dyDescent="0.25">
      <c r="A4015" t="s">
        <v>176</v>
      </c>
      <c r="B4015">
        <v>2011</v>
      </c>
      <c r="C4015" s="1">
        <v>63222.228999999999</v>
      </c>
      <c r="D4015">
        <f t="shared" si="62"/>
        <v>63222229</v>
      </c>
    </row>
    <row r="4016" spans="1:4" x14ac:dyDescent="0.25">
      <c r="A4016" t="s">
        <v>176</v>
      </c>
      <c r="B4016">
        <v>2012</v>
      </c>
      <c r="C4016" s="1">
        <v>63564.224000000002</v>
      </c>
      <c r="D4016">
        <f t="shared" si="62"/>
        <v>63564224</v>
      </c>
    </row>
    <row r="4017" spans="1:4" x14ac:dyDescent="0.25">
      <c r="A4017" t="s">
        <v>176</v>
      </c>
      <c r="B4017">
        <v>2013</v>
      </c>
      <c r="C4017" s="1">
        <v>63893.521000000001</v>
      </c>
      <c r="D4017">
        <f t="shared" si="62"/>
        <v>63893521</v>
      </c>
    </row>
    <row r="4018" spans="1:4" x14ac:dyDescent="0.25">
      <c r="A4018" t="s">
        <v>176</v>
      </c>
      <c r="B4018">
        <v>2014</v>
      </c>
      <c r="C4018" s="1">
        <v>64193.55</v>
      </c>
      <c r="D4018">
        <f t="shared" si="62"/>
        <v>64193550</v>
      </c>
    </row>
    <row r="4019" spans="1:4" x14ac:dyDescent="0.25">
      <c r="A4019" t="s">
        <v>176</v>
      </c>
      <c r="B4019">
        <v>2015</v>
      </c>
      <c r="C4019" s="1">
        <v>64453.194000000003</v>
      </c>
      <c r="D4019">
        <f t="shared" si="62"/>
        <v>64453194</v>
      </c>
    </row>
    <row r="4020" spans="1:4" x14ac:dyDescent="0.25">
      <c r="A4020" t="s">
        <v>176</v>
      </c>
      <c r="B4020">
        <v>2016</v>
      </c>
      <c r="C4020" s="1">
        <v>64667.59</v>
      </c>
      <c r="D4020">
        <f t="shared" si="62"/>
        <v>64667590</v>
      </c>
    </row>
    <row r="4021" spans="1:4" x14ac:dyDescent="0.25">
      <c r="A4021" t="s">
        <v>176</v>
      </c>
      <c r="B4021">
        <v>2017</v>
      </c>
      <c r="C4021" s="1">
        <v>64842.512999999999</v>
      </c>
      <c r="D4021">
        <f t="shared" si="62"/>
        <v>64842513</v>
      </c>
    </row>
    <row r="4022" spans="1:4" x14ac:dyDescent="0.25">
      <c r="A4022" t="s">
        <v>176</v>
      </c>
      <c r="B4022">
        <v>2018</v>
      </c>
      <c r="C4022" s="1">
        <v>64990.512000000002</v>
      </c>
      <c r="D4022">
        <f t="shared" si="62"/>
        <v>64990512</v>
      </c>
    </row>
    <row r="4023" spans="1:4" x14ac:dyDescent="0.25">
      <c r="A4023" t="s">
        <v>176</v>
      </c>
      <c r="B4023">
        <v>2019</v>
      </c>
      <c r="C4023" s="1">
        <v>65129.731</v>
      </c>
      <c r="D4023">
        <f t="shared" si="62"/>
        <v>65129731</v>
      </c>
    </row>
    <row r="4024" spans="1:4" x14ac:dyDescent="0.25">
      <c r="A4024" t="s">
        <v>176</v>
      </c>
      <c r="B4024">
        <v>2020</v>
      </c>
      <c r="C4024" s="1">
        <v>65273.512000000002</v>
      </c>
      <c r="D4024">
        <f t="shared" si="62"/>
        <v>65273512</v>
      </c>
    </row>
    <row r="4025" spans="1:4" x14ac:dyDescent="0.25">
      <c r="A4025" t="s">
        <v>176</v>
      </c>
      <c r="B4025">
        <v>2021</v>
      </c>
      <c r="C4025" s="1">
        <v>65426.177000000003</v>
      </c>
      <c r="D4025">
        <f t="shared" si="62"/>
        <v>65426177</v>
      </c>
    </row>
    <row r="4026" spans="1:4" x14ac:dyDescent="0.25">
      <c r="A4026" t="s">
        <v>176</v>
      </c>
      <c r="B4026">
        <v>2022</v>
      </c>
      <c r="C4026" s="1">
        <v>65584.513999999996</v>
      </c>
      <c r="D4026">
        <f t="shared" si="62"/>
        <v>65584513.999999993</v>
      </c>
    </row>
    <row r="4027" spans="1:4" x14ac:dyDescent="0.25">
      <c r="A4027" t="s">
        <v>177</v>
      </c>
      <c r="B4027">
        <v>2000</v>
      </c>
      <c r="C4027" s="1">
        <v>61389.654000000002</v>
      </c>
      <c r="D4027">
        <f t="shared" si="62"/>
        <v>61389654</v>
      </c>
    </row>
    <row r="4028" spans="1:4" x14ac:dyDescent="0.25">
      <c r="A4028" t="s">
        <v>177</v>
      </c>
      <c r="B4028">
        <v>2001</v>
      </c>
      <c r="C4028" s="1">
        <v>61794.233</v>
      </c>
      <c r="D4028">
        <f t="shared" si="62"/>
        <v>61794233</v>
      </c>
    </row>
    <row r="4029" spans="1:4" x14ac:dyDescent="0.25">
      <c r="A4029" t="s">
        <v>177</v>
      </c>
      <c r="B4029">
        <v>2002</v>
      </c>
      <c r="C4029" s="1">
        <v>62246.538999999997</v>
      </c>
      <c r="D4029">
        <f t="shared" si="62"/>
        <v>62246539</v>
      </c>
    </row>
    <row r="4030" spans="1:4" x14ac:dyDescent="0.25">
      <c r="A4030" t="s">
        <v>177</v>
      </c>
      <c r="B4030">
        <v>2003</v>
      </c>
      <c r="C4030" s="1">
        <v>62725.508999999998</v>
      </c>
      <c r="D4030">
        <f t="shared" si="62"/>
        <v>62725509</v>
      </c>
    </row>
    <row r="4031" spans="1:4" x14ac:dyDescent="0.25">
      <c r="A4031" t="s">
        <v>177</v>
      </c>
      <c r="B4031">
        <v>2004</v>
      </c>
      <c r="C4031" s="1">
        <v>63201.3</v>
      </c>
      <c r="D4031">
        <f t="shared" si="62"/>
        <v>63201300</v>
      </c>
    </row>
    <row r="4032" spans="1:4" x14ac:dyDescent="0.25">
      <c r="A4032" t="s">
        <v>177</v>
      </c>
      <c r="B4032">
        <v>2005</v>
      </c>
      <c r="C4032" s="1">
        <v>63651.974000000002</v>
      </c>
      <c r="D4032">
        <f t="shared" si="62"/>
        <v>63651974</v>
      </c>
    </row>
    <row r="4033" spans="1:4" x14ac:dyDescent="0.25">
      <c r="A4033" t="s">
        <v>177</v>
      </c>
      <c r="B4033">
        <v>2006</v>
      </c>
      <c r="C4033" s="1">
        <v>64068.711000000003</v>
      </c>
      <c r="D4033">
        <f t="shared" si="62"/>
        <v>64068711</v>
      </c>
    </row>
    <row r="4034" spans="1:4" x14ac:dyDescent="0.25">
      <c r="A4034" t="s">
        <v>177</v>
      </c>
      <c r="B4034">
        <v>2007</v>
      </c>
      <c r="C4034" s="1">
        <v>64456.095000000001</v>
      </c>
      <c r="D4034">
        <f t="shared" si="62"/>
        <v>64456095</v>
      </c>
    </row>
    <row r="4035" spans="1:4" x14ac:dyDescent="0.25">
      <c r="A4035" t="s">
        <v>177</v>
      </c>
      <c r="B4035">
        <v>2008</v>
      </c>
      <c r="C4035" s="1">
        <v>64821.942999999999</v>
      </c>
      <c r="D4035">
        <f t="shared" ref="D4035:D4098" si="63">C4035*1000</f>
        <v>64821943</v>
      </c>
    </row>
    <row r="4036" spans="1:4" x14ac:dyDescent="0.25">
      <c r="A4036" t="s">
        <v>177</v>
      </c>
      <c r="B4036">
        <v>2009</v>
      </c>
      <c r="C4036" s="1">
        <v>65179.7</v>
      </c>
      <c r="D4036">
        <f t="shared" si="63"/>
        <v>65179700</v>
      </c>
    </row>
    <row r="4037" spans="1:4" x14ac:dyDescent="0.25">
      <c r="A4037" t="s">
        <v>177</v>
      </c>
      <c r="B4037">
        <v>2010</v>
      </c>
      <c r="C4037" s="1">
        <v>65538.334000000003</v>
      </c>
      <c r="D4037">
        <f t="shared" si="63"/>
        <v>65538334</v>
      </c>
    </row>
    <row r="4038" spans="1:4" x14ac:dyDescent="0.25">
      <c r="A4038" t="s">
        <v>177</v>
      </c>
      <c r="B4038">
        <v>2011</v>
      </c>
      <c r="C4038" s="1">
        <v>65900.759000000005</v>
      </c>
      <c r="D4038">
        <f t="shared" si="63"/>
        <v>65900759.000000007</v>
      </c>
    </row>
    <row r="4039" spans="1:4" x14ac:dyDescent="0.25">
      <c r="A4039" t="s">
        <v>177</v>
      </c>
      <c r="B4039">
        <v>2012</v>
      </c>
      <c r="C4039" s="1">
        <v>66260.563999999998</v>
      </c>
      <c r="D4039">
        <f t="shared" si="63"/>
        <v>66260564</v>
      </c>
    </row>
    <row r="4040" spans="1:4" x14ac:dyDescent="0.25">
      <c r="A4040" t="s">
        <v>177</v>
      </c>
      <c r="B4040">
        <v>2013</v>
      </c>
      <c r="C4040" s="1">
        <v>66606.956999999995</v>
      </c>
      <c r="D4040">
        <f t="shared" si="63"/>
        <v>66606956.999999993</v>
      </c>
    </row>
    <row r="4041" spans="1:4" x14ac:dyDescent="0.25">
      <c r="A4041" t="s">
        <v>177</v>
      </c>
      <c r="B4041">
        <v>2014</v>
      </c>
      <c r="C4041" s="1">
        <v>66924.888999999996</v>
      </c>
      <c r="D4041">
        <f t="shared" si="63"/>
        <v>66924888.999999993</v>
      </c>
    </row>
    <row r="4042" spans="1:4" x14ac:dyDescent="0.25">
      <c r="A4042" t="s">
        <v>177</v>
      </c>
      <c r="B4042">
        <v>2015</v>
      </c>
      <c r="C4042" s="1">
        <v>67204.311000000002</v>
      </c>
      <c r="D4042">
        <f t="shared" si="63"/>
        <v>67204311</v>
      </c>
    </row>
    <row r="4043" spans="1:4" x14ac:dyDescent="0.25">
      <c r="A4043" t="s">
        <v>177</v>
      </c>
      <c r="B4043">
        <v>2016</v>
      </c>
      <c r="C4043" s="1">
        <v>67440.767999999996</v>
      </c>
      <c r="D4043">
        <f t="shared" si="63"/>
        <v>67440768</v>
      </c>
    </row>
    <row r="4044" spans="1:4" x14ac:dyDescent="0.25">
      <c r="A4044" t="s">
        <v>177</v>
      </c>
      <c r="B4044">
        <v>2017</v>
      </c>
      <c r="C4044" s="1">
        <v>67639.823000000004</v>
      </c>
      <c r="D4044">
        <f t="shared" si="63"/>
        <v>67639823</v>
      </c>
    </row>
    <row r="4045" spans="1:4" x14ac:dyDescent="0.25">
      <c r="A4045" t="s">
        <v>177</v>
      </c>
      <c r="B4045">
        <v>2018</v>
      </c>
      <c r="C4045" s="1">
        <v>67813.27</v>
      </c>
      <c r="D4045">
        <f t="shared" si="63"/>
        <v>67813270</v>
      </c>
    </row>
    <row r="4046" spans="1:4" x14ac:dyDescent="0.25">
      <c r="A4046" t="s">
        <v>177</v>
      </c>
      <c r="B4046">
        <v>2019</v>
      </c>
      <c r="C4046" s="1">
        <v>67978.398000000001</v>
      </c>
      <c r="D4046">
        <f t="shared" si="63"/>
        <v>67978398</v>
      </c>
    </row>
    <row r="4047" spans="1:4" x14ac:dyDescent="0.25">
      <c r="A4047" t="s">
        <v>177</v>
      </c>
      <c r="B4047">
        <v>2020</v>
      </c>
      <c r="C4047" s="1">
        <v>68147.687000000005</v>
      </c>
      <c r="D4047">
        <f t="shared" si="63"/>
        <v>68147687</v>
      </c>
    </row>
    <row r="4048" spans="1:4" x14ac:dyDescent="0.25">
      <c r="A4048" t="s">
        <v>177</v>
      </c>
      <c r="B4048">
        <v>2021</v>
      </c>
      <c r="C4048" s="1">
        <v>68325.350000000006</v>
      </c>
      <c r="D4048">
        <f t="shared" si="63"/>
        <v>68325350</v>
      </c>
    </row>
    <row r="4049" spans="1:4" x14ac:dyDescent="0.25">
      <c r="A4049" t="s">
        <v>177</v>
      </c>
      <c r="B4049">
        <v>2022</v>
      </c>
      <c r="C4049" s="1">
        <v>68508.383000000002</v>
      </c>
      <c r="D4049">
        <f t="shared" si="63"/>
        <v>68508383</v>
      </c>
    </row>
    <row r="4050" spans="1:4" x14ac:dyDescent="0.25">
      <c r="A4050" t="s">
        <v>178</v>
      </c>
      <c r="B4050">
        <v>2000</v>
      </c>
      <c r="C4050" s="1">
        <v>163.16300000000001</v>
      </c>
      <c r="D4050">
        <f t="shared" si="63"/>
        <v>163163</v>
      </c>
    </row>
    <row r="4051" spans="1:4" x14ac:dyDescent="0.25">
      <c r="A4051" t="s">
        <v>178</v>
      </c>
      <c r="B4051">
        <v>2001</v>
      </c>
      <c r="C4051" s="1">
        <v>170.44300000000001</v>
      </c>
      <c r="D4051">
        <f t="shared" si="63"/>
        <v>170443</v>
      </c>
    </row>
    <row r="4052" spans="1:4" x14ac:dyDescent="0.25">
      <c r="A4052" t="s">
        <v>178</v>
      </c>
      <c r="B4052">
        <v>2002</v>
      </c>
      <c r="C4052" s="1">
        <v>178.548</v>
      </c>
      <c r="D4052">
        <f t="shared" si="63"/>
        <v>178548</v>
      </c>
    </row>
    <row r="4053" spans="1:4" x14ac:dyDescent="0.25">
      <c r="A4053" t="s">
        <v>178</v>
      </c>
      <c r="B4053">
        <v>2003</v>
      </c>
      <c r="C4053" s="1">
        <v>187.02600000000001</v>
      </c>
      <c r="D4053">
        <f t="shared" si="63"/>
        <v>187026</v>
      </c>
    </row>
    <row r="4054" spans="1:4" x14ac:dyDescent="0.25">
      <c r="A4054" t="s">
        <v>178</v>
      </c>
      <c r="B4054">
        <v>2004</v>
      </c>
      <c r="C4054" s="1">
        <v>195.30500000000001</v>
      </c>
      <c r="D4054">
        <f t="shared" si="63"/>
        <v>195305</v>
      </c>
    </row>
    <row r="4055" spans="1:4" x14ac:dyDescent="0.25">
      <c r="A4055" t="s">
        <v>178</v>
      </c>
      <c r="B4055">
        <v>2005</v>
      </c>
      <c r="C4055" s="1">
        <v>202.97300000000001</v>
      </c>
      <c r="D4055">
        <f t="shared" si="63"/>
        <v>202973</v>
      </c>
    </row>
    <row r="4056" spans="1:4" x14ac:dyDescent="0.25">
      <c r="A4056" t="s">
        <v>178</v>
      </c>
      <c r="B4056">
        <v>2006</v>
      </c>
      <c r="C4056" s="1">
        <v>209.89099999999999</v>
      </c>
      <c r="D4056">
        <f t="shared" si="63"/>
        <v>209891</v>
      </c>
    </row>
    <row r="4057" spans="1:4" x14ac:dyDescent="0.25">
      <c r="A4057" t="s">
        <v>178</v>
      </c>
      <c r="B4057">
        <v>2007</v>
      </c>
      <c r="C4057" s="1">
        <v>216.18199999999999</v>
      </c>
      <c r="D4057">
        <f t="shared" si="63"/>
        <v>216182</v>
      </c>
    </row>
    <row r="4058" spans="1:4" x14ac:dyDescent="0.25">
      <c r="A4058" t="s">
        <v>178</v>
      </c>
      <c r="B4058">
        <v>2008</v>
      </c>
      <c r="C4058" s="1">
        <v>221.99700000000001</v>
      </c>
      <c r="D4058">
        <f t="shared" si="63"/>
        <v>221997</v>
      </c>
    </row>
    <row r="4059" spans="1:4" x14ac:dyDescent="0.25">
      <c r="A4059" t="s">
        <v>178</v>
      </c>
      <c r="B4059">
        <v>2009</v>
      </c>
      <c r="C4059" s="1">
        <v>227.542</v>
      </c>
      <c r="D4059">
        <f t="shared" si="63"/>
        <v>227542</v>
      </c>
    </row>
    <row r="4060" spans="1:4" x14ac:dyDescent="0.25">
      <c r="A4060" t="s">
        <v>178</v>
      </c>
      <c r="B4060">
        <v>2010</v>
      </c>
      <c r="C4060" s="1">
        <v>232.99600000000001</v>
      </c>
      <c r="D4060">
        <f t="shared" si="63"/>
        <v>232996</v>
      </c>
    </row>
    <row r="4061" spans="1:4" x14ac:dyDescent="0.25">
      <c r="A4061" t="s">
        <v>178</v>
      </c>
      <c r="B4061">
        <v>2011</v>
      </c>
      <c r="C4061" s="1">
        <v>238.38300000000001</v>
      </c>
      <c r="D4061">
        <f t="shared" si="63"/>
        <v>238383</v>
      </c>
    </row>
    <row r="4062" spans="1:4" x14ac:dyDescent="0.25">
      <c r="A4062" t="s">
        <v>178</v>
      </c>
      <c r="B4062">
        <v>2012</v>
      </c>
      <c r="C4062" s="1">
        <v>243.667</v>
      </c>
      <c r="D4062">
        <f t="shared" si="63"/>
        <v>243667</v>
      </c>
    </row>
    <row r="4063" spans="1:4" x14ac:dyDescent="0.25">
      <c r="A4063" t="s">
        <v>178</v>
      </c>
      <c r="B4063">
        <v>2013</v>
      </c>
      <c r="C4063" s="1">
        <v>249.04900000000001</v>
      </c>
      <c r="D4063">
        <f t="shared" si="63"/>
        <v>249049</v>
      </c>
    </row>
    <row r="4064" spans="1:4" x14ac:dyDescent="0.25">
      <c r="A4064" t="s">
        <v>178</v>
      </c>
      <c r="B4064">
        <v>2014</v>
      </c>
      <c r="C4064" s="1">
        <v>254.78</v>
      </c>
      <c r="D4064">
        <f t="shared" si="63"/>
        <v>254780</v>
      </c>
    </row>
    <row r="4065" spans="1:4" x14ac:dyDescent="0.25">
      <c r="A4065" t="s">
        <v>178</v>
      </c>
      <c r="B4065">
        <v>2015</v>
      </c>
      <c r="C4065" s="1">
        <v>261.00799999999998</v>
      </c>
      <c r="D4065">
        <f t="shared" si="63"/>
        <v>261007.99999999997</v>
      </c>
    </row>
    <row r="4066" spans="1:4" x14ac:dyDescent="0.25">
      <c r="A4066" t="s">
        <v>178</v>
      </c>
      <c r="B4066">
        <v>2016</v>
      </c>
      <c r="C4066" s="1">
        <v>267.82400000000001</v>
      </c>
      <c r="D4066">
        <f t="shared" si="63"/>
        <v>267824</v>
      </c>
    </row>
    <row r="4067" spans="1:4" x14ac:dyDescent="0.25">
      <c r="A4067" t="s">
        <v>178</v>
      </c>
      <c r="B4067">
        <v>2017</v>
      </c>
      <c r="C4067" s="1">
        <v>275.18900000000002</v>
      </c>
      <c r="D4067">
        <f t="shared" si="63"/>
        <v>275189</v>
      </c>
    </row>
    <row r="4068" spans="1:4" x14ac:dyDescent="0.25">
      <c r="A4068" t="s">
        <v>178</v>
      </c>
      <c r="B4068">
        <v>2018</v>
      </c>
      <c r="C4068" s="1">
        <v>282.93599999999998</v>
      </c>
      <c r="D4068">
        <f t="shared" si="63"/>
        <v>282936</v>
      </c>
    </row>
    <row r="4069" spans="1:4" x14ac:dyDescent="0.25">
      <c r="A4069" t="s">
        <v>178</v>
      </c>
      <c r="B4069">
        <v>2019</v>
      </c>
      <c r="C4069" s="1">
        <v>290.82299999999998</v>
      </c>
      <c r="D4069">
        <f t="shared" si="63"/>
        <v>290823</v>
      </c>
    </row>
    <row r="4070" spans="1:4" x14ac:dyDescent="0.25">
      <c r="A4070" t="s">
        <v>178</v>
      </c>
      <c r="B4070">
        <v>2020</v>
      </c>
      <c r="C4070" s="1">
        <v>298.68200000000002</v>
      </c>
      <c r="D4070">
        <f t="shared" si="63"/>
        <v>298682</v>
      </c>
    </row>
    <row r="4071" spans="1:4" x14ac:dyDescent="0.25">
      <c r="A4071" t="s">
        <v>178</v>
      </c>
      <c r="B4071">
        <v>2021</v>
      </c>
      <c r="C4071" s="1">
        <v>306.45</v>
      </c>
      <c r="D4071">
        <f t="shared" si="63"/>
        <v>306450</v>
      </c>
    </row>
    <row r="4072" spans="1:4" x14ac:dyDescent="0.25">
      <c r="A4072" t="s">
        <v>178</v>
      </c>
      <c r="B4072">
        <v>2022</v>
      </c>
      <c r="C4072" s="1">
        <v>314.16899999999998</v>
      </c>
      <c r="D4072">
        <f t="shared" si="63"/>
        <v>314169</v>
      </c>
    </row>
    <row r="4073" spans="1:4" x14ac:dyDescent="0.25">
      <c r="A4073" t="s">
        <v>179</v>
      </c>
      <c r="B4073">
        <v>2000</v>
      </c>
      <c r="C4073" s="1">
        <v>240.68100000000001</v>
      </c>
      <c r="D4073">
        <f t="shared" si="63"/>
        <v>240681</v>
      </c>
    </row>
    <row r="4074" spans="1:4" x14ac:dyDescent="0.25">
      <c r="A4074" t="s">
        <v>179</v>
      </c>
      <c r="B4074">
        <v>2001</v>
      </c>
      <c r="C4074" s="1">
        <v>244.929</v>
      </c>
      <c r="D4074">
        <f t="shared" si="63"/>
        <v>244929</v>
      </c>
    </row>
    <row r="4075" spans="1:4" x14ac:dyDescent="0.25">
      <c r="A4075" t="s">
        <v>179</v>
      </c>
      <c r="B4075">
        <v>2002</v>
      </c>
      <c r="C4075" s="1">
        <v>248.976</v>
      </c>
      <c r="D4075">
        <f t="shared" si="63"/>
        <v>248976</v>
      </c>
    </row>
    <row r="4076" spans="1:4" x14ac:dyDescent="0.25">
      <c r="A4076" t="s">
        <v>179</v>
      </c>
      <c r="B4076">
        <v>2003</v>
      </c>
      <c r="C4076" s="1">
        <v>252.70699999999999</v>
      </c>
      <c r="D4076">
        <f t="shared" si="63"/>
        <v>252707</v>
      </c>
    </row>
    <row r="4077" spans="1:4" x14ac:dyDescent="0.25">
      <c r="A4077" t="s">
        <v>179</v>
      </c>
      <c r="B4077">
        <v>2004</v>
      </c>
      <c r="C4077" s="1">
        <v>255.995</v>
      </c>
      <c r="D4077">
        <f t="shared" si="63"/>
        <v>255995</v>
      </c>
    </row>
    <row r="4078" spans="1:4" x14ac:dyDescent="0.25">
      <c r="A4078" t="s">
        <v>179</v>
      </c>
      <c r="B4078">
        <v>2005</v>
      </c>
      <c r="C4078" s="1">
        <v>258.77999999999997</v>
      </c>
      <c r="D4078">
        <f t="shared" si="63"/>
        <v>258779.99999999997</v>
      </c>
    </row>
    <row r="4079" spans="1:4" x14ac:dyDescent="0.25">
      <c r="A4079" t="s">
        <v>179</v>
      </c>
      <c r="B4079">
        <v>2006</v>
      </c>
      <c r="C4079" s="1">
        <v>261.00700000000001</v>
      </c>
      <c r="D4079">
        <f t="shared" si="63"/>
        <v>261007</v>
      </c>
    </row>
    <row r="4080" spans="1:4" x14ac:dyDescent="0.25">
      <c r="A4080" t="s">
        <v>179</v>
      </c>
      <c r="B4080">
        <v>2007</v>
      </c>
      <c r="C4080" s="1">
        <v>262.71699999999998</v>
      </c>
      <c r="D4080">
        <f t="shared" si="63"/>
        <v>262717</v>
      </c>
    </row>
    <row r="4081" spans="1:4" x14ac:dyDescent="0.25">
      <c r="A4081" t="s">
        <v>179</v>
      </c>
      <c r="B4081">
        <v>2008</v>
      </c>
      <c r="C4081" s="1">
        <v>264.06400000000002</v>
      </c>
      <c r="D4081">
        <f t="shared" si="63"/>
        <v>264064</v>
      </c>
    </row>
    <row r="4082" spans="1:4" x14ac:dyDescent="0.25">
      <c r="A4082" t="s">
        <v>179</v>
      </c>
      <c r="B4082">
        <v>2009</v>
      </c>
      <c r="C4082" s="1">
        <v>265.25599999999997</v>
      </c>
      <c r="D4082">
        <f t="shared" si="63"/>
        <v>265256</v>
      </c>
    </row>
    <row r="4083" spans="1:4" x14ac:dyDescent="0.25">
      <c r="A4083" t="s">
        <v>179</v>
      </c>
      <c r="B4083">
        <v>2010</v>
      </c>
      <c r="C4083" s="1">
        <v>266.44900000000001</v>
      </c>
      <c r="D4083">
        <f t="shared" si="63"/>
        <v>266449</v>
      </c>
    </row>
    <row r="4084" spans="1:4" x14ac:dyDescent="0.25">
      <c r="A4084" t="s">
        <v>179</v>
      </c>
      <c r="B4084">
        <v>2011</v>
      </c>
      <c r="C4084" s="1">
        <v>267.702</v>
      </c>
      <c r="D4084">
        <f t="shared" si="63"/>
        <v>267702</v>
      </c>
    </row>
    <row r="4085" spans="1:4" x14ac:dyDescent="0.25">
      <c r="A4085" t="s">
        <v>179</v>
      </c>
      <c r="B4085">
        <v>2012</v>
      </c>
      <c r="C4085" s="1">
        <v>268.995</v>
      </c>
      <c r="D4085">
        <f t="shared" si="63"/>
        <v>268995</v>
      </c>
    </row>
    <row r="4086" spans="1:4" x14ac:dyDescent="0.25">
      <c r="A4086" t="s">
        <v>179</v>
      </c>
      <c r="B4086">
        <v>2013</v>
      </c>
      <c r="C4086" s="1">
        <v>270.33199999999999</v>
      </c>
      <c r="D4086">
        <f t="shared" si="63"/>
        <v>270332</v>
      </c>
    </row>
    <row r="4087" spans="1:4" x14ac:dyDescent="0.25">
      <c r="A4087" t="s">
        <v>179</v>
      </c>
      <c r="B4087">
        <v>2014</v>
      </c>
      <c r="C4087" s="1">
        <v>271.71300000000002</v>
      </c>
      <c r="D4087">
        <f t="shared" si="63"/>
        <v>271713</v>
      </c>
    </row>
    <row r="4088" spans="1:4" x14ac:dyDescent="0.25">
      <c r="A4088" t="s">
        <v>179</v>
      </c>
      <c r="B4088">
        <v>2015</v>
      </c>
      <c r="C4088" s="1">
        <v>273.11900000000003</v>
      </c>
      <c r="D4088">
        <f t="shared" si="63"/>
        <v>273119</v>
      </c>
    </row>
    <row r="4089" spans="1:4" x14ac:dyDescent="0.25">
      <c r="A4089" t="s">
        <v>179</v>
      </c>
      <c r="B4089">
        <v>2016</v>
      </c>
      <c r="C4089" s="1">
        <v>274.57600000000002</v>
      </c>
      <c r="D4089">
        <f t="shared" si="63"/>
        <v>274576</v>
      </c>
    </row>
    <row r="4090" spans="1:4" x14ac:dyDescent="0.25">
      <c r="A4090" t="s">
        <v>179</v>
      </c>
      <c r="B4090">
        <v>2017</v>
      </c>
      <c r="C4090" s="1">
        <v>276.108</v>
      </c>
      <c r="D4090">
        <f t="shared" si="63"/>
        <v>276108</v>
      </c>
    </row>
    <row r="4091" spans="1:4" x14ac:dyDescent="0.25">
      <c r="A4091" t="s">
        <v>179</v>
      </c>
      <c r="B4091">
        <v>2018</v>
      </c>
      <c r="C4091" s="1">
        <v>277.673</v>
      </c>
      <c r="D4091">
        <f t="shared" si="63"/>
        <v>277673</v>
      </c>
    </row>
    <row r="4092" spans="1:4" x14ac:dyDescent="0.25">
      <c r="A4092" t="s">
        <v>179</v>
      </c>
      <c r="B4092">
        <v>2019</v>
      </c>
      <c r="C4092" s="1">
        <v>279.28500000000003</v>
      </c>
      <c r="D4092">
        <f t="shared" si="63"/>
        <v>279285</v>
      </c>
    </row>
    <row r="4093" spans="1:4" x14ac:dyDescent="0.25">
      <c r="A4093" t="s">
        <v>179</v>
      </c>
      <c r="B4093">
        <v>2020</v>
      </c>
      <c r="C4093" s="1">
        <v>280.904</v>
      </c>
      <c r="D4093">
        <f t="shared" si="63"/>
        <v>280904</v>
      </c>
    </row>
    <row r="4094" spans="1:4" x14ac:dyDescent="0.25">
      <c r="A4094" t="s">
        <v>179</v>
      </c>
      <c r="B4094">
        <v>2021</v>
      </c>
      <c r="C4094" s="1">
        <v>282.53399999999999</v>
      </c>
      <c r="D4094">
        <f t="shared" si="63"/>
        <v>282534</v>
      </c>
    </row>
    <row r="4095" spans="1:4" x14ac:dyDescent="0.25">
      <c r="A4095" t="s">
        <v>179</v>
      </c>
      <c r="B4095">
        <v>2022</v>
      </c>
      <c r="C4095" s="1">
        <v>284.16000000000003</v>
      </c>
      <c r="D4095">
        <f t="shared" si="63"/>
        <v>284160</v>
      </c>
    </row>
    <row r="4096" spans="1:4" x14ac:dyDescent="0.25">
      <c r="A4096" t="s">
        <v>180</v>
      </c>
      <c r="B4096">
        <v>2000</v>
      </c>
      <c r="C4096" s="1">
        <v>1228.3589999999999</v>
      </c>
      <c r="D4096">
        <f t="shared" si="63"/>
        <v>1228359</v>
      </c>
    </row>
    <row r="4097" spans="1:4" x14ac:dyDescent="0.25">
      <c r="A4097" t="s">
        <v>180</v>
      </c>
      <c r="B4097">
        <v>2001</v>
      </c>
      <c r="C4097" s="1">
        <v>1258.008</v>
      </c>
      <c r="D4097">
        <f t="shared" si="63"/>
        <v>1258008</v>
      </c>
    </row>
    <row r="4098" spans="1:4" x14ac:dyDescent="0.25">
      <c r="A4098" t="s">
        <v>180</v>
      </c>
      <c r="B4098">
        <v>2002</v>
      </c>
      <c r="C4098" s="1">
        <v>1288.31</v>
      </c>
      <c r="D4098">
        <f t="shared" si="63"/>
        <v>1288310</v>
      </c>
    </row>
    <row r="4099" spans="1:4" x14ac:dyDescent="0.25">
      <c r="A4099" t="s">
        <v>180</v>
      </c>
      <c r="B4099">
        <v>2003</v>
      </c>
      <c r="C4099" s="1">
        <v>1319.9459999999999</v>
      </c>
      <c r="D4099">
        <f t="shared" ref="D4099:D4162" si="64">C4099*1000</f>
        <v>1319946</v>
      </c>
    </row>
    <row r="4100" spans="1:4" x14ac:dyDescent="0.25">
      <c r="A4100" t="s">
        <v>180</v>
      </c>
      <c r="B4100">
        <v>2004</v>
      </c>
      <c r="C4100" s="1">
        <v>1353.788</v>
      </c>
      <c r="D4100">
        <f t="shared" si="64"/>
        <v>1353788</v>
      </c>
    </row>
    <row r="4101" spans="1:4" x14ac:dyDescent="0.25">
      <c r="A4101" t="s">
        <v>180</v>
      </c>
      <c r="B4101">
        <v>2005</v>
      </c>
      <c r="C4101" s="1">
        <v>1390.55</v>
      </c>
      <c r="D4101">
        <f t="shared" si="64"/>
        <v>1390550</v>
      </c>
    </row>
    <row r="4102" spans="1:4" x14ac:dyDescent="0.25">
      <c r="A4102" t="s">
        <v>180</v>
      </c>
      <c r="B4102">
        <v>2006</v>
      </c>
      <c r="C4102" s="1">
        <v>1430.144</v>
      </c>
      <c r="D4102">
        <f t="shared" si="64"/>
        <v>1430144</v>
      </c>
    </row>
    <row r="4103" spans="1:4" x14ac:dyDescent="0.25">
      <c r="A4103" t="s">
        <v>180</v>
      </c>
      <c r="B4103">
        <v>2007</v>
      </c>
      <c r="C4103" s="1">
        <v>1472.5650000000001</v>
      </c>
      <c r="D4103">
        <f t="shared" si="64"/>
        <v>1472565</v>
      </c>
    </row>
    <row r="4104" spans="1:4" x14ac:dyDescent="0.25">
      <c r="A4104" t="s">
        <v>180</v>
      </c>
      <c r="B4104">
        <v>2008</v>
      </c>
      <c r="C4104" s="1">
        <v>1518.538</v>
      </c>
      <c r="D4104">
        <f t="shared" si="64"/>
        <v>1518538</v>
      </c>
    </row>
    <row r="4105" spans="1:4" x14ac:dyDescent="0.25">
      <c r="A4105" t="s">
        <v>180</v>
      </c>
      <c r="B4105">
        <v>2009</v>
      </c>
      <c r="C4105" s="1">
        <v>1568.925</v>
      </c>
      <c r="D4105">
        <f t="shared" si="64"/>
        <v>1568925</v>
      </c>
    </row>
    <row r="4106" spans="1:4" x14ac:dyDescent="0.25">
      <c r="A4106" t="s">
        <v>180</v>
      </c>
      <c r="B4106">
        <v>2010</v>
      </c>
      <c r="C4106" s="1">
        <v>1624.146</v>
      </c>
      <c r="D4106">
        <f t="shared" si="64"/>
        <v>1624146</v>
      </c>
    </row>
    <row r="4107" spans="1:4" x14ac:dyDescent="0.25">
      <c r="A4107" t="s">
        <v>180</v>
      </c>
      <c r="B4107">
        <v>2011</v>
      </c>
      <c r="C4107" s="1">
        <v>1684.6289999999999</v>
      </c>
      <c r="D4107">
        <f t="shared" si="64"/>
        <v>1684629</v>
      </c>
    </row>
    <row r="4108" spans="1:4" x14ac:dyDescent="0.25">
      <c r="A4108" t="s">
        <v>180</v>
      </c>
      <c r="B4108">
        <v>2012</v>
      </c>
      <c r="C4108" s="1">
        <v>1749.6769999999999</v>
      </c>
      <c r="D4108">
        <f t="shared" si="64"/>
        <v>1749677</v>
      </c>
    </row>
    <row r="4109" spans="1:4" x14ac:dyDescent="0.25">
      <c r="A4109" t="s">
        <v>180</v>
      </c>
      <c r="B4109">
        <v>2013</v>
      </c>
      <c r="C4109" s="1">
        <v>1817.07</v>
      </c>
      <c r="D4109">
        <f t="shared" si="64"/>
        <v>1817070</v>
      </c>
    </row>
    <row r="4110" spans="1:4" x14ac:dyDescent="0.25">
      <c r="A4110" t="s">
        <v>180</v>
      </c>
      <c r="B4110">
        <v>2014</v>
      </c>
      <c r="C4110" s="1">
        <v>1883.8009999999999</v>
      </c>
      <c r="D4110">
        <f t="shared" si="64"/>
        <v>1883801</v>
      </c>
    </row>
    <row r="4111" spans="1:4" x14ac:dyDescent="0.25">
      <c r="A4111" t="s">
        <v>180</v>
      </c>
      <c r="B4111">
        <v>2015</v>
      </c>
      <c r="C4111" s="1">
        <v>1947.69</v>
      </c>
      <c r="D4111">
        <f t="shared" si="64"/>
        <v>1947690</v>
      </c>
    </row>
    <row r="4112" spans="1:4" x14ac:dyDescent="0.25">
      <c r="A4112" t="s">
        <v>180</v>
      </c>
      <c r="B4112">
        <v>2016</v>
      </c>
      <c r="C4112" s="1">
        <v>2007.8820000000001</v>
      </c>
      <c r="D4112">
        <f t="shared" si="64"/>
        <v>2007882</v>
      </c>
    </row>
    <row r="4113" spans="1:4" x14ac:dyDescent="0.25">
      <c r="A4113" t="s">
        <v>180</v>
      </c>
      <c r="B4113">
        <v>2017</v>
      </c>
      <c r="C4113" s="1">
        <v>2064.8119999999999</v>
      </c>
      <c r="D4113">
        <f t="shared" si="64"/>
        <v>2064812</v>
      </c>
    </row>
    <row r="4114" spans="1:4" x14ac:dyDescent="0.25">
      <c r="A4114" t="s">
        <v>180</v>
      </c>
      <c r="B4114">
        <v>2018</v>
      </c>
      <c r="C4114" s="1">
        <v>2119.2750000000001</v>
      </c>
      <c r="D4114">
        <f t="shared" si="64"/>
        <v>2119275</v>
      </c>
    </row>
    <row r="4115" spans="1:4" x14ac:dyDescent="0.25">
      <c r="A4115" t="s">
        <v>180</v>
      </c>
      <c r="B4115">
        <v>2019</v>
      </c>
      <c r="C4115" s="1">
        <v>2172.578</v>
      </c>
      <c r="D4115">
        <f t="shared" si="64"/>
        <v>2172578</v>
      </c>
    </row>
    <row r="4116" spans="1:4" x14ac:dyDescent="0.25">
      <c r="A4116" t="s">
        <v>180</v>
      </c>
      <c r="B4116">
        <v>2020</v>
      </c>
      <c r="C4116" s="1">
        <v>2225.7280000000001</v>
      </c>
      <c r="D4116">
        <f t="shared" si="64"/>
        <v>2225728</v>
      </c>
    </row>
    <row r="4117" spans="1:4" x14ac:dyDescent="0.25">
      <c r="A4117" t="s">
        <v>180</v>
      </c>
      <c r="B4117">
        <v>2021</v>
      </c>
      <c r="C4117" s="1">
        <v>2278.8290000000002</v>
      </c>
      <c r="D4117">
        <f t="shared" si="64"/>
        <v>2278829</v>
      </c>
    </row>
    <row r="4118" spans="1:4" x14ac:dyDescent="0.25">
      <c r="A4118" t="s">
        <v>180</v>
      </c>
      <c r="B4118">
        <v>2022</v>
      </c>
      <c r="C4118" s="1">
        <v>2331.5320000000002</v>
      </c>
      <c r="D4118">
        <f t="shared" si="64"/>
        <v>2331532</v>
      </c>
    </row>
    <row r="4119" spans="1:4" x14ac:dyDescent="0.25">
      <c r="A4119" t="s">
        <v>181</v>
      </c>
      <c r="B4119">
        <v>2000</v>
      </c>
      <c r="C4119" s="1">
        <v>1317.7080000000001</v>
      </c>
      <c r="D4119">
        <f t="shared" si="64"/>
        <v>1317708</v>
      </c>
    </row>
    <row r="4120" spans="1:4" x14ac:dyDescent="0.25">
      <c r="A4120" t="s">
        <v>181</v>
      </c>
      <c r="B4120">
        <v>2001</v>
      </c>
      <c r="C4120" s="1">
        <v>1360.07</v>
      </c>
      <c r="D4120">
        <f t="shared" si="64"/>
        <v>1360070</v>
      </c>
    </row>
    <row r="4121" spans="1:4" x14ac:dyDescent="0.25">
      <c r="A4121" t="s">
        <v>181</v>
      </c>
      <c r="B4121">
        <v>2002</v>
      </c>
      <c r="C4121" s="1">
        <v>1404.2629999999999</v>
      </c>
      <c r="D4121">
        <f t="shared" si="64"/>
        <v>1404263</v>
      </c>
    </row>
    <row r="4122" spans="1:4" x14ac:dyDescent="0.25">
      <c r="A4122" t="s">
        <v>181</v>
      </c>
      <c r="B4122">
        <v>2003</v>
      </c>
      <c r="C4122" s="1">
        <v>1449.925</v>
      </c>
      <c r="D4122">
        <f t="shared" si="64"/>
        <v>1449925</v>
      </c>
    </row>
    <row r="4123" spans="1:4" x14ac:dyDescent="0.25">
      <c r="A4123" t="s">
        <v>181</v>
      </c>
      <c r="B4123">
        <v>2004</v>
      </c>
      <c r="C4123" s="1">
        <v>1496.5239999999999</v>
      </c>
      <c r="D4123">
        <f t="shared" si="64"/>
        <v>1496524</v>
      </c>
    </row>
    <row r="4124" spans="1:4" x14ac:dyDescent="0.25">
      <c r="A4124" t="s">
        <v>181</v>
      </c>
      <c r="B4124">
        <v>2005</v>
      </c>
      <c r="C4124" s="1">
        <v>1543.7449999999999</v>
      </c>
      <c r="D4124">
        <f t="shared" si="64"/>
        <v>1543745</v>
      </c>
    </row>
    <row r="4125" spans="1:4" x14ac:dyDescent="0.25">
      <c r="A4125" t="s">
        <v>181</v>
      </c>
      <c r="B4125">
        <v>2006</v>
      </c>
      <c r="C4125" s="1">
        <v>1591.444</v>
      </c>
      <c r="D4125">
        <f t="shared" si="64"/>
        <v>1591444</v>
      </c>
    </row>
    <row r="4126" spans="1:4" x14ac:dyDescent="0.25">
      <c r="A4126" t="s">
        <v>181</v>
      </c>
      <c r="B4126">
        <v>2007</v>
      </c>
      <c r="C4126" s="1">
        <v>1639.846</v>
      </c>
      <c r="D4126">
        <f t="shared" si="64"/>
        <v>1639846</v>
      </c>
    </row>
    <row r="4127" spans="1:4" x14ac:dyDescent="0.25">
      <c r="A4127" t="s">
        <v>181</v>
      </c>
      <c r="B4127">
        <v>2008</v>
      </c>
      <c r="C4127" s="1">
        <v>1689.288</v>
      </c>
      <c r="D4127">
        <f t="shared" si="64"/>
        <v>1689288</v>
      </c>
    </row>
    <row r="4128" spans="1:4" x14ac:dyDescent="0.25">
      <c r="A4128" t="s">
        <v>181</v>
      </c>
      <c r="B4128">
        <v>2009</v>
      </c>
      <c r="C4128" s="1">
        <v>1740.277</v>
      </c>
      <c r="D4128">
        <f t="shared" si="64"/>
        <v>1740277</v>
      </c>
    </row>
    <row r="4129" spans="1:4" x14ac:dyDescent="0.25">
      <c r="A4129" t="s">
        <v>181</v>
      </c>
      <c r="B4129">
        <v>2010</v>
      </c>
      <c r="C4129" s="1">
        <v>1793.1990000000001</v>
      </c>
      <c r="D4129">
        <f t="shared" si="64"/>
        <v>1793199</v>
      </c>
    </row>
    <row r="4130" spans="1:4" x14ac:dyDescent="0.25">
      <c r="A4130" t="s">
        <v>181</v>
      </c>
      <c r="B4130">
        <v>2011</v>
      </c>
      <c r="C4130" s="1">
        <v>1848.1420000000001</v>
      </c>
      <c r="D4130">
        <f t="shared" si="64"/>
        <v>1848142</v>
      </c>
    </row>
    <row r="4131" spans="1:4" x14ac:dyDescent="0.25">
      <c r="A4131" t="s">
        <v>181</v>
      </c>
      <c r="B4131">
        <v>2012</v>
      </c>
      <c r="C4131" s="1">
        <v>1905.02</v>
      </c>
      <c r="D4131">
        <f t="shared" si="64"/>
        <v>1905020</v>
      </c>
    </row>
    <row r="4132" spans="1:4" x14ac:dyDescent="0.25">
      <c r="A4132" t="s">
        <v>181</v>
      </c>
      <c r="B4132">
        <v>2013</v>
      </c>
      <c r="C4132" s="1">
        <v>1963.7080000000001</v>
      </c>
      <c r="D4132">
        <f t="shared" si="64"/>
        <v>1963708</v>
      </c>
    </row>
    <row r="4133" spans="1:4" x14ac:dyDescent="0.25">
      <c r="A4133" t="s">
        <v>181</v>
      </c>
      <c r="B4133">
        <v>2014</v>
      </c>
      <c r="C4133" s="1">
        <v>2024.037</v>
      </c>
      <c r="D4133">
        <f t="shared" si="64"/>
        <v>2024037</v>
      </c>
    </row>
    <row r="4134" spans="1:4" x14ac:dyDescent="0.25">
      <c r="A4134" t="s">
        <v>181</v>
      </c>
      <c r="B4134">
        <v>2015</v>
      </c>
      <c r="C4134" s="1">
        <v>2085.86</v>
      </c>
      <c r="D4134">
        <f t="shared" si="64"/>
        <v>2085860.0000000002</v>
      </c>
    </row>
    <row r="4135" spans="1:4" x14ac:dyDescent="0.25">
      <c r="A4135" t="s">
        <v>181</v>
      </c>
      <c r="B4135">
        <v>2016</v>
      </c>
      <c r="C4135" s="1">
        <v>2149.134</v>
      </c>
      <c r="D4135">
        <f t="shared" si="64"/>
        <v>2149134</v>
      </c>
    </row>
    <row r="4136" spans="1:4" x14ac:dyDescent="0.25">
      <c r="A4136" t="s">
        <v>181</v>
      </c>
      <c r="B4136">
        <v>2017</v>
      </c>
      <c r="C4136" s="1">
        <v>2213.9</v>
      </c>
      <c r="D4136">
        <f t="shared" si="64"/>
        <v>2213900</v>
      </c>
    </row>
    <row r="4137" spans="1:4" x14ac:dyDescent="0.25">
      <c r="A4137" t="s">
        <v>181</v>
      </c>
      <c r="B4137">
        <v>2018</v>
      </c>
      <c r="C4137" s="1">
        <v>2280.0920000000001</v>
      </c>
      <c r="D4137">
        <f t="shared" si="64"/>
        <v>2280092</v>
      </c>
    </row>
    <row r="4138" spans="1:4" x14ac:dyDescent="0.25">
      <c r="A4138" t="s">
        <v>181</v>
      </c>
      <c r="B4138">
        <v>2019</v>
      </c>
      <c r="C4138" s="1">
        <v>2347.6959999999999</v>
      </c>
      <c r="D4138">
        <f t="shared" si="64"/>
        <v>2347696</v>
      </c>
    </row>
    <row r="4139" spans="1:4" x14ac:dyDescent="0.25">
      <c r="A4139" t="s">
        <v>181</v>
      </c>
      <c r="B4139">
        <v>2020</v>
      </c>
      <c r="C4139" s="1">
        <v>2416.6640000000002</v>
      </c>
      <c r="D4139">
        <f t="shared" si="64"/>
        <v>2416664</v>
      </c>
    </row>
    <row r="4140" spans="1:4" x14ac:dyDescent="0.25">
      <c r="A4140" t="s">
        <v>181</v>
      </c>
      <c r="B4140">
        <v>2021</v>
      </c>
      <c r="C4140" s="1">
        <v>2486.9369999999999</v>
      </c>
      <c r="D4140">
        <f t="shared" si="64"/>
        <v>2486937</v>
      </c>
    </row>
    <row r="4141" spans="1:4" x14ac:dyDescent="0.25">
      <c r="A4141" t="s">
        <v>181</v>
      </c>
      <c r="B4141">
        <v>2022</v>
      </c>
      <c r="C4141" s="1">
        <v>2558.4929999999999</v>
      </c>
      <c r="D4141">
        <f t="shared" si="64"/>
        <v>2558493</v>
      </c>
    </row>
    <row r="4142" spans="1:4" x14ac:dyDescent="0.25">
      <c r="A4142" t="s">
        <v>182</v>
      </c>
      <c r="B4142">
        <v>2000</v>
      </c>
      <c r="C4142" s="1">
        <v>4362.1840000000002</v>
      </c>
      <c r="D4142">
        <f t="shared" si="64"/>
        <v>4362184</v>
      </c>
    </row>
    <row r="4143" spans="1:4" x14ac:dyDescent="0.25">
      <c r="A4143" t="s">
        <v>182</v>
      </c>
      <c r="B4143">
        <v>2001</v>
      </c>
      <c r="C4143" s="1">
        <v>4296.9809999999998</v>
      </c>
      <c r="D4143">
        <f t="shared" si="64"/>
        <v>4296981</v>
      </c>
    </row>
    <row r="4144" spans="1:4" x14ac:dyDescent="0.25">
      <c r="A4144" t="s">
        <v>182</v>
      </c>
      <c r="B4144">
        <v>2002</v>
      </c>
      <c r="C4144" s="1">
        <v>4258.5730000000003</v>
      </c>
      <c r="D4144">
        <f t="shared" si="64"/>
        <v>4258573</v>
      </c>
    </row>
    <row r="4145" spans="1:4" x14ac:dyDescent="0.25">
      <c r="A4145" t="s">
        <v>182</v>
      </c>
      <c r="B4145">
        <v>2003</v>
      </c>
      <c r="C4145" s="1">
        <v>4238.93</v>
      </c>
      <c r="D4145">
        <f t="shared" si="64"/>
        <v>4238930</v>
      </c>
    </row>
    <row r="4146" spans="1:4" x14ac:dyDescent="0.25">
      <c r="A4146" t="s">
        <v>182</v>
      </c>
      <c r="B4146">
        <v>2004</v>
      </c>
      <c r="C4146" s="1">
        <v>4225.8109999999997</v>
      </c>
      <c r="D4146">
        <f t="shared" si="64"/>
        <v>4225811</v>
      </c>
    </row>
    <row r="4147" spans="1:4" x14ac:dyDescent="0.25">
      <c r="A4147" t="s">
        <v>182</v>
      </c>
      <c r="B4147">
        <v>2005</v>
      </c>
      <c r="C4147" s="1">
        <v>4210.1580000000004</v>
      </c>
      <c r="D4147">
        <f t="shared" si="64"/>
        <v>4210158</v>
      </c>
    </row>
    <row r="4148" spans="1:4" x14ac:dyDescent="0.25">
      <c r="A4148" t="s">
        <v>182</v>
      </c>
      <c r="B4148">
        <v>2006</v>
      </c>
      <c r="C4148" s="1">
        <v>4189.7219999999998</v>
      </c>
      <c r="D4148">
        <f t="shared" si="64"/>
        <v>4189721.9999999995</v>
      </c>
    </row>
    <row r="4149" spans="1:4" x14ac:dyDescent="0.25">
      <c r="A4149" t="s">
        <v>182</v>
      </c>
      <c r="B4149">
        <v>2007</v>
      </c>
      <c r="C4149" s="1">
        <v>4166.8599999999997</v>
      </c>
      <c r="D4149">
        <f t="shared" si="64"/>
        <v>4166859.9999999995</v>
      </c>
    </row>
    <row r="4150" spans="1:4" x14ac:dyDescent="0.25">
      <c r="A4150" t="s">
        <v>182</v>
      </c>
      <c r="B4150">
        <v>2008</v>
      </c>
      <c r="C4150" s="1">
        <v>4142.6480000000001</v>
      </c>
      <c r="D4150">
        <f t="shared" si="64"/>
        <v>4142648</v>
      </c>
    </row>
    <row r="4151" spans="1:4" x14ac:dyDescent="0.25">
      <c r="A4151" t="s">
        <v>182</v>
      </c>
      <c r="B4151">
        <v>2009</v>
      </c>
      <c r="C4151" s="1">
        <v>4119.49</v>
      </c>
      <c r="D4151">
        <f t="shared" si="64"/>
        <v>4119490</v>
      </c>
    </row>
    <row r="4152" spans="1:4" x14ac:dyDescent="0.25">
      <c r="A4152" t="s">
        <v>182</v>
      </c>
      <c r="B4152">
        <v>2010</v>
      </c>
      <c r="C4152" s="1">
        <v>4099.0959999999995</v>
      </c>
      <c r="D4152">
        <f t="shared" si="64"/>
        <v>4099095.9999999995</v>
      </c>
    </row>
    <row r="4153" spans="1:4" x14ac:dyDescent="0.25">
      <c r="A4153" t="s">
        <v>182</v>
      </c>
      <c r="B4153">
        <v>2011</v>
      </c>
      <c r="C4153" s="1">
        <v>4081.0120000000002</v>
      </c>
      <c r="D4153">
        <f t="shared" si="64"/>
        <v>4081012</v>
      </c>
    </row>
    <row r="4154" spans="1:4" x14ac:dyDescent="0.25">
      <c r="A4154" t="s">
        <v>182</v>
      </c>
      <c r="B4154">
        <v>2012</v>
      </c>
      <c r="C4154" s="1">
        <v>4064.0970000000002</v>
      </c>
      <c r="D4154">
        <f t="shared" si="64"/>
        <v>4064097</v>
      </c>
    </row>
    <row r="4155" spans="1:4" x14ac:dyDescent="0.25">
      <c r="A4155" t="s">
        <v>182</v>
      </c>
      <c r="B4155">
        <v>2013</v>
      </c>
      <c r="C4155" s="1">
        <v>4048.701</v>
      </c>
      <c r="D4155">
        <f t="shared" si="64"/>
        <v>4048701</v>
      </c>
    </row>
    <row r="4156" spans="1:4" x14ac:dyDescent="0.25">
      <c r="A4156" t="s">
        <v>182</v>
      </c>
      <c r="B4156">
        <v>2014</v>
      </c>
      <c r="C4156" s="1">
        <v>4035.31</v>
      </c>
      <c r="D4156">
        <f t="shared" si="64"/>
        <v>4035310</v>
      </c>
    </row>
    <row r="4157" spans="1:4" x14ac:dyDescent="0.25">
      <c r="A4157" t="s">
        <v>182</v>
      </c>
      <c r="B4157">
        <v>2015</v>
      </c>
      <c r="C4157" s="1">
        <v>4024.18</v>
      </c>
      <c r="D4157">
        <f t="shared" si="64"/>
        <v>4024180</v>
      </c>
    </row>
    <row r="4158" spans="1:4" x14ac:dyDescent="0.25">
      <c r="A4158" t="s">
        <v>182</v>
      </c>
      <c r="B4158">
        <v>2016</v>
      </c>
      <c r="C4158" s="1">
        <v>4015.4569999999999</v>
      </c>
      <c r="D4158">
        <f t="shared" si="64"/>
        <v>4015457</v>
      </c>
    </row>
    <row r="4159" spans="1:4" x14ac:dyDescent="0.25">
      <c r="A4159" t="s">
        <v>182</v>
      </c>
      <c r="B4159">
        <v>2017</v>
      </c>
      <c r="C4159" s="1">
        <v>4008.723</v>
      </c>
      <c r="D4159">
        <f t="shared" si="64"/>
        <v>4008723</v>
      </c>
    </row>
    <row r="4160" spans="1:4" x14ac:dyDescent="0.25">
      <c r="A4160" t="s">
        <v>182</v>
      </c>
      <c r="B4160">
        <v>2018</v>
      </c>
      <c r="C4160" s="1">
        <v>4002.9459999999999</v>
      </c>
      <c r="D4160">
        <f t="shared" si="64"/>
        <v>4002946</v>
      </c>
    </row>
    <row r="4161" spans="1:4" x14ac:dyDescent="0.25">
      <c r="A4161" t="s">
        <v>182</v>
      </c>
      <c r="B4161">
        <v>2019</v>
      </c>
      <c r="C4161" s="1">
        <v>3996.7620000000002</v>
      </c>
      <c r="D4161">
        <f t="shared" si="64"/>
        <v>3996762</v>
      </c>
    </row>
    <row r="4162" spans="1:4" x14ac:dyDescent="0.25">
      <c r="A4162" t="s">
        <v>182</v>
      </c>
      <c r="B4162">
        <v>2020</v>
      </c>
      <c r="C4162" s="1">
        <v>3989.1750000000002</v>
      </c>
      <c r="D4162">
        <f t="shared" si="64"/>
        <v>3989175</v>
      </c>
    </row>
    <row r="4163" spans="1:4" x14ac:dyDescent="0.25">
      <c r="A4163" t="s">
        <v>182</v>
      </c>
      <c r="B4163">
        <v>2021</v>
      </c>
      <c r="C4163" s="1">
        <v>3979.7730000000001</v>
      </c>
      <c r="D4163">
        <f t="shared" ref="D4163:D4226" si="65">C4163*1000</f>
        <v>3979773</v>
      </c>
    </row>
    <row r="4164" spans="1:4" x14ac:dyDescent="0.25">
      <c r="A4164" t="s">
        <v>182</v>
      </c>
      <c r="B4164">
        <v>2022</v>
      </c>
      <c r="C4164" s="1">
        <v>3968.7280000000001</v>
      </c>
      <c r="D4164">
        <f t="shared" si="65"/>
        <v>3968728</v>
      </c>
    </row>
    <row r="4165" spans="1:4" x14ac:dyDescent="0.25">
      <c r="A4165" t="s">
        <v>183</v>
      </c>
      <c r="B4165">
        <v>2000</v>
      </c>
      <c r="C4165" s="1">
        <v>81400.883000000002</v>
      </c>
      <c r="D4165">
        <f t="shared" si="65"/>
        <v>81400883</v>
      </c>
    </row>
    <row r="4166" spans="1:4" x14ac:dyDescent="0.25">
      <c r="A4166" t="s">
        <v>183</v>
      </c>
      <c r="B4166">
        <v>2001</v>
      </c>
      <c r="C4166" s="1">
        <v>81453.894</v>
      </c>
      <c r="D4166">
        <f t="shared" si="65"/>
        <v>81453894</v>
      </c>
    </row>
    <row r="4167" spans="1:4" x14ac:dyDescent="0.25">
      <c r="A4167" t="s">
        <v>183</v>
      </c>
      <c r="B4167">
        <v>2002</v>
      </c>
      <c r="C4167" s="1">
        <v>81535.123999999996</v>
      </c>
      <c r="D4167">
        <f t="shared" si="65"/>
        <v>81535124</v>
      </c>
    </row>
    <row r="4168" spans="1:4" x14ac:dyDescent="0.25">
      <c r="A4168" t="s">
        <v>183</v>
      </c>
      <c r="B4168">
        <v>2003</v>
      </c>
      <c r="C4168" s="1">
        <v>81614.370999999999</v>
      </c>
      <c r="D4168">
        <f t="shared" si="65"/>
        <v>81614371</v>
      </c>
    </row>
    <row r="4169" spans="1:4" x14ac:dyDescent="0.25">
      <c r="A4169" t="s">
        <v>183</v>
      </c>
      <c r="B4169">
        <v>2004</v>
      </c>
      <c r="C4169" s="1">
        <v>81646.474000000002</v>
      </c>
      <c r="D4169">
        <f t="shared" si="65"/>
        <v>81646474</v>
      </c>
    </row>
    <row r="4170" spans="1:4" x14ac:dyDescent="0.25">
      <c r="A4170" t="s">
        <v>183</v>
      </c>
      <c r="B4170">
        <v>2005</v>
      </c>
      <c r="C4170" s="1">
        <v>81602.739000000001</v>
      </c>
      <c r="D4170">
        <f t="shared" si="65"/>
        <v>81602739</v>
      </c>
    </row>
    <row r="4171" spans="1:4" x14ac:dyDescent="0.25">
      <c r="A4171" t="s">
        <v>183</v>
      </c>
      <c r="B4171">
        <v>2006</v>
      </c>
      <c r="C4171" s="1">
        <v>81472.235000000001</v>
      </c>
      <c r="D4171">
        <f t="shared" si="65"/>
        <v>81472235</v>
      </c>
    </row>
    <row r="4172" spans="1:4" x14ac:dyDescent="0.25">
      <c r="A4172" t="s">
        <v>183</v>
      </c>
      <c r="B4172">
        <v>2007</v>
      </c>
      <c r="C4172" s="1">
        <v>81277.835999999996</v>
      </c>
      <c r="D4172">
        <f t="shared" si="65"/>
        <v>81277836</v>
      </c>
    </row>
    <row r="4173" spans="1:4" x14ac:dyDescent="0.25">
      <c r="A4173" t="s">
        <v>183</v>
      </c>
      <c r="B4173">
        <v>2008</v>
      </c>
      <c r="C4173" s="1">
        <v>81065.751000000004</v>
      </c>
      <c r="D4173">
        <f t="shared" si="65"/>
        <v>81065751</v>
      </c>
    </row>
    <row r="4174" spans="1:4" x14ac:dyDescent="0.25">
      <c r="A4174" t="s">
        <v>183</v>
      </c>
      <c r="B4174">
        <v>2009</v>
      </c>
      <c r="C4174" s="1">
        <v>80899.960999999996</v>
      </c>
      <c r="D4174">
        <f t="shared" si="65"/>
        <v>80899961</v>
      </c>
    </row>
    <row r="4175" spans="1:4" x14ac:dyDescent="0.25">
      <c r="A4175" t="s">
        <v>183</v>
      </c>
      <c r="B4175">
        <v>2010</v>
      </c>
      <c r="C4175" s="1">
        <v>80827.001000000004</v>
      </c>
      <c r="D4175">
        <f t="shared" si="65"/>
        <v>80827001</v>
      </c>
    </row>
    <row r="4176" spans="1:4" x14ac:dyDescent="0.25">
      <c r="A4176" t="s">
        <v>183</v>
      </c>
      <c r="B4176">
        <v>2011</v>
      </c>
      <c r="C4176" s="1">
        <v>80855.629000000001</v>
      </c>
      <c r="D4176">
        <f t="shared" si="65"/>
        <v>80855629</v>
      </c>
    </row>
    <row r="4177" spans="1:4" x14ac:dyDescent="0.25">
      <c r="A4177" t="s">
        <v>183</v>
      </c>
      <c r="B4177">
        <v>2012</v>
      </c>
      <c r="C4177" s="1">
        <v>80972.629000000001</v>
      </c>
      <c r="D4177">
        <f t="shared" si="65"/>
        <v>80972629</v>
      </c>
    </row>
    <row r="4178" spans="1:4" x14ac:dyDescent="0.25">
      <c r="A4178" t="s">
        <v>183</v>
      </c>
      <c r="B4178">
        <v>2013</v>
      </c>
      <c r="C4178" s="1">
        <v>81174.373000000007</v>
      </c>
      <c r="D4178">
        <f t="shared" si="65"/>
        <v>81174373</v>
      </c>
    </row>
    <row r="4179" spans="1:4" x14ac:dyDescent="0.25">
      <c r="A4179" t="s">
        <v>183</v>
      </c>
      <c r="B4179">
        <v>2014</v>
      </c>
      <c r="C4179" s="1">
        <v>81450.37</v>
      </c>
      <c r="D4179">
        <f t="shared" si="65"/>
        <v>81450370</v>
      </c>
    </row>
    <row r="4180" spans="1:4" x14ac:dyDescent="0.25">
      <c r="A4180" t="s">
        <v>183</v>
      </c>
      <c r="B4180">
        <v>2015</v>
      </c>
      <c r="C4180" s="1">
        <v>81787.410999999993</v>
      </c>
      <c r="D4180">
        <f t="shared" si="65"/>
        <v>81787411</v>
      </c>
    </row>
    <row r="4181" spans="1:4" x14ac:dyDescent="0.25">
      <c r="A4181" t="s">
        <v>183</v>
      </c>
      <c r="B4181">
        <v>2016</v>
      </c>
      <c r="C4181" s="1">
        <v>82193.77</v>
      </c>
      <c r="D4181">
        <f t="shared" si="65"/>
        <v>82193770</v>
      </c>
    </row>
    <row r="4182" spans="1:4" x14ac:dyDescent="0.25">
      <c r="A4182" t="s">
        <v>183</v>
      </c>
      <c r="B4182">
        <v>2017</v>
      </c>
      <c r="C4182" s="1">
        <v>82658.409</v>
      </c>
      <c r="D4182">
        <f t="shared" si="65"/>
        <v>82658409</v>
      </c>
    </row>
    <row r="4183" spans="1:4" x14ac:dyDescent="0.25">
      <c r="A4183" t="s">
        <v>183</v>
      </c>
      <c r="B4183">
        <v>2018</v>
      </c>
      <c r="C4183" s="1">
        <v>83124.413</v>
      </c>
      <c r="D4183">
        <f t="shared" si="65"/>
        <v>83124413</v>
      </c>
    </row>
    <row r="4184" spans="1:4" x14ac:dyDescent="0.25">
      <c r="A4184" t="s">
        <v>183</v>
      </c>
      <c r="B4184">
        <v>2019</v>
      </c>
      <c r="C4184" s="1">
        <v>83517.046000000002</v>
      </c>
      <c r="D4184">
        <f t="shared" si="65"/>
        <v>83517046</v>
      </c>
    </row>
    <row r="4185" spans="1:4" x14ac:dyDescent="0.25">
      <c r="A4185" t="s">
        <v>183</v>
      </c>
      <c r="B4185">
        <v>2020</v>
      </c>
      <c r="C4185" s="1">
        <v>83783.945000000007</v>
      </c>
      <c r="D4185">
        <f t="shared" si="65"/>
        <v>83783945</v>
      </c>
    </row>
    <row r="4186" spans="1:4" x14ac:dyDescent="0.25">
      <c r="A4186" t="s">
        <v>183</v>
      </c>
      <c r="B4186">
        <v>2021</v>
      </c>
      <c r="C4186" s="1">
        <v>83900.471000000005</v>
      </c>
      <c r="D4186">
        <f t="shared" si="65"/>
        <v>83900471</v>
      </c>
    </row>
    <row r="4187" spans="1:4" x14ac:dyDescent="0.25">
      <c r="A4187" t="s">
        <v>183</v>
      </c>
      <c r="B4187">
        <v>2022</v>
      </c>
      <c r="C4187" s="1">
        <v>83883.587</v>
      </c>
      <c r="D4187">
        <f t="shared" si="65"/>
        <v>83883587</v>
      </c>
    </row>
    <row r="4188" spans="1:4" x14ac:dyDescent="0.25">
      <c r="A4188" t="s">
        <v>184</v>
      </c>
      <c r="B4188">
        <v>2000</v>
      </c>
      <c r="C4188" s="1">
        <v>19278.849999999999</v>
      </c>
      <c r="D4188">
        <f t="shared" si="65"/>
        <v>19278850</v>
      </c>
    </row>
    <row r="4189" spans="1:4" x14ac:dyDescent="0.25">
      <c r="A4189" t="s">
        <v>184</v>
      </c>
      <c r="B4189">
        <v>2001</v>
      </c>
      <c r="C4189" s="1">
        <v>19756.929</v>
      </c>
      <c r="D4189">
        <f t="shared" si="65"/>
        <v>19756929</v>
      </c>
    </row>
    <row r="4190" spans="1:4" x14ac:dyDescent="0.25">
      <c r="A4190" t="s">
        <v>184</v>
      </c>
      <c r="B4190">
        <v>2002</v>
      </c>
      <c r="C4190" s="1">
        <v>20246.376</v>
      </c>
      <c r="D4190">
        <f t="shared" si="65"/>
        <v>20246376</v>
      </c>
    </row>
    <row r="4191" spans="1:4" x14ac:dyDescent="0.25">
      <c r="A4191" t="s">
        <v>184</v>
      </c>
      <c r="B4191">
        <v>2003</v>
      </c>
      <c r="C4191" s="1">
        <v>20750.308000000001</v>
      </c>
      <c r="D4191">
        <f t="shared" si="65"/>
        <v>20750308</v>
      </c>
    </row>
    <row r="4192" spans="1:4" x14ac:dyDescent="0.25">
      <c r="A4192" t="s">
        <v>184</v>
      </c>
      <c r="B4192">
        <v>2004</v>
      </c>
      <c r="C4192" s="1">
        <v>21272.328000000001</v>
      </c>
      <c r="D4192">
        <f t="shared" si="65"/>
        <v>21272328</v>
      </c>
    </row>
    <row r="4193" spans="1:4" x14ac:dyDescent="0.25">
      <c r="A4193" t="s">
        <v>184</v>
      </c>
      <c r="B4193">
        <v>2005</v>
      </c>
      <c r="C4193" s="1">
        <v>21814.648000000001</v>
      </c>
      <c r="D4193">
        <f t="shared" si="65"/>
        <v>21814648</v>
      </c>
    </row>
    <row r="4194" spans="1:4" x14ac:dyDescent="0.25">
      <c r="A4194" t="s">
        <v>184</v>
      </c>
      <c r="B4194">
        <v>2006</v>
      </c>
      <c r="C4194" s="1">
        <v>22379.057000000001</v>
      </c>
      <c r="D4194">
        <f t="shared" si="65"/>
        <v>22379057</v>
      </c>
    </row>
    <row r="4195" spans="1:4" x14ac:dyDescent="0.25">
      <c r="A4195" t="s">
        <v>184</v>
      </c>
      <c r="B4195">
        <v>2007</v>
      </c>
      <c r="C4195" s="1">
        <v>22963.946</v>
      </c>
      <c r="D4195">
        <f t="shared" si="65"/>
        <v>22963946</v>
      </c>
    </row>
    <row r="4196" spans="1:4" x14ac:dyDescent="0.25">
      <c r="A4196" t="s">
        <v>184</v>
      </c>
      <c r="B4196">
        <v>2008</v>
      </c>
      <c r="C4196" s="1">
        <v>23563.831999999999</v>
      </c>
      <c r="D4196">
        <f t="shared" si="65"/>
        <v>23563832</v>
      </c>
    </row>
    <row r="4197" spans="1:4" x14ac:dyDescent="0.25">
      <c r="A4197" t="s">
        <v>184</v>
      </c>
      <c r="B4197">
        <v>2009</v>
      </c>
      <c r="C4197" s="1">
        <v>24170.942999999999</v>
      </c>
      <c r="D4197">
        <f t="shared" si="65"/>
        <v>24170943</v>
      </c>
    </row>
    <row r="4198" spans="1:4" x14ac:dyDescent="0.25">
      <c r="A4198" t="s">
        <v>184</v>
      </c>
      <c r="B4198">
        <v>2010</v>
      </c>
      <c r="C4198" s="1">
        <v>24779.614000000001</v>
      </c>
      <c r="D4198">
        <f t="shared" si="65"/>
        <v>24779614</v>
      </c>
    </row>
    <row r="4199" spans="1:4" x14ac:dyDescent="0.25">
      <c r="A4199" t="s">
        <v>184</v>
      </c>
      <c r="B4199">
        <v>2011</v>
      </c>
      <c r="C4199" s="1">
        <v>25387.713</v>
      </c>
      <c r="D4199">
        <f t="shared" si="65"/>
        <v>25387713</v>
      </c>
    </row>
    <row r="4200" spans="1:4" x14ac:dyDescent="0.25">
      <c r="A4200" t="s">
        <v>184</v>
      </c>
      <c r="B4200">
        <v>2012</v>
      </c>
      <c r="C4200" s="1">
        <v>25996.454000000002</v>
      </c>
      <c r="D4200">
        <f t="shared" si="65"/>
        <v>25996454</v>
      </c>
    </row>
    <row r="4201" spans="1:4" x14ac:dyDescent="0.25">
      <c r="A4201" t="s">
        <v>184</v>
      </c>
      <c r="B4201">
        <v>2013</v>
      </c>
      <c r="C4201" s="1">
        <v>26607.641</v>
      </c>
      <c r="D4201">
        <f t="shared" si="65"/>
        <v>26607641</v>
      </c>
    </row>
    <row r="4202" spans="1:4" x14ac:dyDescent="0.25">
      <c r="A4202" t="s">
        <v>184</v>
      </c>
      <c r="B4202">
        <v>2014</v>
      </c>
      <c r="C4202" s="1">
        <v>27224.48</v>
      </c>
      <c r="D4202">
        <f t="shared" si="65"/>
        <v>27224480</v>
      </c>
    </row>
    <row r="4203" spans="1:4" x14ac:dyDescent="0.25">
      <c r="A4203" t="s">
        <v>184</v>
      </c>
      <c r="B4203">
        <v>2015</v>
      </c>
      <c r="C4203" s="1">
        <v>27849.203000000001</v>
      </c>
      <c r="D4203">
        <f t="shared" si="65"/>
        <v>27849203</v>
      </c>
    </row>
    <row r="4204" spans="1:4" x14ac:dyDescent="0.25">
      <c r="A4204" t="s">
        <v>184</v>
      </c>
      <c r="B4204">
        <v>2016</v>
      </c>
      <c r="C4204" s="1">
        <v>28481.947</v>
      </c>
      <c r="D4204">
        <f t="shared" si="65"/>
        <v>28481947</v>
      </c>
    </row>
    <row r="4205" spans="1:4" x14ac:dyDescent="0.25">
      <c r="A4205" t="s">
        <v>184</v>
      </c>
      <c r="B4205">
        <v>2017</v>
      </c>
      <c r="C4205" s="1">
        <v>29121.464</v>
      </c>
      <c r="D4205">
        <f t="shared" si="65"/>
        <v>29121464</v>
      </c>
    </row>
    <row r="4206" spans="1:4" x14ac:dyDescent="0.25">
      <c r="A4206" t="s">
        <v>184</v>
      </c>
      <c r="B4206">
        <v>2018</v>
      </c>
      <c r="C4206" s="1">
        <v>29767.108</v>
      </c>
      <c r="D4206">
        <f t="shared" si="65"/>
        <v>29767108</v>
      </c>
    </row>
    <row r="4207" spans="1:4" x14ac:dyDescent="0.25">
      <c r="A4207" t="s">
        <v>184</v>
      </c>
      <c r="B4207">
        <v>2019</v>
      </c>
      <c r="C4207" s="1">
        <v>30417.858</v>
      </c>
      <c r="D4207">
        <f t="shared" si="65"/>
        <v>30417858</v>
      </c>
    </row>
    <row r="4208" spans="1:4" x14ac:dyDescent="0.25">
      <c r="A4208" t="s">
        <v>184</v>
      </c>
      <c r="B4208">
        <v>2020</v>
      </c>
      <c r="C4208" s="1">
        <v>31072.945</v>
      </c>
      <c r="D4208">
        <f t="shared" si="65"/>
        <v>31072945</v>
      </c>
    </row>
    <row r="4209" spans="1:4" x14ac:dyDescent="0.25">
      <c r="A4209" t="s">
        <v>184</v>
      </c>
      <c r="B4209">
        <v>2021</v>
      </c>
      <c r="C4209" s="1">
        <v>31732.128000000001</v>
      </c>
      <c r="D4209">
        <f t="shared" si="65"/>
        <v>31732128</v>
      </c>
    </row>
    <row r="4210" spans="1:4" x14ac:dyDescent="0.25">
      <c r="A4210" t="s">
        <v>184</v>
      </c>
      <c r="B4210">
        <v>2022</v>
      </c>
      <c r="C4210" s="1">
        <v>32395.454000000002</v>
      </c>
      <c r="D4210">
        <f t="shared" si="65"/>
        <v>32395454</v>
      </c>
    </row>
    <row r="4211" spans="1:4" x14ac:dyDescent="0.25">
      <c r="A4211" t="s">
        <v>185</v>
      </c>
      <c r="B4211">
        <v>2000</v>
      </c>
      <c r="C4211" s="1">
        <v>31.081</v>
      </c>
      <c r="D4211">
        <f t="shared" si="65"/>
        <v>31081</v>
      </c>
    </row>
    <row r="4212" spans="1:4" x14ac:dyDescent="0.25">
      <c r="A4212" t="s">
        <v>185</v>
      </c>
      <c r="B4212">
        <v>2001</v>
      </c>
      <c r="C4212" s="1">
        <v>31.603999999999999</v>
      </c>
      <c r="D4212">
        <f t="shared" si="65"/>
        <v>31604</v>
      </c>
    </row>
    <row r="4213" spans="1:4" x14ac:dyDescent="0.25">
      <c r="A4213" t="s">
        <v>185</v>
      </c>
      <c r="B4213">
        <v>2002</v>
      </c>
      <c r="C4213" s="1">
        <v>32.097000000000001</v>
      </c>
      <c r="D4213">
        <f t="shared" si="65"/>
        <v>32097</v>
      </c>
    </row>
    <row r="4214" spans="1:4" x14ac:dyDescent="0.25">
      <c r="A4214" t="s">
        <v>185</v>
      </c>
      <c r="B4214">
        <v>2003</v>
      </c>
      <c r="C4214" s="1">
        <v>32.555999999999997</v>
      </c>
      <c r="D4214">
        <f t="shared" si="65"/>
        <v>32555.999999999996</v>
      </c>
    </row>
    <row r="4215" spans="1:4" x14ac:dyDescent="0.25">
      <c r="A4215" t="s">
        <v>185</v>
      </c>
      <c r="B4215">
        <v>2004</v>
      </c>
      <c r="C4215" s="1">
        <v>32.93</v>
      </c>
      <c r="D4215">
        <f t="shared" si="65"/>
        <v>32930</v>
      </c>
    </row>
    <row r="4216" spans="1:4" x14ac:dyDescent="0.25">
      <c r="A4216" t="s">
        <v>185</v>
      </c>
      <c r="B4216">
        <v>2005</v>
      </c>
      <c r="C4216" s="1">
        <v>33.222000000000001</v>
      </c>
      <c r="D4216">
        <f t="shared" si="65"/>
        <v>33222</v>
      </c>
    </row>
    <row r="4217" spans="1:4" x14ac:dyDescent="0.25">
      <c r="A4217" t="s">
        <v>185</v>
      </c>
      <c r="B4217">
        <v>2006</v>
      </c>
      <c r="C4217" s="1">
        <v>33.42</v>
      </c>
      <c r="D4217">
        <f t="shared" si="65"/>
        <v>33420</v>
      </c>
    </row>
    <row r="4218" spans="1:4" x14ac:dyDescent="0.25">
      <c r="A4218" t="s">
        <v>185</v>
      </c>
      <c r="B4218">
        <v>2007</v>
      </c>
      <c r="C4218" s="1">
        <v>33.524000000000001</v>
      </c>
      <c r="D4218">
        <f t="shared" si="65"/>
        <v>33524</v>
      </c>
    </row>
    <row r="4219" spans="1:4" x14ac:dyDescent="0.25">
      <c r="A4219" t="s">
        <v>185</v>
      </c>
      <c r="B4219">
        <v>2008</v>
      </c>
      <c r="C4219" s="1">
        <v>33.57</v>
      </c>
      <c r="D4219">
        <f t="shared" si="65"/>
        <v>33570</v>
      </c>
    </row>
    <row r="4220" spans="1:4" x14ac:dyDescent="0.25">
      <c r="A4220" t="s">
        <v>185</v>
      </c>
      <c r="B4220">
        <v>2009</v>
      </c>
      <c r="C4220" s="1">
        <v>33.561999999999998</v>
      </c>
      <c r="D4220">
        <f t="shared" si="65"/>
        <v>33562</v>
      </c>
    </row>
    <row r="4221" spans="1:4" x14ac:dyDescent="0.25">
      <c r="A4221" t="s">
        <v>185</v>
      </c>
      <c r="B4221">
        <v>2010</v>
      </c>
      <c r="C4221" s="1">
        <v>33.585000000000001</v>
      </c>
      <c r="D4221">
        <f t="shared" si="65"/>
        <v>33585</v>
      </c>
    </row>
    <row r="4222" spans="1:4" x14ac:dyDescent="0.25">
      <c r="A4222" t="s">
        <v>185</v>
      </c>
      <c r="B4222">
        <v>2011</v>
      </c>
      <c r="C4222" s="1">
        <v>33.607999999999997</v>
      </c>
      <c r="D4222">
        <f t="shared" si="65"/>
        <v>33608</v>
      </c>
    </row>
    <row r="4223" spans="1:4" x14ac:dyDescent="0.25">
      <c r="A4223" t="s">
        <v>185</v>
      </c>
      <c r="B4223">
        <v>2012</v>
      </c>
      <c r="C4223" s="1">
        <v>33.652999999999999</v>
      </c>
      <c r="D4223">
        <f t="shared" si="65"/>
        <v>33653</v>
      </c>
    </row>
    <row r="4224" spans="1:4" x14ac:dyDescent="0.25">
      <c r="A4224" t="s">
        <v>185</v>
      </c>
      <c r="B4224">
        <v>2013</v>
      </c>
      <c r="C4224" s="1">
        <v>33.694000000000003</v>
      </c>
      <c r="D4224">
        <f t="shared" si="65"/>
        <v>33694</v>
      </c>
    </row>
    <row r="4225" spans="1:4" x14ac:dyDescent="0.25">
      <c r="A4225" t="s">
        <v>185</v>
      </c>
      <c r="B4225">
        <v>2014</v>
      </c>
      <c r="C4225" s="1">
        <v>33.725999999999999</v>
      </c>
      <c r="D4225">
        <f t="shared" si="65"/>
        <v>33726</v>
      </c>
    </row>
    <row r="4226" spans="1:4" x14ac:dyDescent="0.25">
      <c r="A4226" t="s">
        <v>185</v>
      </c>
      <c r="B4226">
        <v>2015</v>
      </c>
      <c r="C4226" s="1">
        <v>33.741999999999997</v>
      </c>
      <c r="D4226">
        <f t="shared" si="65"/>
        <v>33742</v>
      </c>
    </row>
    <row r="4227" spans="1:4" x14ac:dyDescent="0.25">
      <c r="A4227" t="s">
        <v>185</v>
      </c>
      <c r="B4227">
        <v>2016</v>
      </c>
      <c r="C4227" s="1">
        <v>33.738</v>
      </c>
      <c r="D4227">
        <f t="shared" ref="D4227:D4290" si="66">C4227*1000</f>
        <v>33738</v>
      </c>
    </row>
    <row r="4228" spans="1:4" x14ac:dyDescent="0.25">
      <c r="A4228" t="s">
        <v>185</v>
      </c>
      <c r="B4228">
        <v>2017</v>
      </c>
      <c r="C4228" s="1">
        <v>33.722999999999999</v>
      </c>
      <c r="D4228">
        <f t="shared" si="66"/>
        <v>33723</v>
      </c>
    </row>
    <row r="4229" spans="1:4" x14ac:dyDescent="0.25">
      <c r="A4229" t="s">
        <v>185</v>
      </c>
      <c r="B4229">
        <v>2018</v>
      </c>
      <c r="C4229" s="1">
        <v>33.715000000000003</v>
      </c>
      <c r="D4229">
        <f t="shared" si="66"/>
        <v>33715</v>
      </c>
    </row>
    <row r="4230" spans="1:4" x14ac:dyDescent="0.25">
      <c r="A4230" t="s">
        <v>185</v>
      </c>
      <c r="B4230">
        <v>2019</v>
      </c>
      <c r="C4230" s="1">
        <v>33.706000000000003</v>
      </c>
      <c r="D4230">
        <f t="shared" si="66"/>
        <v>33706</v>
      </c>
    </row>
    <row r="4231" spans="1:4" x14ac:dyDescent="0.25">
      <c r="A4231" t="s">
        <v>185</v>
      </c>
      <c r="B4231">
        <v>2020</v>
      </c>
      <c r="C4231" s="1">
        <v>33.691000000000003</v>
      </c>
      <c r="D4231">
        <f t="shared" si="66"/>
        <v>33691</v>
      </c>
    </row>
    <row r="4232" spans="1:4" x14ac:dyDescent="0.25">
      <c r="A4232" t="s">
        <v>185</v>
      </c>
      <c r="B4232">
        <v>2021</v>
      </c>
      <c r="C4232" s="1">
        <v>33.691000000000003</v>
      </c>
      <c r="D4232">
        <f t="shared" si="66"/>
        <v>33691</v>
      </c>
    </row>
    <row r="4233" spans="1:4" x14ac:dyDescent="0.25">
      <c r="A4233" t="s">
        <v>185</v>
      </c>
      <c r="B4233">
        <v>2022</v>
      </c>
      <c r="C4233" s="1">
        <v>33.713999999999999</v>
      </c>
      <c r="D4233">
        <f t="shared" si="66"/>
        <v>33714</v>
      </c>
    </row>
    <row r="4234" spans="1:4" x14ac:dyDescent="0.25">
      <c r="A4234" t="s">
        <v>186</v>
      </c>
      <c r="B4234">
        <v>2000</v>
      </c>
      <c r="C4234" s="1">
        <v>269883.59499999997</v>
      </c>
      <c r="D4234">
        <f t="shared" si="66"/>
        <v>269883595</v>
      </c>
    </row>
    <row r="4235" spans="1:4" x14ac:dyDescent="0.25">
      <c r="A4235" t="s">
        <v>186</v>
      </c>
      <c r="B4235">
        <v>2001</v>
      </c>
      <c r="C4235" s="1">
        <v>275566.239</v>
      </c>
      <c r="D4235">
        <f t="shared" si="66"/>
        <v>275566239</v>
      </c>
    </row>
    <row r="4236" spans="1:4" x14ac:dyDescent="0.25">
      <c r="A4236" t="s">
        <v>186</v>
      </c>
      <c r="B4236">
        <v>2002</v>
      </c>
      <c r="C4236" s="1">
        <v>281374.13099999999</v>
      </c>
      <c r="D4236">
        <f t="shared" si="66"/>
        <v>281374131</v>
      </c>
    </row>
    <row r="4237" spans="1:4" x14ac:dyDescent="0.25">
      <c r="A4237" t="s">
        <v>186</v>
      </c>
      <c r="B4237">
        <v>2003</v>
      </c>
      <c r="C4237" s="1">
        <v>287385.35399999999</v>
      </c>
      <c r="D4237">
        <f t="shared" si="66"/>
        <v>287385354</v>
      </c>
    </row>
    <row r="4238" spans="1:4" x14ac:dyDescent="0.25">
      <c r="A4238" t="s">
        <v>186</v>
      </c>
      <c r="B4238">
        <v>2004</v>
      </c>
      <c r="C4238" s="1">
        <v>293693.21399999998</v>
      </c>
      <c r="D4238">
        <f t="shared" si="66"/>
        <v>293693214</v>
      </c>
    </row>
    <row r="4239" spans="1:4" x14ac:dyDescent="0.25">
      <c r="A4239" t="s">
        <v>186</v>
      </c>
      <c r="B4239">
        <v>2005</v>
      </c>
      <c r="C4239" s="1">
        <v>300357.40899999999</v>
      </c>
      <c r="D4239">
        <f t="shared" si="66"/>
        <v>300357409</v>
      </c>
    </row>
    <row r="4240" spans="1:4" x14ac:dyDescent="0.25">
      <c r="A4240" t="s">
        <v>186</v>
      </c>
      <c r="B4240">
        <v>2006</v>
      </c>
      <c r="C4240" s="1">
        <v>307412.05800000002</v>
      </c>
      <c r="D4240">
        <f t="shared" si="66"/>
        <v>307412058</v>
      </c>
    </row>
    <row r="4241" spans="1:4" x14ac:dyDescent="0.25">
      <c r="A4241" t="s">
        <v>186</v>
      </c>
      <c r="B4241">
        <v>2007</v>
      </c>
      <c r="C4241" s="1">
        <v>314823.00099999999</v>
      </c>
      <c r="D4241">
        <f t="shared" si="66"/>
        <v>314823001</v>
      </c>
    </row>
    <row r="4242" spans="1:4" x14ac:dyDescent="0.25">
      <c r="A4242" t="s">
        <v>186</v>
      </c>
      <c r="B4242">
        <v>2008</v>
      </c>
      <c r="C4242" s="1">
        <v>322493.63799999998</v>
      </c>
      <c r="D4242">
        <f t="shared" si="66"/>
        <v>322493638</v>
      </c>
    </row>
    <row r="4243" spans="1:4" x14ac:dyDescent="0.25">
      <c r="A4243" t="s">
        <v>186</v>
      </c>
      <c r="B4243">
        <v>2009</v>
      </c>
      <c r="C4243" s="1">
        <v>330285.59399999998</v>
      </c>
      <c r="D4243">
        <f t="shared" si="66"/>
        <v>330285594</v>
      </c>
    </row>
    <row r="4244" spans="1:4" x14ac:dyDescent="0.25">
      <c r="A4244" t="s">
        <v>186</v>
      </c>
      <c r="B4244">
        <v>2010</v>
      </c>
      <c r="C4244" s="1">
        <v>338091.592</v>
      </c>
      <c r="D4244">
        <f t="shared" si="66"/>
        <v>338091592</v>
      </c>
    </row>
    <row r="4245" spans="1:4" x14ac:dyDescent="0.25">
      <c r="A4245" t="s">
        <v>186</v>
      </c>
      <c r="B4245">
        <v>2011</v>
      </c>
      <c r="C4245" s="1">
        <v>345888.31400000001</v>
      </c>
      <c r="D4245">
        <f t="shared" si="66"/>
        <v>345888314</v>
      </c>
    </row>
    <row r="4246" spans="1:4" x14ac:dyDescent="0.25">
      <c r="A4246" t="s">
        <v>186</v>
      </c>
      <c r="B4246">
        <v>2012</v>
      </c>
      <c r="C4246" s="1">
        <v>353685.17300000001</v>
      </c>
      <c r="D4246">
        <f t="shared" si="66"/>
        <v>353685173</v>
      </c>
    </row>
    <row r="4247" spans="1:4" x14ac:dyDescent="0.25">
      <c r="A4247" t="s">
        <v>186</v>
      </c>
      <c r="B4247">
        <v>2013</v>
      </c>
      <c r="C4247" s="1">
        <v>361447.27500000002</v>
      </c>
      <c r="D4247">
        <f t="shared" si="66"/>
        <v>361447275</v>
      </c>
    </row>
    <row r="4248" spans="1:4" x14ac:dyDescent="0.25">
      <c r="A4248" t="s">
        <v>186</v>
      </c>
      <c r="B4248">
        <v>2014</v>
      </c>
      <c r="C4248" s="1">
        <v>369142.50900000002</v>
      </c>
      <c r="D4248">
        <f t="shared" si="66"/>
        <v>369142509</v>
      </c>
    </row>
    <row r="4249" spans="1:4" x14ac:dyDescent="0.25">
      <c r="A4249" t="s">
        <v>186</v>
      </c>
      <c r="B4249">
        <v>2015</v>
      </c>
      <c r="C4249" s="1">
        <v>376752.42800000001</v>
      </c>
      <c r="D4249">
        <f t="shared" si="66"/>
        <v>376752428</v>
      </c>
    </row>
    <row r="4250" spans="1:4" x14ac:dyDescent="0.25">
      <c r="A4250" t="s">
        <v>186</v>
      </c>
      <c r="B4250">
        <v>2016</v>
      </c>
      <c r="C4250" s="1">
        <v>384237.56699999998</v>
      </c>
      <c r="D4250">
        <f t="shared" si="66"/>
        <v>384237567</v>
      </c>
    </row>
    <row r="4251" spans="1:4" x14ac:dyDescent="0.25">
      <c r="A4251" t="s">
        <v>186</v>
      </c>
      <c r="B4251">
        <v>2017</v>
      </c>
      <c r="C4251" s="1">
        <v>391605.516</v>
      </c>
      <c r="D4251">
        <f t="shared" si="66"/>
        <v>391605516</v>
      </c>
    </row>
    <row r="4252" spans="1:4" x14ac:dyDescent="0.25">
      <c r="A4252" t="s">
        <v>186</v>
      </c>
      <c r="B4252">
        <v>2018</v>
      </c>
      <c r="C4252" s="1">
        <v>398943.098</v>
      </c>
      <c r="D4252">
        <f t="shared" si="66"/>
        <v>398943098</v>
      </c>
    </row>
    <row r="4253" spans="1:4" x14ac:dyDescent="0.25">
      <c r="A4253" t="s">
        <v>186</v>
      </c>
      <c r="B4253">
        <v>2019</v>
      </c>
      <c r="C4253" s="1">
        <v>406373.337</v>
      </c>
      <c r="D4253">
        <f t="shared" si="66"/>
        <v>406373337</v>
      </c>
    </row>
    <row r="4254" spans="1:4" x14ac:dyDescent="0.25">
      <c r="A4254" t="s">
        <v>186</v>
      </c>
      <c r="B4254">
        <v>2020</v>
      </c>
      <c r="C4254" s="1">
        <v>413978.39899999998</v>
      </c>
      <c r="D4254">
        <f t="shared" si="66"/>
        <v>413978399</v>
      </c>
    </row>
    <row r="4255" spans="1:4" x14ac:dyDescent="0.25">
      <c r="A4255" t="s">
        <v>186</v>
      </c>
      <c r="B4255">
        <v>2021</v>
      </c>
      <c r="C4255" s="1">
        <v>421792.527</v>
      </c>
      <c r="D4255">
        <f t="shared" si="66"/>
        <v>421792527</v>
      </c>
    </row>
    <row r="4256" spans="1:4" x14ac:dyDescent="0.25">
      <c r="A4256" t="s">
        <v>186</v>
      </c>
      <c r="B4256">
        <v>2022</v>
      </c>
      <c r="C4256" s="1">
        <v>429769.82799999998</v>
      </c>
      <c r="D4256">
        <f t="shared" si="66"/>
        <v>429769828</v>
      </c>
    </row>
    <row r="4257" spans="1:4" x14ac:dyDescent="0.25">
      <c r="A4257" t="s">
        <v>187</v>
      </c>
      <c r="B4257">
        <v>2000</v>
      </c>
      <c r="C4257" s="1">
        <v>11082.102999999999</v>
      </c>
      <c r="D4257">
        <f t="shared" si="66"/>
        <v>11082103</v>
      </c>
    </row>
    <row r="4258" spans="1:4" x14ac:dyDescent="0.25">
      <c r="A4258" t="s">
        <v>187</v>
      </c>
      <c r="B4258">
        <v>2001</v>
      </c>
      <c r="C4258" s="1">
        <v>11134.447</v>
      </c>
      <c r="D4258">
        <f t="shared" si="66"/>
        <v>11134447</v>
      </c>
    </row>
    <row r="4259" spans="1:4" x14ac:dyDescent="0.25">
      <c r="A4259" t="s">
        <v>187</v>
      </c>
      <c r="B4259">
        <v>2002</v>
      </c>
      <c r="C4259" s="1">
        <v>11182.308000000001</v>
      </c>
      <c r="D4259">
        <f t="shared" si="66"/>
        <v>11182308</v>
      </c>
    </row>
    <row r="4260" spans="1:4" x14ac:dyDescent="0.25">
      <c r="A4260" t="s">
        <v>187</v>
      </c>
      <c r="B4260">
        <v>2003</v>
      </c>
      <c r="C4260" s="1">
        <v>11218.879000000001</v>
      </c>
      <c r="D4260">
        <f t="shared" si="66"/>
        <v>11218879</v>
      </c>
    </row>
    <row r="4261" spans="1:4" x14ac:dyDescent="0.25">
      <c r="A4261" t="s">
        <v>187</v>
      </c>
      <c r="B4261">
        <v>2004</v>
      </c>
      <c r="C4261" s="1">
        <v>11234.993</v>
      </c>
      <c r="D4261">
        <f t="shared" si="66"/>
        <v>11234993</v>
      </c>
    </row>
    <row r="4262" spans="1:4" x14ac:dyDescent="0.25">
      <c r="A4262" t="s">
        <v>187</v>
      </c>
      <c r="B4262">
        <v>2005</v>
      </c>
      <c r="C4262" s="1">
        <v>11224.8</v>
      </c>
      <c r="D4262">
        <f t="shared" si="66"/>
        <v>11224800</v>
      </c>
    </row>
    <row r="4263" spans="1:4" x14ac:dyDescent="0.25">
      <c r="A4263" t="s">
        <v>187</v>
      </c>
      <c r="B4263">
        <v>2006</v>
      </c>
      <c r="C4263" s="1">
        <v>11185.231</v>
      </c>
      <c r="D4263">
        <f t="shared" si="66"/>
        <v>11185231</v>
      </c>
    </row>
    <row r="4264" spans="1:4" x14ac:dyDescent="0.25">
      <c r="A4264" t="s">
        <v>187</v>
      </c>
      <c r="B4264">
        <v>2007</v>
      </c>
      <c r="C4264" s="1">
        <v>11120.370999999999</v>
      </c>
      <c r="D4264">
        <f t="shared" si="66"/>
        <v>11120371</v>
      </c>
    </row>
    <row r="4265" spans="1:4" x14ac:dyDescent="0.25">
      <c r="A4265" t="s">
        <v>187</v>
      </c>
      <c r="B4265">
        <v>2008</v>
      </c>
      <c r="C4265" s="1">
        <v>11040.312</v>
      </c>
      <c r="D4265">
        <f t="shared" si="66"/>
        <v>11040312</v>
      </c>
    </row>
    <row r="4266" spans="1:4" x14ac:dyDescent="0.25">
      <c r="A4266" t="s">
        <v>187</v>
      </c>
      <c r="B4266">
        <v>2009</v>
      </c>
      <c r="C4266" s="1">
        <v>10959.268</v>
      </c>
      <c r="D4266">
        <f t="shared" si="66"/>
        <v>10959268</v>
      </c>
    </row>
    <row r="4267" spans="1:4" x14ac:dyDescent="0.25">
      <c r="A4267" t="s">
        <v>187</v>
      </c>
      <c r="B4267">
        <v>2010</v>
      </c>
      <c r="C4267" s="1">
        <v>10887.64</v>
      </c>
      <c r="D4267">
        <f t="shared" si="66"/>
        <v>10887640</v>
      </c>
    </row>
    <row r="4268" spans="1:4" x14ac:dyDescent="0.25">
      <c r="A4268" t="s">
        <v>187</v>
      </c>
      <c r="B4268">
        <v>2011</v>
      </c>
      <c r="C4268" s="1">
        <v>10829.074000000001</v>
      </c>
      <c r="D4268">
        <f t="shared" si="66"/>
        <v>10829074</v>
      </c>
    </row>
    <row r="4269" spans="1:4" x14ac:dyDescent="0.25">
      <c r="A4269" t="s">
        <v>187</v>
      </c>
      <c r="B4269">
        <v>2012</v>
      </c>
      <c r="C4269" s="1">
        <v>10781.119000000001</v>
      </c>
      <c r="D4269">
        <f t="shared" si="66"/>
        <v>10781119</v>
      </c>
    </row>
    <row r="4270" spans="1:4" x14ac:dyDescent="0.25">
      <c r="A4270" t="s">
        <v>187</v>
      </c>
      <c r="B4270">
        <v>2013</v>
      </c>
      <c r="C4270" s="1">
        <v>10740.501</v>
      </c>
      <c r="D4270">
        <f t="shared" si="66"/>
        <v>10740501</v>
      </c>
    </row>
    <row r="4271" spans="1:4" x14ac:dyDescent="0.25">
      <c r="A4271" t="s">
        <v>187</v>
      </c>
      <c r="B4271">
        <v>2014</v>
      </c>
      <c r="C4271" s="1">
        <v>10701.46</v>
      </c>
      <c r="D4271">
        <f t="shared" si="66"/>
        <v>10701460</v>
      </c>
    </row>
    <row r="4272" spans="1:4" x14ac:dyDescent="0.25">
      <c r="A4272" t="s">
        <v>187</v>
      </c>
      <c r="B4272">
        <v>2015</v>
      </c>
      <c r="C4272" s="1">
        <v>10659.736999999999</v>
      </c>
      <c r="D4272">
        <f t="shared" si="66"/>
        <v>10659737</v>
      </c>
    </row>
    <row r="4273" spans="1:4" x14ac:dyDescent="0.25">
      <c r="A4273" t="s">
        <v>187</v>
      </c>
      <c r="B4273">
        <v>2016</v>
      </c>
      <c r="C4273" s="1">
        <v>10615.183000000001</v>
      </c>
      <c r="D4273">
        <f t="shared" si="66"/>
        <v>10615183</v>
      </c>
    </row>
    <row r="4274" spans="1:4" x14ac:dyDescent="0.25">
      <c r="A4274" t="s">
        <v>187</v>
      </c>
      <c r="B4274">
        <v>2017</v>
      </c>
      <c r="C4274" s="1">
        <v>10569.449000000001</v>
      </c>
      <c r="D4274">
        <f t="shared" si="66"/>
        <v>10569449</v>
      </c>
    </row>
    <row r="4275" spans="1:4" x14ac:dyDescent="0.25">
      <c r="A4275" t="s">
        <v>187</v>
      </c>
      <c r="B4275">
        <v>2018</v>
      </c>
      <c r="C4275" s="1">
        <v>10522.244000000001</v>
      </c>
      <c r="D4275">
        <f t="shared" si="66"/>
        <v>10522244</v>
      </c>
    </row>
    <row r="4276" spans="1:4" x14ac:dyDescent="0.25">
      <c r="A4276" t="s">
        <v>187</v>
      </c>
      <c r="B4276">
        <v>2019</v>
      </c>
      <c r="C4276" s="1">
        <v>10473.451999999999</v>
      </c>
      <c r="D4276">
        <f t="shared" si="66"/>
        <v>10473452</v>
      </c>
    </row>
    <row r="4277" spans="1:4" x14ac:dyDescent="0.25">
      <c r="A4277" t="s">
        <v>187</v>
      </c>
      <c r="B4277">
        <v>2020</v>
      </c>
      <c r="C4277" s="1">
        <v>10423.056</v>
      </c>
      <c r="D4277">
        <f t="shared" si="66"/>
        <v>10423056</v>
      </c>
    </row>
    <row r="4278" spans="1:4" x14ac:dyDescent="0.25">
      <c r="A4278" t="s">
        <v>187</v>
      </c>
      <c r="B4278">
        <v>2021</v>
      </c>
      <c r="C4278" s="1">
        <v>10370.746999999999</v>
      </c>
      <c r="D4278">
        <f t="shared" si="66"/>
        <v>10370747</v>
      </c>
    </row>
    <row r="4279" spans="1:4" x14ac:dyDescent="0.25">
      <c r="A4279" t="s">
        <v>187</v>
      </c>
      <c r="B4279">
        <v>2022</v>
      </c>
      <c r="C4279" s="1">
        <v>10316.641</v>
      </c>
      <c r="D4279">
        <f t="shared" si="66"/>
        <v>10316641</v>
      </c>
    </row>
    <row r="4280" spans="1:4" x14ac:dyDescent="0.25">
      <c r="A4280" t="s">
        <v>188</v>
      </c>
      <c r="B4280">
        <v>2000</v>
      </c>
      <c r="C4280" s="1">
        <v>56.177</v>
      </c>
      <c r="D4280">
        <f t="shared" si="66"/>
        <v>56177</v>
      </c>
    </row>
    <row r="4281" spans="1:4" x14ac:dyDescent="0.25">
      <c r="A4281" t="s">
        <v>188</v>
      </c>
      <c r="B4281">
        <v>2001</v>
      </c>
      <c r="C4281" s="1">
        <v>56.335999999999999</v>
      </c>
      <c r="D4281">
        <f t="shared" si="66"/>
        <v>56336</v>
      </c>
    </row>
    <row r="4282" spans="1:4" x14ac:dyDescent="0.25">
      <c r="A4282" t="s">
        <v>188</v>
      </c>
      <c r="B4282">
        <v>2002</v>
      </c>
      <c r="C4282" s="1">
        <v>56.518000000000001</v>
      </c>
      <c r="D4282">
        <f t="shared" si="66"/>
        <v>56518</v>
      </c>
    </row>
    <row r="4283" spans="1:4" x14ac:dyDescent="0.25">
      <c r="A4283" t="s">
        <v>188</v>
      </c>
      <c r="B4283">
        <v>2003</v>
      </c>
      <c r="C4283" s="1">
        <v>56.707000000000001</v>
      </c>
      <c r="D4283">
        <f t="shared" si="66"/>
        <v>56707</v>
      </c>
    </row>
    <row r="4284" spans="1:4" x14ac:dyDescent="0.25">
      <c r="A4284" t="s">
        <v>188</v>
      </c>
      <c r="B4284">
        <v>2004</v>
      </c>
      <c r="C4284" s="1">
        <v>56.868000000000002</v>
      </c>
      <c r="D4284">
        <f t="shared" si="66"/>
        <v>56868</v>
      </c>
    </row>
    <row r="4285" spans="1:4" x14ac:dyDescent="0.25">
      <c r="A4285" t="s">
        <v>188</v>
      </c>
      <c r="B4285">
        <v>2005</v>
      </c>
      <c r="C4285" s="1">
        <v>56.948999999999998</v>
      </c>
      <c r="D4285">
        <f t="shared" si="66"/>
        <v>56949</v>
      </c>
    </row>
    <row r="4286" spans="1:4" x14ac:dyDescent="0.25">
      <c r="A4286" t="s">
        <v>188</v>
      </c>
      <c r="B4286">
        <v>2006</v>
      </c>
      <c r="C4286" s="1">
        <v>56.968000000000004</v>
      </c>
      <c r="D4286">
        <f t="shared" si="66"/>
        <v>56968</v>
      </c>
    </row>
    <row r="4287" spans="1:4" x14ac:dyDescent="0.25">
      <c r="A4287" t="s">
        <v>188</v>
      </c>
      <c r="B4287">
        <v>2007</v>
      </c>
      <c r="C4287" s="1">
        <v>56.927999999999997</v>
      </c>
      <c r="D4287">
        <f t="shared" si="66"/>
        <v>56928</v>
      </c>
    </row>
    <row r="4288" spans="1:4" x14ac:dyDescent="0.25">
      <c r="A4288" t="s">
        <v>188</v>
      </c>
      <c r="B4288">
        <v>2008</v>
      </c>
      <c r="C4288" s="1">
        <v>56.835999999999999</v>
      </c>
      <c r="D4288">
        <f t="shared" si="66"/>
        <v>56836</v>
      </c>
    </row>
    <row r="4289" spans="1:4" x14ac:dyDescent="0.25">
      <c r="A4289" t="s">
        <v>188</v>
      </c>
      <c r="B4289">
        <v>2009</v>
      </c>
      <c r="C4289" s="1">
        <v>56.728999999999999</v>
      </c>
      <c r="D4289">
        <f t="shared" si="66"/>
        <v>56729</v>
      </c>
    </row>
    <row r="4290" spans="1:4" x14ac:dyDescent="0.25">
      <c r="A4290" t="s">
        <v>188</v>
      </c>
      <c r="B4290">
        <v>2010</v>
      </c>
      <c r="C4290" s="1">
        <v>56.637999999999998</v>
      </c>
      <c r="D4290">
        <f t="shared" si="66"/>
        <v>56638</v>
      </c>
    </row>
    <row r="4291" spans="1:4" x14ac:dyDescent="0.25">
      <c r="A4291" t="s">
        <v>188</v>
      </c>
      <c r="B4291">
        <v>2011</v>
      </c>
      <c r="C4291" s="1">
        <v>56.555</v>
      </c>
      <c r="D4291">
        <f t="shared" ref="D4291:D4354" si="67">C4291*1000</f>
        <v>56555</v>
      </c>
    </row>
    <row r="4292" spans="1:4" x14ac:dyDescent="0.25">
      <c r="A4292" t="s">
        <v>188</v>
      </c>
      <c r="B4292">
        <v>2012</v>
      </c>
      <c r="C4292" s="1">
        <v>56.476999999999997</v>
      </c>
      <c r="D4292">
        <f t="shared" si="67"/>
        <v>56477</v>
      </c>
    </row>
    <row r="4293" spans="1:4" x14ac:dyDescent="0.25">
      <c r="A4293" t="s">
        <v>188</v>
      </c>
      <c r="B4293">
        <v>2013</v>
      </c>
      <c r="C4293" s="1">
        <v>56.411999999999999</v>
      </c>
      <c r="D4293">
        <f t="shared" si="67"/>
        <v>56412</v>
      </c>
    </row>
    <row r="4294" spans="1:4" x14ac:dyDescent="0.25">
      <c r="A4294" t="s">
        <v>188</v>
      </c>
      <c r="B4294">
        <v>2014</v>
      </c>
      <c r="C4294" s="1">
        <v>56.383000000000003</v>
      </c>
      <c r="D4294">
        <f t="shared" si="67"/>
        <v>56383</v>
      </c>
    </row>
    <row r="4295" spans="1:4" x14ac:dyDescent="0.25">
      <c r="A4295" t="s">
        <v>188</v>
      </c>
      <c r="B4295">
        <v>2015</v>
      </c>
      <c r="C4295" s="1">
        <v>56.378</v>
      </c>
      <c r="D4295">
        <f t="shared" si="67"/>
        <v>56378</v>
      </c>
    </row>
    <row r="4296" spans="1:4" x14ac:dyDescent="0.25">
      <c r="A4296" t="s">
        <v>188</v>
      </c>
      <c r="B4296">
        <v>2016</v>
      </c>
      <c r="C4296" s="1">
        <v>56.408000000000001</v>
      </c>
      <c r="D4296">
        <f t="shared" si="67"/>
        <v>56408</v>
      </c>
    </row>
    <row r="4297" spans="1:4" x14ac:dyDescent="0.25">
      <c r="A4297" t="s">
        <v>188</v>
      </c>
      <c r="B4297">
        <v>2017</v>
      </c>
      <c r="C4297" s="1">
        <v>56.472999999999999</v>
      </c>
      <c r="D4297">
        <f t="shared" si="67"/>
        <v>56473</v>
      </c>
    </row>
    <row r="4298" spans="1:4" x14ac:dyDescent="0.25">
      <c r="A4298" t="s">
        <v>188</v>
      </c>
      <c r="B4298">
        <v>2018</v>
      </c>
      <c r="C4298" s="1">
        <v>56.564999999999998</v>
      </c>
      <c r="D4298">
        <f t="shared" si="67"/>
        <v>56565</v>
      </c>
    </row>
    <row r="4299" spans="1:4" x14ac:dyDescent="0.25">
      <c r="A4299" t="s">
        <v>188</v>
      </c>
      <c r="B4299">
        <v>2019</v>
      </c>
      <c r="C4299" s="1">
        <v>56.66</v>
      </c>
      <c r="D4299">
        <f t="shared" si="67"/>
        <v>56660</v>
      </c>
    </row>
    <row r="4300" spans="1:4" x14ac:dyDescent="0.25">
      <c r="A4300" t="s">
        <v>188</v>
      </c>
      <c r="B4300">
        <v>2020</v>
      </c>
      <c r="C4300" s="1">
        <v>56.771999999999998</v>
      </c>
      <c r="D4300">
        <f t="shared" si="67"/>
        <v>56772</v>
      </c>
    </row>
    <row r="4301" spans="1:4" x14ac:dyDescent="0.25">
      <c r="A4301" t="s">
        <v>188</v>
      </c>
      <c r="B4301">
        <v>2021</v>
      </c>
      <c r="C4301" s="1">
        <v>56.868000000000002</v>
      </c>
      <c r="D4301">
        <f t="shared" si="67"/>
        <v>56868</v>
      </c>
    </row>
    <row r="4302" spans="1:4" x14ac:dyDescent="0.25">
      <c r="A4302" t="s">
        <v>188</v>
      </c>
      <c r="B4302">
        <v>2022</v>
      </c>
      <c r="C4302" s="1">
        <v>56.975000000000001</v>
      </c>
      <c r="D4302">
        <f t="shared" si="67"/>
        <v>56975</v>
      </c>
    </row>
    <row r="4303" spans="1:4" x14ac:dyDescent="0.25">
      <c r="A4303" t="s">
        <v>189</v>
      </c>
      <c r="B4303">
        <v>2000</v>
      </c>
      <c r="C4303" s="1">
        <v>102.837</v>
      </c>
      <c r="D4303">
        <f t="shared" si="67"/>
        <v>102837</v>
      </c>
    </row>
    <row r="4304" spans="1:4" x14ac:dyDescent="0.25">
      <c r="A4304" t="s">
        <v>189</v>
      </c>
      <c r="B4304">
        <v>2001</v>
      </c>
      <c r="C4304" s="1">
        <v>103.242</v>
      </c>
      <c r="D4304">
        <f t="shared" si="67"/>
        <v>103242</v>
      </c>
    </row>
    <row r="4305" spans="1:4" x14ac:dyDescent="0.25">
      <c r="A4305" t="s">
        <v>189</v>
      </c>
      <c r="B4305">
        <v>2002</v>
      </c>
      <c r="C4305" s="1">
        <v>103.636</v>
      </c>
      <c r="D4305">
        <f t="shared" si="67"/>
        <v>103636</v>
      </c>
    </row>
    <row r="4306" spans="1:4" x14ac:dyDescent="0.25">
      <c r="A4306" t="s">
        <v>189</v>
      </c>
      <c r="B4306">
        <v>2003</v>
      </c>
      <c r="C4306" s="1">
        <v>104.003</v>
      </c>
      <c r="D4306">
        <f t="shared" si="67"/>
        <v>104003</v>
      </c>
    </row>
    <row r="4307" spans="1:4" x14ac:dyDescent="0.25">
      <c r="A4307" t="s">
        <v>189</v>
      </c>
      <c r="B4307">
        <v>2004</v>
      </c>
      <c r="C4307" s="1">
        <v>104.346</v>
      </c>
      <c r="D4307">
        <f t="shared" si="67"/>
        <v>104346</v>
      </c>
    </row>
    <row r="4308" spans="1:4" x14ac:dyDescent="0.25">
      <c r="A4308" t="s">
        <v>189</v>
      </c>
      <c r="B4308">
        <v>2005</v>
      </c>
      <c r="C4308" s="1">
        <v>104.658</v>
      </c>
      <c r="D4308">
        <f t="shared" si="67"/>
        <v>104658</v>
      </c>
    </row>
    <row r="4309" spans="1:4" x14ac:dyDescent="0.25">
      <c r="A4309" t="s">
        <v>189</v>
      </c>
      <c r="B4309">
        <v>2006</v>
      </c>
      <c r="C4309" s="1">
        <v>104.938</v>
      </c>
      <c r="D4309">
        <f t="shared" si="67"/>
        <v>104938</v>
      </c>
    </row>
    <row r="4310" spans="1:4" x14ac:dyDescent="0.25">
      <c r="A4310" t="s">
        <v>189</v>
      </c>
      <c r="B4310">
        <v>2007</v>
      </c>
      <c r="C4310" s="1">
        <v>105.18300000000001</v>
      </c>
      <c r="D4310">
        <f t="shared" si="67"/>
        <v>105183</v>
      </c>
    </row>
    <row r="4311" spans="1:4" x14ac:dyDescent="0.25">
      <c r="A4311" t="s">
        <v>189</v>
      </c>
      <c r="B4311">
        <v>2008</v>
      </c>
      <c r="C4311" s="1">
        <v>105.45699999999999</v>
      </c>
      <c r="D4311">
        <f t="shared" si="67"/>
        <v>105457</v>
      </c>
    </row>
    <row r="4312" spans="1:4" x14ac:dyDescent="0.25">
      <c r="A4312" t="s">
        <v>189</v>
      </c>
      <c r="B4312">
        <v>2009</v>
      </c>
      <c r="C4312" s="1">
        <v>105.78700000000001</v>
      </c>
      <c r="D4312">
        <f t="shared" si="67"/>
        <v>105787</v>
      </c>
    </row>
    <row r="4313" spans="1:4" x14ac:dyDescent="0.25">
      <c r="A4313" t="s">
        <v>189</v>
      </c>
      <c r="B4313">
        <v>2010</v>
      </c>
      <c r="C4313" s="1">
        <v>106.227</v>
      </c>
      <c r="D4313">
        <f t="shared" si="67"/>
        <v>106227</v>
      </c>
    </row>
    <row r="4314" spans="1:4" x14ac:dyDescent="0.25">
      <c r="A4314" t="s">
        <v>189</v>
      </c>
      <c r="B4314">
        <v>2011</v>
      </c>
      <c r="C4314" s="1">
        <v>106.786</v>
      </c>
      <c r="D4314">
        <f t="shared" si="67"/>
        <v>106786</v>
      </c>
    </row>
    <row r="4315" spans="1:4" x14ac:dyDescent="0.25">
      <c r="A4315" t="s">
        <v>189</v>
      </c>
      <c r="B4315">
        <v>2012</v>
      </c>
      <c r="C4315" s="1">
        <v>107.452</v>
      </c>
      <c r="D4315">
        <f t="shared" si="67"/>
        <v>107452</v>
      </c>
    </row>
    <row r="4316" spans="1:4" x14ac:dyDescent="0.25">
      <c r="A4316" t="s">
        <v>189</v>
      </c>
      <c r="B4316">
        <v>2013</v>
      </c>
      <c r="C4316" s="1">
        <v>108.172</v>
      </c>
      <c r="D4316">
        <f t="shared" si="67"/>
        <v>108172</v>
      </c>
    </row>
    <row r="4317" spans="1:4" x14ac:dyDescent="0.25">
      <c r="A4317" t="s">
        <v>189</v>
      </c>
      <c r="B4317">
        <v>2014</v>
      </c>
      <c r="C4317" s="1">
        <v>108.9</v>
      </c>
      <c r="D4317">
        <f t="shared" si="67"/>
        <v>108900</v>
      </c>
    </row>
    <row r="4318" spans="1:4" x14ac:dyDescent="0.25">
      <c r="A4318" t="s">
        <v>189</v>
      </c>
      <c r="B4318">
        <v>2015</v>
      </c>
      <c r="C4318" s="1">
        <v>109.60299999999999</v>
      </c>
      <c r="D4318">
        <f t="shared" si="67"/>
        <v>109603</v>
      </c>
    </row>
    <row r="4319" spans="1:4" x14ac:dyDescent="0.25">
      <c r="A4319" t="s">
        <v>189</v>
      </c>
      <c r="B4319">
        <v>2016</v>
      </c>
      <c r="C4319" s="1">
        <v>110.26300000000001</v>
      </c>
      <c r="D4319">
        <f t="shared" si="67"/>
        <v>110263</v>
      </c>
    </row>
    <row r="4320" spans="1:4" x14ac:dyDescent="0.25">
      <c r="A4320" t="s">
        <v>189</v>
      </c>
      <c r="B4320">
        <v>2017</v>
      </c>
      <c r="C4320" s="1">
        <v>110.874</v>
      </c>
      <c r="D4320">
        <f t="shared" si="67"/>
        <v>110874</v>
      </c>
    </row>
    <row r="4321" spans="1:4" x14ac:dyDescent="0.25">
      <c r="A4321" t="s">
        <v>189</v>
      </c>
      <c r="B4321">
        <v>2018</v>
      </c>
      <c r="C4321" s="1">
        <v>111.449</v>
      </c>
      <c r="D4321">
        <f t="shared" si="67"/>
        <v>111449</v>
      </c>
    </row>
    <row r="4322" spans="1:4" x14ac:dyDescent="0.25">
      <c r="A4322" t="s">
        <v>189</v>
      </c>
      <c r="B4322">
        <v>2019</v>
      </c>
      <c r="C4322" s="1">
        <v>112.002</v>
      </c>
      <c r="D4322">
        <f t="shared" si="67"/>
        <v>112002</v>
      </c>
    </row>
    <row r="4323" spans="1:4" x14ac:dyDescent="0.25">
      <c r="A4323" t="s">
        <v>189</v>
      </c>
      <c r="B4323">
        <v>2020</v>
      </c>
      <c r="C4323" s="1">
        <v>112.51900000000001</v>
      </c>
      <c r="D4323">
        <f t="shared" si="67"/>
        <v>112519</v>
      </c>
    </row>
    <row r="4324" spans="1:4" x14ac:dyDescent="0.25">
      <c r="A4324" t="s">
        <v>189</v>
      </c>
      <c r="B4324">
        <v>2021</v>
      </c>
      <c r="C4324" s="1">
        <v>113.015</v>
      </c>
      <c r="D4324">
        <f t="shared" si="67"/>
        <v>113015</v>
      </c>
    </row>
    <row r="4325" spans="1:4" x14ac:dyDescent="0.25">
      <c r="A4325" t="s">
        <v>189</v>
      </c>
      <c r="B4325">
        <v>2022</v>
      </c>
      <c r="C4325" s="1">
        <v>113.477</v>
      </c>
      <c r="D4325">
        <f t="shared" si="67"/>
        <v>113477</v>
      </c>
    </row>
    <row r="4326" spans="1:4" x14ac:dyDescent="0.25">
      <c r="A4326" t="s">
        <v>190</v>
      </c>
      <c r="B4326">
        <v>2000</v>
      </c>
      <c r="C4326" s="1">
        <v>4646150.1050000004</v>
      </c>
      <c r="D4326">
        <f t="shared" si="67"/>
        <v>4646150105</v>
      </c>
    </row>
    <row r="4327" spans="1:4" x14ac:dyDescent="0.25">
      <c r="A4327" t="s">
        <v>190</v>
      </c>
      <c r="B4327">
        <v>2001</v>
      </c>
      <c r="C4327" s="1">
        <v>4717997.8729999997</v>
      </c>
      <c r="D4327">
        <f t="shared" si="67"/>
        <v>4717997873</v>
      </c>
    </row>
    <row r="4328" spans="1:4" x14ac:dyDescent="0.25">
      <c r="A4328" t="s">
        <v>190</v>
      </c>
      <c r="B4328">
        <v>2002</v>
      </c>
      <c r="C4328" s="1">
        <v>4789735.6960000005</v>
      </c>
      <c r="D4328">
        <f t="shared" si="67"/>
        <v>4789735696</v>
      </c>
    </row>
    <row r="4329" spans="1:4" x14ac:dyDescent="0.25">
      <c r="A4329" t="s">
        <v>190</v>
      </c>
      <c r="B4329">
        <v>2003</v>
      </c>
      <c r="C4329" s="1">
        <v>4861548.9989999998</v>
      </c>
      <c r="D4329">
        <f t="shared" si="67"/>
        <v>4861548999</v>
      </c>
    </row>
    <row r="4330" spans="1:4" x14ac:dyDescent="0.25">
      <c r="A4330" t="s">
        <v>190</v>
      </c>
      <c r="B4330">
        <v>2004</v>
      </c>
      <c r="C4330" s="1">
        <v>4933667.7649999997</v>
      </c>
      <c r="D4330">
        <f t="shared" si="67"/>
        <v>4933667765</v>
      </c>
    </row>
    <row r="4331" spans="1:4" x14ac:dyDescent="0.25">
      <c r="A4331" t="s">
        <v>190</v>
      </c>
      <c r="B4331">
        <v>2005</v>
      </c>
      <c r="C4331" s="1">
        <v>5006262.9450000003</v>
      </c>
      <c r="D4331">
        <f t="shared" si="67"/>
        <v>5006262945</v>
      </c>
    </row>
    <row r="4332" spans="1:4" x14ac:dyDescent="0.25">
      <c r="A4332" t="s">
        <v>190</v>
      </c>
      <c r="B4332">
        <v>2006</v>
      </c>
      <c r="C4332" s="1">
        <v>5079400.2510000002</v>
      </c>
      <c r="D4332">
        <f t="shared" si="67"/>
        <v>5079400251</v>
      </c>
    </row>
    <row r="4333" spans="1:4" x14ac:dyDescent="0.25">
      <c r="A4333" t="s">
        <v>190</v>
      </c>
      <c r="B4333">
        <v>2007</v>
      </c>
      <c r="C4333" s="1">
        <v>5153062.892</v>
      </c>
      <c r="D4333">
        <f t="shared" si="67"/>
        <v>5153062892</v>
      </c>
    </row>
    <row r="4334" spans="1:4" x14ac:dyDescent="0.25">
      <c r="A4334" t="s">
        <v>190</v>
      </c>
      <c r="B4334">
        <v>2008</v>
      </c>
      <c r="C4334" s="1">
        <v>5227230.8099999996</v>
      </c>
      <c r="D4334">
        <f t="shared" si="67"/>
        <v>5227230810</v>
      </c>
    </row>
    <row r="4335" spans="1:4" x14ac:dyDescent="0.25">
      <c r="A4335" t="s">
        <v>190</v>
      </c>
      <c r="B4335">
        <v>2009</v>
      </c>
      <c r="C4335" s="1">
        <v>5301847.9210000001</v>
      </c>
      <c r="D4335">
        <f t="shared" si="67"/>
        <v>5301847921</v>
      </c>
    </row>
    <row r="4336" spans="1:4" x14ac:dyDescent="0.25">
      <c r="A4336" t="s">
        <v>190</v>
      </c>
      <c r="B4336">
        <v>2010</v>
      </c>
      <c r="C4336" s="1">
        <v>5376858.199</v>
      </c>
      <c r="D4336">
        <f t="shared" si="67"/>
        <v>5376858199</v>
      </c>
    </row>
    <row r="4337" spans="1:4" x14ac:dyDescent="0.25">
      <c r="A4337" t="s">
        <v>190</v>
      </c>
      <c r="B4337">
        <v>2011</v>
      </c>
      <c r="C4337" s="1">
        <v>5452243.5130000003</v>
      </c>
      <c r="D4337">
        <f t="shared" si="67"/>
        <v>5452243513</v>
      </c>
    </row>
    <row r="4338" spans="1:4" x14ac:dyDescent="0.25">
      <c r="A4338" t="s">
        <v>190</v>
      </c>
      <c r="B4338">
        <v>2012</v>
      </c>
      <c r="C4338" s="1">
        <v>5527977.0619999999</v>
      </c>
      <c r="D4338">
        <f t="shared" si="67"/>
        <v>5527977062</v>
      </c>
    </row>
    <row r="4339" spans="1:4" x14ac:dyDescent="0.25">
      <c r="A4339" t="s">
        <v>190</v>
      </c>
      <c r="B4339">
        <v>2013</v>
      </c>
      <c r="C4339" s="1">
        <v>5603971.4069999997</v>
      </c>
      <c r="D4339">
        <f t="shared" si="67"/>
        <v>5603971407</v>
      </c>
    </row>
    <row r="4340" spans="1:4" x14ac:dyDescent="0.25">
      <c r="A4340" t="s">
        <v>190</v>
      </c>
      <c r="B4340">
        <v>2014</v>
      </c>
      <c r="C4340" s="1">
        <v>5680117.0489999996</v>
      </c>
      <c r="D4340">
        <f t="shared" si="67"/>
        <v>5680117049</v>
      </c>
    </row>
    <row r="4341" spans="1:4" x14ac:dyDescent="0.25">
      <c r="A4341" t="s">
        <v>190</v>
      </c>
      <c r="B4341">
        <v>2015</v>
      </c>
      <c r="C4341" s="1">
        <v>5756311.216</v>
      </c>
      <c r="D4341">
        <f t="shared" si="67"/>
        <v>5756311216</v>
      </c>
    </row>
    <row r="4342" spans="1:4" x14ac:dyDescent="0.25">
      <c r="A4342" t="s">
        <v>190</v>
      </c>
      <c r="B4342">
        <v>2016</v>
      </c>
      <c r="C4342" s="1">
        <v>5832489.7769999998</v>
      </c>
      <c r="D4342">
        <f t="shared" si="67"/>
        <v>5832489777</v>
      </c>
    </row>
    <row r="4343" spans="1:4" x14ac:dyDescent="0.25">
      <c r="A4343" t="s">
        <v>190</v>
      </c>
      <c r="B4343">
        <v>2017</v>
      </c>
      <c r="C4343" s="1">
        <v>5908587.1279999996</v>
      </c>
      <c r="D4343">
        <f t="shared" si="67"/>
        <v>5908587128</v>
      </c>
    </row>
    <row r="4344" spans="1:4" x14ac:dyDescent="0.25">
      <c r="A4344" t="s">
        <v>190</v>
      </c>
      <c r="B4344">
        <v>2018</v>
      </c>
      <c r="C4344" s="1">
        <v>5984495.4330000002</v>
      </c>
      <c r="D4344">
        <f t="shared" si="67"/>
        <v>5984495433</v>
      </c>
    </row>
    <row r="4345" spans="1:4" x14ac:dyDescent="0.25">
      <c r="A4345" t="s">
        <v>190</v>
      </c>
      <c r="B4345">
        <v>2019</v>
      </c>
      <c r="C4345" s="1">
        <v>6060094.9620000003</v>
      </c>
      <c r="D4345">
        <f t="shared" si="67"/>
        <v>6060094962</v>
      </c>
    </row>
    <row r="4346" spans="1:4" x14ac:dyDescent="0.25">
      <c r="A4346" t="s">
        <v>190</v>
      </c>
      <c r="B4346">
        <v>2020</v>
      </c>
      <c r="C4346" s="1">
        <v>6135279.4670000002</v>
      </c>
      <c r="D4346">
        <f t="shared" si="67"/>
        <v>6135279467</v>
      </c>
    </row>
    <row r="4347" spans="1:4" x14ac:dyDescent="0.25">
      <c r="A4347" t="s">
        <v>190</v>
      </c>
      <c r="B4347">
        <v>2021</v>
      </c>
      <c r="C4347" s="1">
        <v>6209983.0829999996</v>
      </c>
      <c r="D4347">
        <f t="shared" si="67"/>
        <v>6209983083</v>
      </c>
    </row>
    <row r="4348" spans="1:4" x14ac:dyDescent="0.25">
      <c r="A4348" t="s">
        <v>190</v>
      </c>
      <c r="B4348">
        <v>2022</v>
      </c>
      <c r="C4348" s="1">
        <v>6284145.3039999995</v>
      </c>
      <c r="D4348">
        <f t="shared" si="67"/>
        <v>6284145304</v>
      </c>
    </row>
    <row r="4349" spans="1:4" x14ac:dyDescent="0.25">
      <c r="A4349" t="s">
        <v>191</v>
      </c>
      <c r="B4349">
        <v>2000</v>
      </c>
      <c r="C4349" s="1">
        <v>842259.80900000001</v>
      </c>
      <c r="D4349">
        <f t="shared" si="67"/>
        <v>842259809</v>
      </c>
    </row>
    <row r="4350" spans="1:4" x14ac:dyDescent="0.25">
      <c r="A4350" t="s">
        <v>191</v>
      </c>
      <c r="B4350">
        <v>2001</v>
      </c>
      <c r="C4350" s="1">
        <v>845870.05900000001</v>
      </c>
      <c r="D4350">
        <f t="shared" si="67"/>
        <v>845870059</v>
      </c>
    </row>
    <row r="4351" spans="1:4" x14ac:dyDescent="0.25">
      <c r="A4351" t="s">
        <v>191</v>
      </c>
      <c r="B4351">
        <v>2002</v>
      </c>
      <c r="C4351" s="1">
        <v>849413.72699999996</v>
      </c>
      <c r="D4351">
        <f t="shared" si="67"/>
        <v>849413727</v>
      </c>
    </row>
    <row r="4352" spans="1:4" x14ac:dyDescent="0.25">
      <c r="A4352" t="s">
        <v>191</v>
      </c>
      <c r="B4352">
        <v>2003</v>
      </c>
      <c r="C4352" s="1">
        <v>852964.83700000006</v>
      </c>
      <c r="D4352">
        <f t="shared" si="67"/>
        <v>852964837</v>
      </c>
    </row>
    <row r="4353" spans="1:4" x14ac:dyDescent="0.25">
      <c r="A4353" t="s">
        <v>191</v>
      </c>
      <c r="B4353">
        <v>2004</v>
      </c>
      <c r="C4353" s="1">
        <v>856620.61699999997</v>
      </c>
      <c r="D4353">
        <f t="shared" si="67"/>
        <v>856620617</v>
      </c>
    </row>
    <row r="4354" spans="1:4" x14ac:dyDescent="0.25">
      <c r="A4354" t="s">
        <v>191</v>
      </c>
      <c r="B4354">
        <v>2005</v>
      </c>
      <c r="C4354" s="1">
        <v>860448.09100000001</v>
      </c>
      <c r="D4354">
        <f t="shared" si="67"/>
        <v>860448091</v>
      </c>
    </row>
    <row r="4355" spans="1:4" x14ac:dyDescent="0.25">
      <c r="A4355" t="s">
        <v>191</v>
      </c>
      <c r="B4355">
        <v>2006</v>
      </c>
      <c r="C4355" s="1">
        <v>864467.09600000002</v>
      </c>
      <c r="D4355">
        <f t="shared" ref="D4355:D4418" si="68">C4355*1000</f>
        <v>864467096</v>
      </c>
    </row>
    <row r="4356" spans="1:4" x14ac:dyDescent="0.25">
      <c r="A4356" t="s">
        <v>191</v>
      </c>
      <c r="B4356">
        <v>2007</v>
      </c>
      <c r="C4356" s="1">
        <v>868649.55799999996</v>
      </c>
      <c r="D4356">
        <f t="shared" si="68"/>
        <v>868649558</v>
      </c>
    </row>
    <row r="4357" spans="1:4" x14ac:dyDescent="0.25">
      <c r="A4357" t="s">
        <v>191</v>
      </c>
      <c r="B4357">
        <v>2008</v>
      </c>
      <c r="C4357" s="1">
        <v>872953.24</v>
      </c>
      <c r="D4357">
        <f t="shared" si="68"/>
        <v>872953240</v>
      </c>
    </row>
    <row r="4358" spans="1:4" x14ac:dyDescent="0.25">
      <c r="A4358" t="s">
        <v>191</v>
      </c>
      <c r="B4358">
        <v>2009</v>
      </c>
      <c r="C4358" s="1">
        <v>877312.84400000004</v>
      </c>
      <c r="D4358">
        <f t="shared" si="68"/>
        <v>877312844</v>
      </c>
    </row>
    <row r="4359" spans="1:4" x14ac:dyDescent="0.25">
      <c r="A4359" t="s">
        <v>191</v>
      </c>
      <c r="B4359">
        <v>2010</v>
      </c>
      <c r="C4359" s="1">
        <v>881672.22600000002</v>
      </c>
      <c r="D4359">
        <f t="shared" si="68"/>
        <v>881672226</v>
      </c>
    </row>
    <row r="4360" spans="1:4" x14ac:dyDescent="0.25">
      <c r="A4360" t="s">
        <v>191</v>
      </c>
      <c r="B4360">
        <v>2011</v>
      </c>
      <c r="C4360" s="1">
        <v>886014.05</v>
      </c>
      <c r="D4360">
        <f t="shared" si="68"/>
        <v>886014050</v>
      </c>
    </row>
    <row r="4361" spans="1:4" x14ac:dyDescent="0.25">
      <c r="A4361" t="s">
        <v>191</v>
      </c>
      <c r="B4361">
        <v>2012</v>
      </c>
      <c r="C4361" s="1">
        <v>890324.99699999997</v>
      </c>
      <c r="D4361">
        <f t="shared" si="68"/>
        <v>890324997</v>
      </c>
    </row>
    <row r="4362" spans="1:4" x14ac:dyDescent="0.25">
      <c r="A4362" t="s">
        <v>191</v>
      </c>
      <c r="B4362">
        <v>2013</v>
      </c>
      <c r="C4362" s="1">
        <v>894555.45600000001</v>
      </c>
      <c r="D4362">
        <f t="shared" si="68"/>
        <v>894555456</v>
      </c>
    </row>
    <row r="4363" spans="1:4" x14ac:dyDescent="0.25">
      <c r="A4363" t="s">
        <v>191</v>
      </c>
      <c r="B4363">
        <v>2014</v>
      </c>
      <c r="C4363" s="1">
        <v>898647.81700000004</v>
      </c>
      <c r="D4363">
        <f t="shared" si="68"/>
        <v>898647817</v>
      </c>
    </row>
    <row r="4364" spans="1:4" x14ac:dyDescent="0.25">
      <c r="A4364" t="s">
        <v>191</v>
      </c>
      <c r="B4364">
        <v>2015</v>
      </c>
      <c r="C4364" s="1">
        <v>902554.42099999997</v>
      </c>
      <c r="D4364">
        <f t="shared" si="68"/>
        <v>902554421</v>
      </c>
    </row>
    <row r="4365" spans="1:4" x14ac:dyDescent="0.25">
      <c r="A4365" t="s">
        <v>191</v>
      </c>
      <c r="B4365">
        <v>2016</v>
      </c>
      <c r="C4365" s="1">
        <v>906259.94700000004</v>
      </c>
      <c r="D4365">
        <f t="shared" si="68"/>
        <v>906259947</v>
      </c>
    </row>
    <row r="4366" spans="1:4" x14ac:dyDescent="0.25">
      <c r="A4366" t="s">
        <v>191</v>
      </c>
      <c r="B4366">
        <v>2017</v>
      </c>
      <c r="C4366" s="1">
        <v>909751.74699999997</v>
      </c>
      <c r="D4366">
        <f t="shared" si="68"/>
        <v>909751747</v>
      </c>
    </row>
    <row r="4367" spans="1:4" x14ac:dyDescent="0.25">
      <c r="A4367" t="s">
        <v>191</v>
      </c>
      <c r="B4367">
        <v>2018</v>
      </c>
      <c r="C4367" s="1">
        <v>912990.93900000001</v>
      </c>
      <c r="D4367">
        <f t="shared" si="68"/>
        <v>912990939</v>
      </c>
    </row>
    <row r="4368" spans="1:4" x14ac:dyDescent="0.25">
      <c r="A4368" t="s">
        <v>191</v>
      </c>
      <c r="B4368">
        <v>2019</v>
      </c>
      <c r="C4368" s="1">
        <v>915935.54399999999</v>
      </c>
      <c r="D4368">
        <f t="shared" si="68"/>
        <v>915935544</v>
      </c>
    </row>
    <row r="4369" spans="1:4" x14ac:dyDescent="0.25">
      <c r="A4369" t="s">
        <v>191</v>
      </c>
      <c r="B4369">
        <v>2020</v>
      </c>
      <c r="C4369" s="1">
        <v>918561.01100000006</v>
      </c>
      <c r="D4369">
        <f t="shared" si="68"/>
        <v>918561011</v>
      </c>
    </row>
    <row r="4370" spans="1:4" x14ac:dyDescent="0.25">
      <c r="A4370" t="s">
        <v>191</v>
      </c>
      <c r="B4370">
        <v>2021</v>
      </c>
      <c r="C4370" s="1">
        <v>920847.03799999994</v>
      </c>
      <c r="D4370">
        <f t="shared" si="68"/>
        <v>920847038</v>
      </c>
    </row>
    <row r="4371" spans="1:4" x14ac:dyDescent="0.25">
      <c r="A4371" t="s">
        <v>191</v>
      </c>
      <c r="B4371">
        <v>2022</v>
      </c>
      <c r="C4371" s="1">
        <v>922813.26</v>
      </c>
      <c r="D4371">
        <f t="shared" si="68"/>
        <v>922813260</v>
      </c>
    </row>
    <row r="4372" spans="1:4" x14ac:dyDescent="0.25">
      <c r="A4372" t="s">
        <v>192</v>
      </c>
      <c r="B4372">
        <v>2000</v>
      </c>
      <c r="C4372" s="1">
        <v>695854.91899999999</v>
      </c>
      <c r="D4372">
        <f t="shared" si="68"/>
        <v>695854919</v>
      </c>
    </row>
    <row r="4373" spans="1:4" x14ac:dyDescent="0.25">
      <c r="A4373" t="s">
        <v>192</v>
      </c>
      <c r="B4373">
        <v>2001</v>
      </c>
      <c r="C4373" s="1">
        <v>700039.33299999998</v>
      </c>
      <c r="D4373">
        <f t="shared" si="68"/>
        <v>700039333</v>
      </c>
    </row>
    <row r="4374" spans="1:4" x14ac:dyDescent="0.25">
      <c r="A4374" t="s">
        <v>192</v>
      </c>
      <c r="B4374">
        <v>2002</v>
      </c>
      <c r="C4374" s="1">
        <v>704198.02</v>
      </c>
      <c r="D4374">
        <f t="shared" si="68"/>
        <v>704198020</v>
      </c>
    </row>
    <row r="4375" spans="1:4" x14ac:dyDescent="0.25">
      <c r="A4375" t="s">
        <v>192</v>
      </c>
      <c r="B4375">
        <v>2003</v>
      </c>
      <c r="C4375" s="1">
        <v>708353.96100000001</v>
      </c>
      <c r="D4375">
        <f t="shared" si="68"/>
        <v>708353961</v>
      </c>
    </row>
    <row r="4376" spans="1:4" x14ac:dyDescent="0.25">
      <c r="A4376" t="s">
        <v>192</v>
      </c>
      <c r="B4376">
        <v>2004</v>
      </c>
      <c r="C4376" s="1">
        <v>712539.96799999999</v>
      </c>
      <c r="D4376">
        <f t="shared" si="68"/>
        <v>712539968</v>
      </c>
    </row>
    <row r="4377" spans="1:4" x14ac:dyDescent="0.25">
      <c r="A4377" t="s">
        <v>192</v>
      </c>
      <c r="B4377">
        <v>2005</v>
      </c>
      <c r="C4377" s="1">
        <v>716775.96600000001</v>
      </c>
      <c r="D4377">
        <f t="shared" si="68"/>
        <v>716775966</v>
      </c>
    </row>
    <row r="4378" spans="1:4" x14ac:dyDescent="0.25">
      <c r="A4378" t="s">
        <v>192</v>
      </c>
      <c r="B4378">
        <v>2006</v>
      </c>
      <c r="C4378" s="1">
        <v>721063.83799999999</v>
      </c>
      <c r="D4378">
        <f t="shared" si="68"/>
        <v>721063838</v>
      </c>
    </row>
    <row r="4379" spans="1:4" x14ac:dyDescent="0.25">
      <c r="A4379" t="s">
        <v>192</v>
      </c>
      <c r="B4379">
        <v>2007</v>
      </c>
      <c r="C4379" s="1">
        <v>725383.35100000002</v>
      </c>
      <c r="D4379">
        <f t="shared" si="68"/>
        <v>725383351</v>
      </c>
    </row>
    <row r="4380" spans="1:4" x14ac:dyDescent="0.25">
      <c r="A4380" t="s">
        <v>192</v>
      </c>
      <c r="B4380">
        <v>2008</v>
      </c>
      <c r="C4380" s="1">
        <v>729704.47600000002</v>
      </c>
      <c r="D4380">
        <f t="shared" si="68"/>
        <v>729704476</v>
      </c>
    </row>
    <row r="4381" spans="1:4" x14ac:dyDescent="0.25">
      <c r="A4381" t="s">
        <v>192</v>
      </c>
      <c r="B4381">
        <v>2009</v>
      </c>
      <c r="C4381" s="1">
        <v>733985.94</v>
      </c>
      <c r="D4381">
        <f t="shared" si="68"/>
        <v>733985940</v>
      </c>
    </row>
    <row r="4382" spans="1:4" x14ac:dyDescent="0.25">
      <c r="A4382" t="s">
        <v>192</v>
      </c>
      <c r="B4382">
        <v>2010</v>
      </c>
      <c r="C4382" s="1">
        <v>738192.95299999998</v>
      </c>
      <c r="D4382">
        <f t="shared" si="68"/>
        <v>738192953</v>
      </c>
    </row>
    <row r="4383" spans="1:4" x14ac:dyDescent="0.25">
      <c r="A4383" t="s">
        <v>192</v>
      </c>
      <c r="B4383">
        <v>2011</v>
      </c>
      <c r="C4383" s="1">
        <v>742311.02300000004</v>
      </c>
      <c r="D4383">
        <f t="shared" si="68"/>
        <v>742311023</v>
      </c>
    </row>
    <row r="4384" spans="1:4" x14ac:dyDescent="0.25">
      <c r="A4384" t="s">
        <v>192</v>
      </c>
      <c r="B4384">
        <v>2012</v>
      </c>
      <c r="C4384" s="1">
        <v>746331.10900000005</v>
      </c>
      <c r="D4384">
        <f t="shared" si="68"/>
        <v>746331109</v>
      </c>
    </row>
    <row r="4385" spans="1:4" x14ac:dyDescent="0.25">
      <c r="A4385" t="s">
        <v>192</v>
      </c>
      <c r="B4385">
        <v>2013</v>
      </c>
      <c r="C4385" s="1">
        <v>750230</v>
      </c>
      <c r="D4385">
        <f t="shared" si="68"/>
        <v>750230000</v>
      </c>
    </row>
    <row r="4386" spans="1:4" x14ac:dyDescent="0.25">
      <c r="A4386" t="s">
        <v>192</v>
      </c>
      <c r="B4386">
        <v>2014</v>
      </c>
      <c r="C4386" s="1">
        <v>753982.98</v>
      </c>
      <c r="D4386">
        <f t="shared" si="68"/>
        <v>753982980</v>
      </c>
    </row>
    <row r="4387" spans="1:4" x14ac:dyDescent="0.25">
      <c r="A4387" t="s">
        <v>192</v>
      </c>
      <c r="B4387">
        <v>2015</v>
      </c>
      <c r="C4387" s="1">
        <v>757569.36199999996</v>
      </c>
      <c r="D4387">
        <f t="shared" si="68"/>
        <v>757569362</v>
      </c>
    </row>
    <row r="4388" spans="1:4" x14ac:dyDescent="0.25">
      <c r="A4388" t="s">
        <v>192</v>
      </c>
      <c r="B4388">
        <v>2016</v>
      </c>
      <c r="C4388" s="1">
        <v>760984.57299999997</v>
      </c>
      <c r="D4388">
        <f t="shared" si="68"/>
        <v>760984573</v>
      </c>
    </row>
    <row r="4389" spans="1:4" x14ac:dyDescent="0.25">
      <c r="A4389" t="s">
        <v>192</v>
      </c>
      <c r="B4389">
        <v>2017</v>
      </c>
      <c r="C4389" s="1">
        <v>764221.65599999996</v>
      </c>
      <c r="D4389">
        <f t="shared" si="68"/>
        <v>764221656</v>
      </c>
    </row>
    <row r="4390" spans="1:4" x14ac:dyDescent="0.25">
      <c r="A4390" t="s">
        <v>192</v>
      </c>
      <c r="B4390">
        <v>2018</v>
      </c>
      <c r="C4390" s="1">
        <v>767256.90500000003</v>
      </c>
      <c r="D4390">
        <f t="shared" si="68"/>
        <v>767256905</v>
      </c>
    </row>
    <row r="4391" spans="1:4" x14ac:dyDescent="0.25">
      <c r="A4391" t="s">
        <v>192</v>
      </c>
      <c r="B4391">
        <v>2019</v>
      </c>
      <c r="C4391" s="1">
        <v>770063.28399999999</v>
      </c>
      <c r="D4391">
        <f t="shared" si="68"/>
        <v>770063284</v>
      </c>
    </row>
    <row r="4392" spans="1:4" x14ac:dyDescent="0.25">
      <c r="A4392" t="s">
        <v>192</v>
      </c>
      <c r="B4392">
        <v>2020</v>
      </c>
      <c r="C4392" s="1">
        <v>772626.55099999998</v>
      </c>
      <c r="D4392">
        <f t="shared" si="68"/>
        <v>772626551</v>
      </c>
    </row>
    <row r="4393" spans="1:4" x14ac:dyDescent="0.25">
      <c r="A4393" t="s">
        <v>192</v>
      </c>
      <c r="B4393">
        <v>2021</v>
      </c>
      <c r="C4393" s="1">
        <v>774935.01599999995</v>
      </c>
      <c r="D4393">
        <f t="shared" si="68"/>
        <v>774935016</v>
      </c>
    </row>
    <row r="4394" spans="1:4" x14ac:dyDescent="0.25">
      <c r="A4394" t="s">
        <v>192</v>
      </c>
      <c r="B4394">
        <v>2022</v>
      </c>
      <c r="C4394" s="1">
        <v>777007.31599999999</v>
      </c>
      <c r="D4394">
        <f t="shared" si="68"/>
        <v>777007316</v>
      </c>
    </row>
    <row r="4395" spans="1:4" x14ac:dyDescent="0.25">
      <c r="A4395" t="s">
        <v>193</v>
      </c>
      <c r="B4395">
        <v>2000</v>
      </c>
      <c r="C4395" s="1">
        <v>3906703.3459999999</v>
      </c>
      <c r="D4395">
        <f t="shared" si="68"/>
        <v>3906703346</v>
      </c>
    </row>
    <row r="4396" spans="1:4" x14ac:dyDescent="0.25">
      <c r="A4396" t="s">
        <v>193</v>
      </c>
      <c r="B4396">
        <v>2001</v>
      </c>
      <c r="C4396" s="1">
        <v>3947064.2289999998</v>
      </c>
      <c r="D4396">
        <f t="shared" si="68"/>
        <v>3947064229</v>
      </c>
    </row>
    <row r="4397" spans="1:4" x14ac:dyDescent="0.25">
      <c r="A4397" t="s">
        <v>193</v>
      </c>
      <c r="B4397">
        <v>2002</v>
      </c>
      <c r="C4397" s="1">
        <v>3986847.4989999998</v>
      </c>
      <c r="D4397">
        <f t="shared" si="68"/>
        <v>3986847499</v>
      </c>
    </row>
    <row r="4398" spans="1:4" x14ac:dyDescent="0.25">
      <c r="A4398" t="s">
        <v>193</v>
      </c>
      <c r="B4398">
        <v>2003</v>
      </c>
      <c r="C4398" s="1">
        <v>4026229.4219999998</v>
      </c>
      <c r="D4398">
        <f t="shared" si="68"/>
        <v>4026229422</v>
      </c>
    </row>
    <row r="4399" spans="1:4" x14ac:dyDescent="0.25">
      <c r="A4399" t="s">
        <v>193</v>
      </c>
      <c r="B4399">
        <v>2004</v>
      </c>
      <c r="C4399" s="1">
        <v>4065436.085</v>
      </c>
      <c r="D4399">
        <f t="shared" si="68"/>
        <v>4065436085</v>
      </c>
    </row>
    <row r="4400" spans="1:4" x14ac:dyDescent="0.25">
      <c r="A4400" t="s">
        <v>193</v>
      </c>
      <c r="B4400">
        <v>2005</v>
      </c>
      <c r="C4400" s="1">
        <v>4104628.9369999999</v>
      </c>
      <c r="D4400">
        <f t="shared" si="68"/>
        <v>4104628937</v>
      </c>
    </row>
    <row r="4401" spans="1:4" x14ac:dyDescent="0.25">
      <c r="A4401" t="s">
        <v>193</v>
      </c>
      <c r="B4401">
        <v>2006</v>
      </c>
      <c r="C4401" s="1">
        <v>4143849.0120000001</v>
      </c>
      <c r="D4401">
        <f t="shared" si="68"/>
        <v>4143849012</v>
      </c>
    </row>
    <row r="4402" spans="1:4" x14ac:dyDescent="0.25">
      <c r="A4402" t="s">
        <v>193</v>
      </c>
      <c r="B4402">
        <v>2007</v>
      </c>
      <c r="C4402" s="1">
        <v>4183049.7710000002</v>
      </c>
      <c r="D4402">
        <f t="shared" si="68"/>
        <v>4183049771</v>
      </c>
    </row>
    <row r="4403" spans="1:4" x14ac:dyDescent="0.25">
      <c r="A4403" t="s">
        <v>193</v>
      </c>
      <c r="B4403">
        <v>2008</v>
      </c>
      <c r="C4403" s="1">
        <v>4222189.4000000004</v>
      </c>
      <c r="D4403">
        <f t="shared" si="68"/>
        <v>4222189400.0000005</v>
      </c>
    </row>
    <row r="4404" spans="1:4" x14ac:dyDescent="0.25">
      <c r="A4404" t="s">
        <v>193</v>
      </c>
      <c r="B4404">
        <v>2009</v>
      </c>
      <c r="C4404" s="1">
        <v>4261189.2259999998</v>
      </c>
      <c r="D4404">
        <f t="shared" si="68"/>
        <v>4261189226</v>
      </c>
    </row>
    <row r="4405" spans="1:4" x14ac:dyDescent="0.25">
      <c r="A4405" t="s">
        <v>193</v>
      </c>
      <c r="B4405">
        <v>2010</v>
      </c>
      <c r="C4405" s="1">
        <v>4299966.32</v>
      </c>
      <c r="D4405">
        <f t="shared" si="68"/>
        <v>4299966320</v>
      </c>
    </row>
    <row r="4406" spans="1:4" x14ac:dyDescent="0.25">
      <c r="A4406" t="s">
        <v>193</v>
      </c>
      <c r="B4406">
        <v>2011</v>
      </c>
      <c r="C4406" s="1">
        <v>4338484.875</v>
      </c>
      <c r="D4406">
        <f t="shared" si="68"/>
        <v>4338484875</v>
      </c>
    </row>
    <row r="4407" spans="1:4" x14ac:dyDescent="0.25">
      <c r="A4407" t="s">
        <v>193</v>
      </c>
      <c r="B4407">
        <v>2012</v>
      </c>
      <c r="C4407" s="1">
        <v>4376683.199</v>
      </c>
      <c r="D4407">
        <f t="shared" si="68"/>
        <v>4376683199</v>
      </c>
    </row>
    <row r="4408" spans="1:4" x14ac:dyDescent="0.25">
      <c r="A4408" t="s">
        <v>193</v>
      </c>
      <c r="B4408">
        <v>2013</v>
      </c>
      <c r="C4408" s="1">
        <v>4414410.5889999997</v>
      </c>
      <c r="D4408">
        <f t="shared" si="68"/>
        <v>4414410589</v>
      </c>
    </row>
    <row r="4409" spans="1:4" x14ac:dyDescent="0.25">
      <c r="A4409" t="s">
        <v>193</v>
      </c>
      <c r="B4409">
        <v>2014</v>
      </c>
      <c r="C4409" s="1">
        <v>4451481.3949999996</v>
      </c>
      <c r="D4409">
        <f t="shared" si="68"/>
        <v>4451481395</v>
      </c>
    </row>
    <row r="4410" spans="1:4" x14ac:dyDescent="0.25">
      <c r="A4410" t="s">
        <v>193</v>
      </c>
      <c r="B4410">
        <v>2015</v>
      </c>
      <c r="C4410" s="1">
        <v>4487732.4079999998</v>
      </c>
      <c r="D4410">
        <f t="shared" si="68"/>
        <v>4487732408</v>
      </c>
    </row>
    <row r="4411" spans="1:4" x14ac:dyDescent="0.25">
      <c r="A4411" t="s">
        <v>193</v>
      </c>
      <c r="B4411">
        <v>2016</v>
      </c>
      <c r="C4411" s="1">
        <v>4523112.9460000005</v>
      </c>
      <c r="D4411">
        <f t="shared" si="68"/>
        <v>4523112946</v>
      </c>
    </row>
    <row r="4412" spans="1:4" x14ac:dyDescent="0.25">
      <c r="A4412" t="s">
        <v>193</v>
      </c>
      <c r="B4412">
        <v>2017</v>
      </c>
      <c r="C4412" s="1">
        <v>4557557.9950000001</v>
      </c>
      <c r="D4412">
        <f t="shared" si="68"/>
        <v>4557557995</v>
      </c>
    </row>
    <row r="4413" spans="1:4" x14ac:dyDescent="0.25">
      <c r="A4413" t="s">
        <v>193</v>
      </c>
      <c r="B4413">
        <v>2018</v>
      </c>
      <c r="C4413" s="1">
        <v>4590878.0319999997</v>
      </c>
      <c r="D4413">
        <f t="shared" si="68"/>
        <v>4590878032</v>
      </c>
    </row>
    <row r="4414" spans="1:4" x14ac:dyDescent="0.25">
      <c r="A4414" t="s">
        <v>193</v>
      </c>
      <c r="B4414">
        <v>2019</v>
      </c>
      <c r="C4414" s="1">
        <v>4622853.2060000002</v>
      </c>
      <c r="D4414">
        <f t="shared" si="68"/>
        <v>4622853206</v>
      </c>
    </row>
    <row r="4415" spans="1:4" x14ac:dyDescent="0.25">
      <c r="A4415" t="s">
        <v>193</v>
      </c>
      <c r="B4415">
        <v>2020</v>
      </c>
      <c r="C4415" s="1">
        <v>4653331.4179999996</v>
      </c>
      <c r="D4415">
        <f t="shared" si="68"/>
        <v>4653331418</v>
      </c>
    </row>
    <row r="4416" spans="1:4" x14ac:dyDescent="0.25">
      <c r="A4416" t="s">
        <v>193</v>
      </c>
      <c r="B4416">
        <v>2021</v>
      </c>
      <c r="C4416" s="1">
        <v>4682214.2580000004</v>
      </c>
      <c r="D4416">
        <f t="shared" si="68"/>
        <v>4682214258</v>
      </c>
    </row>
    <row r="4417" spans="1:4" x14ac:dyDescent="0.25">
      <c r="A4417" t="s">
        <v>193</v>
      </c>
      <c r="B4417">
        <v>2022</v>
      </c>
      <c r="C4417" s="1">
        <v>4709539.2680000002</v>
      </c>
      <c r="D4417">
        <f t="shared" si="68"/>
        <v>4709539268</v>
      </c>
    </row>
    <row r="4418" spans="1:4" x14ac:dyDescent="0.25">
      <c r="A4418" t="s">
        <v>194</v>
      </c>
      <c r="B4418">
        <v>2000</v>
      </c>
      <c r="C4418" s="1">
        <v>422.048</v>
      </c>
      <c r="D4418">
        <f t="shared" si="68"/>
        <v>422048</v>
      </c>
    </row>
    <row r="4419" spans="1:4" x14ac:dyDescent="0.25">
      <c r="A4419" t="s">
        <v>194</v>
      </c>
      <c r="B4419">
        <v>2001</v>
      </c>
      <c r="C4419" s="1">
        <v>420.24799999999999</v>
      </c>
      <c r="D4419">
        <f t="shared" ref="D4419:D4482" si="69">C4419*1000</f>
        <v>420248</v>
      </c>
    </row>
    <row r="4420" spans="1:4" x14ac:dyDescent="0.25">
      <c r="A4420" t="s">
        <v>194</v>
      </c>
      <c r="B4420">
        <v>2002</v>
      </c>
      <c r="C4420" s="1">
        <v>416.13200000000001</v>
      </c>
      <c r="D4420">
        <f t="shared" si="69"/>
        <v>416132</v>
      </c>
    </row>
    <row r="4421" spans="1:4" x14ac:dyDescent="0.25">
      <c r="A4421" t="s">
        <v>194</v>
      </c>
      <c r="B4421">
        <v>2003</v>
      </c>
      <c r="C4421" s="1">
        <v>410.86799999999999</v>
      </c>
      <c r="D4421">
        <f t="shared" si="69"/>
        <v>410868</v>
      </c>
    </row>
    <row r="4422" spans="1:4" x14ac:dyDescent="0.25">
      <c r="A4422" t="s">
        <v>194</v>
      </c>
      <c r="B4422">
        <v>2004</v>
      </c>
      <c r="C4422" s="1">
        <v>406.06799999999998</v>
      </c>
      <c r="D4422">
        <f t="shared" si="69"/>
        <v>406068</v>
      </c>
    </row>
    <row r="4423" spans="1:4" x14ac:dyDescent="0.25">
      <c r="A4423" t="s">
        <v>194</v>
      </c>
      <c r="B4423">
        <v>2005</v>
      </c>
      <c r="C4423" s="1">
        <v>402.90300000000002</v>
      </c>
      <c r="D4423">
        <f t="shared" si="69"/>
        <v>402903</v>
      </c>
    </row>
    <row r="4424" spans="1:4" x14ac:dyDescent="0.25">
      <c r="A4424" t="s">
        <v>194</v>
      </c>
      <c r="B4424">
        <v>2006</v>
      </c>
      <c r="C4424" s="1">
        <v>401.80900000000003</v>
      </c>
      <c r="D4424">
        <f t="shared" si="69"/>
        <v>401809</v>
      </c>
    </row>
    <row r="4425" spans="1:4" x14ac:dyDescent="0.25">
      <c r="A4425" t="s">
        <v>194</v>
      </c>
      <c r="B4425">
        <v>2007</v>
      </c>
      <c r="C4425" s="1">
        <v>402.40499999999997</v>
      </c>
      <c r="D4425">
        <f t="shared" si="69"/>
        <v>402405</v>
      </c>
    </row>
    <row r="4426" spans="1:4" x14ac:dyDescent="0.25">
      <c r="A4426" t="s">
        <v>194</v>
      </c>
      <c r="B4426">
        <v>2008</v>
      </c>
      <c r="C4426" s="1">
        <v>403.96699999999998</v>
      </c>
      <c r="D4426">
        <f t="shared" si="69"/>
        <v>403967</v>
      </c>
    </row>
    <row r="4427" spans="1:4" x14ac:dyDescent="0.25">
      <c r="A4427" t="s">
        <v>194</v>
      </c>
      <c r="B4427">
        <v>2009</v>
      </c>
      <c r="C4427" s="1">
        <v>405.44400000000002</v>
      </c>
      <c r="D4427">
        <f t="shared" si="69"/>
        <v>405444</v>
      </c>
    </row>
    <row r="4428" spans="1:4" x14ac:dyDescent="0.25">
      <c r="A4428" t="s">
        <v>194</v>
      </c>
      <c r="B4428">
        <v>2010</v>
      </c>
      <c r="C4428" s="1">
        <v>406.07299999999998</v>
      </c>
      <c r="D4428">
        <f t="shared" si="69"/>
        <v>406073</v>
      </c>
    </row>
    <row r="4429" spans="1:4" x14ac:dyDescent="0.25">
      <c r="A4429" t="s">
        <v>194</v>
      </c>
      <c r="B4429">
        <v>2011</v>
      </c>
      <c r="C4429" s="1">
        <v>405.64299999999997</v>
      </c>
      <c r="D4429">
        <f t="shared" si="69"/>
        <v>405643</v>
      </c>
    </row>
    <row r="4430" spans="1:4" x14ac:dyDescent="0.25">
      <c r="A4430" t="s">
        <v>194</v>
      </c>
      <c r="B4430">
        <v>2012</v>
      </c>
      <c r="C4430" s="1">
        <v>404.44600000000003</v>
      </c>
      <c r="D4430">
        <f t="shared" si="69"/>
        <v>404446</v>
      </c>
    </row>
    <row r="4431" spans="1:4" x14ac:dyDescent="0.25">
      <c r="A4431" t="s">
        <v>194</v>
      </c>
      <c r="B4431">
        <v>2013</v>
      </c>
      <c r="C4431" s="1">
        <v>402.82600000000002</v>
      </c>
      <c r="D4431">
        <f t="shared" si="69"/>
        <v>402826</v>
      </c>
    </row>
    <row r="4432" spans="1:4" x14ac:dyDescent="0.25">
      <c r="A4432" t="s">
        <v>194</v>
      </c>
      <c r="B4432">
        <v>2014</v>
      </c>
      <c r="C4432" s="1">
        <v>401.30500000000001</v>
      </c>
      <c r="D4432">
        <f t="shared" si="69"/>
        <v>401305</v>
      </c>
    </row>
    <row r="4433" spans="1:4" x14ac:dyDescent="0.25">
      <c r="A4433" t="s">
        <v>194</v>
      </c>
      <c r="B4433">
        <v>2015</v>
      </c>
      <c r="C4433" s="1">
        <v>400.26</v>
      </c>
      <c r="D4433">
        <f t="shared" si="69"/>
        <v>400260</v>
      </c>
    </row>
    <row r="4434" spans="1:4" x14ac:dyDescent="0.25">
      <c r="A4434" t="s">
        <v>194</v>
      </c>
      <c r="B4434">
        <v>2016</v>
      </c>
      <c r="C4434" s="1">
        <v>399.76</v>
      </c>
      <c r="D4434">
        <f t="shared" si="69"/>
        <v>399760</v>
      </c>
    </row>
    <row r="4435" spans="1:4" x14ac:dyDescent="0.25">
      <c r="A4435" t="s">
        <v>194</v>
      </c>
      <c r="B4435">
        <v>2017</v>
      </c>
      <c r="C4435" s="1">
        <v>399.67899999999997</v>
      </c>
      <c r="D4435">
        <f t="shared" si="69"/>
        <v>399679</v>
      </c>
    </row>
    <row r="4436" spans="1:4" x14ac:dyDescent="0.25">
      <c r="A4436" t="s">
        <v>194</v>
      </c>
      <c r="B4436">
        <v>2018</v>
      </c>
      <c r="C4436" s="1">
        <v>399.84800000000001</v>
      </c>
      <c r="D4436">
        <f t="shared" si="69"/>
        <v>399848</v>
      </c>
    </row>
    <row r="4437" spans="1:4" x14ac:dyDescent="0.25">
      <c r="A4437" t="s">
        <v>194</v>
      </c>
      <c r="B4437">
        <v>2019</v>
      </c>
      <c r="C4437" s="1">
        <v>400.048</v>
      </c>
      <c r="D4437">
        <f t="shared" si="69"/>
        <v>400048</v>
      </c>
    </row>
    <row r="4438" spans="1:4" x14ac:dyDescent="0.25">
      <c r="A4438" t="s">
        <v>194</v>
      </c>
      <c r="B4438">
        <v>2020</v>
      </c>
      <c r="C4438" s="1">
        <v>400.12700000000001</v>
      </c>
      <c r="D4438">
        <f t="shared" si="69"/>
        <v>400127</v>
      </c>
    </row>
    <row r="4439" spans="1:4" x14ac:dyDescent="0.25">
      <c r="A4439" t="s">
        <v>194</v>
      </c>
      <c r="B4439">
        <v>2021</v>
      </c>
      <c r="C4439" s="1">
        <v>400.01299999999998</v>
      </c>
      <c r="D4439">
        <f t="shared" si="69"/>
        <v>400013</v>
      </c>
    </row>
    <row r="4440" spans="1:4" x14ac:dyDescent="0.25">
      <c r="A4440" t="s">
        <v>194</v>
      </c>
      <c r="B4440">
        <v>2022</v>
      </c>
      <c r="C4440" s="1">
        <v>399.80200000000002</v>
      </c>
      <c r="D4440">
        <f t="shared" si="69"/>
        <v>399802</v>
      </c>
    </row>
    <row r="4441" spans="1:4" x14ac:dyDescent="0.25">
      <c r="A4441" t="s">
        <v>195</v>
      </c>
      <c r="B4441">
        <v>2000</v>
      </c>
      <c r="C4441" s="1">
        <v>155.32300000000001</v>
      </c>
      <c r="D4441">
        <f t="shared" si="69"/>
        <v>155323</v>
      </c>
    </row>
    <row r="4442" spans="1:4" x14ac:dyDescent="0.25">
      <c r="A4442" t="s">
        <v>195</v>
      </c>
      <c r="B4442">
        <v>2001</v>
      </c>
      <c r="C4442" s="1">
        <v>156.39500000000001</v>
      </c>
      <c r="D4442">
        <f t="shared" si="69"/>
        <v>156395</v>
      </c>
    </row>
    <row r="4443" spans="1:4" x14ac:dyDescent="0.25">
      <c r="A4443" t="s">
        <v>195</v>
      </c>
      <c r="B4443">
        <v>2002</v>
      </c>
      <c r="C4443" s="1">
        <v>157.173</v>
      </c>
      <c r="D4443">
        <f t="shared" si="69"/>
        <v>157173</v>
      </c>
    </row>
    <row r="4444" spans="1:4" x14ac:dyDescent="0.25">
      <c r="A4444" t="s">
        <v>195</v>
      </c>
      <c r="B4444">
        <v>2003</v>
      </c>
      <c r="C4444" s="1">
        <v>157.72300000000001</v>
      </c>
      <c r="D4444">
        <f t="shared" si="69"/>
        <v>157723</v>
      </c>
    </row>
    <row r="4445" spans="1:4" x14ac:dyDescent="0.25">
      <c r="A4445" t="s">
        <v>195</v>
      </c>
      <c r="B4445">
        <v>2004</v>
      </c>
      <c r="C4445" s="1">
        <v>158.09399999999999</v>
      </c>
      <c r="D4445">
        <f t="shared" si="69"/>
        <v>158094</v>
      </c>
    </row>
    <row r="4446" spans="1:4" x14ac:dyDescent="0.25">
      <c r="A4446" t="s">
        <v>195</v>
      </c>
      <c r="B4446">
        <v>2005</v>
      </c>
      <c r="C4446" s="1">
        <v>158.40600000000001</v>
      </c>
      <c r="D4446">
        <f t="shared" si="69"/>
        <v>158406</v>
      </c>
    </row>
    <row r="4447" spans="1:4" x14ac:dyDescent="0.25">
      <c r="A4447" t="s">
        <v>195</v>
      </c>
      <c r="B4447">
        <v>2006</v>
      </c>
      <c r="C4447" s="1">
        <v>158.649</v>
      </c>
      <c r="D4447">
        <f t="shared" si="69"/>
        <v>158649</v>
      </c>
    </row>
    <row r="4448" spans="1:4" x14ac:dyDescent="0.25">
      <c r="A4448" t="s">
        <v>195</v>
      </c>
      <c r="B4448">
        <v>2007</v>
      </c>
      <c r="C4448" s="1">
        <v>158.84800000000001</v>
      </c>
      <c r="D4448">
        <f t="shared" si="69"/>
        <v>158848</v>
      </c>
    </row>
    <row r="4449" spans="1:4" x14ac:dyDescent="0.25">
      <c r="A4449" t="s">
        <v>195</v>
      </c>
      <c r="B4449">
        <v>2008</v>
      </c>
      <c r="C4449" s="1">
        <v>159.03700000000001</v>
      </c>
      <c r="D4449">
        <f t="shared" si="69"/>
        <v>159037</v>
      </c>
    </row>
    <row r="4450" spans="1:4" x14ac:dyDescent="0.25">
      <c r="A4450" t="s">
        <v>195</v>
      </c>
      <c r="B4450">
        <v>2009</v>
      </c>
      <c r="C4450" s="1">
        <v>159.232</v>
      </c>
      <c r="D4450">
        <f t="shared" si="69"/>
        <v>159232</v>
      </c>
    </row>
    <row r="4451" spans="1:4" x14ac:dyDescent="0.25">
      <c r="A4451" t="s">
        <v>195</v>
      </c>
      <c r="B4451">
        <v>2010</v>
      </c>
      <c r="C4451" s="1">
        <v>159.43899999999999</v>
      </c>
      <c r="D4451">
        <f t="shared" si="69"/>
        <v>159439</v>
      </c>
    </row>
    <row r="4452" spans="1:4" x14ac:dyDescent="0.25">
      <c r="A4452" t="s">
        <v>195</v>
      </c>
      <c r="B4452">
        <v>2011</v>
      </c>
      <c r="C4452" s="1">
        <v>159.69</v>
      </c>
      <c r="D4452">
        <f t="shared" si="69"/>
        <v>159690</v>
      </c>
    </row>
    <row r="4453" spans="1:4" x14ac:dyDescent="0.25">
      <c r="A4453" t="s">
        <v>195</v>
      </c>
      <c r="B4453">
        <v>2012</v>
      </c>
      <c r="C4453" s="1">
        <v>159.99</v>
      </c>
      <c r="D4453">
        <f t="shared" si="69"/>
        <v>159990</v>
      </c>
    </row>
    <row r="4454" spans="1:4" x14ac:dyDescent="0.25">
      <c r="A4454" t="s">
        <v>195</v>
      </c>
      <c r="B4454">
        <v>2013</v>
      </c>
      <c r="C4454" s="1">
        <v>160.41499999999999</v>
      </c>
      <c r="D4454">
        <f t="shared" si="69"/>
        <v>160415</v>
      </c>
    </row>
    <row r="4455" spans="1:4" x14ac:dyDescent="0.25">
      <c r="A4455" t="s">
        <v>195</v>
      </c>
      <c r="B4455">
        <v>2014</v>
      </c>
      <c r="C4455" s="1">
        <v>161.00700000000001</v>
      </c>
      <c r="D4455">
        <f t="shared" si="69"/>
        <v>161007</v>
      </c>
    </row>
    <row r="4456" spans="1:4" x14ac:dyDescent="0.25">
      <c r="A4456" t="s">
        <v>195</v>
      </c>
      <c r="B4456">
        <v>2015</v>
      </c>
      <c r="C4456" s="1">
        <v>161.851</v>
      </c>
      <c r="D4456">
        <f t="shared" si="69"/>
        <v>161851</v>
      </c>
    </row>
    <row r="4457" spans="1:4" x14ac:dyDescent="0.25">
      <c r="A4457" t="s">
        <v>195</v>
      </c>
      <c r="B4457">
        <v>2016</v>
      </c>
      <c r="C4457" s="1">
        <v>162.94800000000001</v>
      </c>
      <c r="D4457">
        <f t="shared" si="69"/>
        <v>162948</v>
      </c>
    </row>
    <row r="4458" spans="1:4" x14ac:dyDescent="0.25">
      <c r="A4458" t="s">
        <v>195</v>
      </c>
      <c r="B4458">
        <v>2017</v>
      </c>
      <c r="C4458" s="1">
        <v>164.28100000000001</v>
      </c>
      <c r="D4458">
        <f t="shared" si="69"/>
        <v>164281</v>
      </c>
    </row>
    <row r="4459" spans="1:4" x14ac:dyDescent="0.25">
      <c r="A4459" t="s">
        <v>195</v>
      </c>
      <c r="B4459">
        <v>2018</v>
      </c>
      <c r="C4459" s="1">
        <v>165.77</v>
      </c>
      <c r="D4459">
        <f t="shared" si="69"/>
        <v>165770</v>
      </c>
    </row>
    <row r="4460" spans="1:4" x14ac:dyDescent="0.25">
      <c r="A4460" t="s">
        <v>195</v>
      </c>
      <c r="B4460">
        <v>2019</v>
      </c>
      <c r="C4460" s="1">
        <v>167.29499999999999</v>
      </c>
      <c r="D4460">
        <f t="shared" si="69"/>
        <v>167295</v>
      </c>
    </row>
    <row r="4461" spans="1:4" x14ac:dyDescent="0.25">
      <c r="A4461" t="s">
        <v>195</v>
      </c>
      <c r="B4461">
        <v>2020</v>
      </c>
      <c r="C4461" s="1">
        <v>168.78299999999999</v>
      </c>
      <c r="D4461">
        <f t="shared" si="69"/>
        <v>168783</v>
      </c>
    </row>
    <row r="4462" spans="1:4" x14ac:dyDescent="0.25">
      <c r="A4462" t="s">
        <v>195</v>
      </c>
      <c r="B4462">
        <v>2021</v>
      </c>
      <c r="C4462" s="1">
        <v>170.184</v>
      </c>
      <c r="D4462">
        <f t="shared" si="69"/>
        <v>170184</v>
      </c>
    </row>
    <row r="4463" spans="1:4" x14ac:dyDescent="0.25">
      <c r="A4463" t="s">
        <v>195</v>
      </c>
      <c r="B4463">
        <v>2022</v>
      </c>
      <c r="C4463" s="1">
        <v>171.52799999999999</v>
      </c>
      <c r="D4463">
        <f t="shared" si="69"/>
        <v>171528</v>
      </c>
    </row>
    <row r="4464" spans="1:4" x14ac:dyDescent="0.25">
      <c r="A4464" t="s">
        <v>196</v>
      </c>
      <c r="B4464">
        <v>2000</v>
      </c>
      <c r="C4464" s="1">
        <v>11650.744000000001</v>
      </c>
      <c r="D4464">
        <f t="shared" si="69"/>
        <v>11650744</v>
      </c>
    </row>
    <row r="4465" spans="1:4" x14ac:dyDescent="0.25">
      <c r="A4465" t="s">
        <v>196</v>
      </c>
      <c r="B4465">
        <v>2001</v>
      </c>
      <c r="C4465" s="1">
        <v>11924.941000000001</v>
      </c>
      <c r="D4465">
        <f t="shared" si="69"/>
        <v>11924941</v>
      </c>
    </row>
    <row r="4466" spans="1:4" x14ac:dyDescent="0.25">
      <c r="A4466" t="s">
        <v>196</v>
      </c>
      <c r="B4466">
        <v>2002</v>
      </c>
      <c r="C4466" s="1">
        <v>12208.853999999999</v>
      </c>
      <c r="D4466">
        <f t="shared" si="69"/>
        <v>12208854</v>
      </c>
    </row>
    <row r="4467" spans="1:4" x14ac:dyDescent="0.25">
      <c r="A4467" t="s">
        <v>196</v>
      </c>
      <c r="B4467">
        <v>2003</v>
      </c>
      <c r="C4467" s="1">
        <v>12500.478999999999</v>
      </c>
      <c r="D4467">
        <f t="shared" si="69"/>
        <v>12500479</v>
      </c>
    </row>
    <row r="4468" spans="1:4" x14ac:dyDescent="0.25">
      <c r="A4468" t="s">
        <v>196</v>
      </c>
      <c r="B4468">
        <v>2004</v>
      </c>
      <c r="C4468" s="1">
        <v>12796.925999999999</v>
      </c>
      <c r="D4468">
        <f t="shared" si="69"/>
        <v>12796926</v>
      </c>
    </row>
    <row r="4469" spans="1:4" x14ac:dyDescent="0.25">
      <c r="A4469" t="s">
        <v>196</v>
      </c>
      <c r="B4469">
        <v>2005</v>
      </c>
      <c r="C4469" s="1">
        <v>13096.028</v>
      </c>
      <c r="D4469">
        <f t="shared" si="69"/>
        <v>13096028</v>
      </c>
    </row>
    <row r="4470" spans="1:4" x14ac:dyDescent="0.25">
      <c r="A4470" t="s">
        <v>196</v>
      </c>
      <c r="B4470">
        <v>2006</v>
      </c>
      <c r="C4470" s="1">
        <v>13397.022000000001</v>
      </c>
      <c r="D4470">
        <f t="shared" si="69"/>
        <v>13397022</v>
      </c>
    </row>
    <row r="4471" spans="1:4" x14ac:dyDescent="0.25">
      <c r="A4471" t="s">
        <v>196</v>
      </c>
      <c r="B4471">
        <v>2007</v>
      </c>
      <c r="C4471" s="1">
        <v>13700.325999999999</v>
      </c>
      <c r="D4471">
        <f t="shared" si="69"/>
        <v>13700326</v>
      </c>
    </row>
    <row r="4472" spans="1:4" x14ac:dyDescent="0.25">
      <c r="A4472" t="s">
        <v>196</v>
      </c>
      <c r="B4472">
        <v>2008</v>
      </c>
      <c r="C4472" s="1">
        <v>14006.42</v>
      </c>
      <c r="D4472">
        <f t="shared" si="69"/>
        <v>14006420</v>
      </c>
    </row>
    <row r="4473" spans="1:4" x14ac:dyDescent="0.25">
      <c r="A4473" t="s">
        <v>196</v>
      </c>
      <c r="B4473">
        <v>2009</v>
      </c>
      <c r="C4473" s="1">
        <v>14316.251</v>
      </c>
      <c r="D4473">
        <f t="shared" si="69"/>
        <v>14316251</v>
      </c>
    </row>
    <row r="4474" spans="1:4" x14ac:dyDescent="0.25">
      <c r="A4474" t="s">
        <v>196</v>
      </c>
      <c r="B4474">
        <v>2010</v>
      </c>
      <c r="C4474" s="1">
        <v>14630.42</v>
      </c>
      <c r="D4474">
        <f t="shared" si="69"/>
        <v>14630420</v>
      </c>
    </row>
    <row r="4475" spans="1:4" x14ac:dyDescent="0.25">
      <c r="A4475" t="s">
        <v>196</v>
      </c>
      <c r="B4475">
        <v>2011</v>
      </c>
      <c r="C4475" s="1">
        <v>14948.791999999999</v>
      </c>
      <c r="D4475">
        <f t="shared" si="69"/>
        <v>14948792</v>
      </c>
    </row>
    <row r="4476" spans="1:4" x14ac:dyDescent="0.25">
      <c r="A4476" t="s">
        <v>196</v>
      </c>
      <c r="B4476">
        <v>2012</v>
      </c>
      <c r="C4476" s="1">
        <v>15270.773999999999</v>
      </c>
      <c r="D4476">
        <f t="shared" si="69"/>
        <v>15270774</v>
      </c>
    </row>
    <row r="4477" spans="1:4" x14ac:dyDescent="0.25">
      <c r="A4477" t="s">
        <v>196</v>
      </c>
      <c r="B4477">
        <v>2013</v>
      </c>
      <c r="C4477" s="1">
        <v>15595.821</v>
      </c>
      <c r="D4477">
        <f t="shared" si="69"/>
        <v>15595821</v>
      </c>
    </row>
    <row r="4478" spans="1:4" x14ac:dyDescent="0.25">
      <c r="A4478" t="s">
        <v>196</v>
      </c>
      <c r="B4478">
        <v>2014</v>
      </c>
      <c r="C4478" s="1">
        <v>15923.237999999999</v>
      </c>
      <c r="D4478">
        <f t="shared" si="69"/>
        <v>15923238</v>
      </c>
    </row>
    <row r="4479" spans="1:4" x14ac:dyDescent="0.25">
      <c r="A4479" t="s">
        <v>196</v>
      </c>
      <c r="B4479">
        <v>2015</v>
      </c>
      <c r="C4479" s="1">
        <v>16252.424999999999</v>
      </c>
      <c r="D4479">
        <f t="shared" si="69"/>
        <v>16252425</v>
      </c>
    </row>
    <row r="4480" spans="1:4" x14ac:dyDescent="0.25">
      <c r="A4480" t="s">
        <v>196</v>
      </c>
      <c r="B4480">
        <v>2016</v>
      </c>
      <c r="C4480" s="1">
        <v>16583.079000000002</v>
      </c>
      <c r="D4480">
        <f t="shared" si="69"/>
        <v>16583079.000000002</v>
      </c>
    </row>
    <row r="4481" spans="1:4" x14ac:dyDescent="0.25">
      <c r="A4481" t="s">
        <v>196</v>
      </c>
      <c r="B4481">
        <v>2017</v>
      </c>
      <c r="C4481" s="1">
        <v>16914.978999999999</v>
      </c>
      <c r="D4481">
        <f t="shared" si="69"/>
        <v>16914979</v>
      </c>
    </row>
    <row r="4482" spans="1:4" x14ac:dyDescent="0.25">
      <c r="A4482" t="s">
        <v>196</v>
      </c>
      <c r="B4482">
        <v>2018</v>
      </c>
      <c r="C4482" s="1">
        <v>17247.855</v>
      </c>
      <c r="D4482">
        <f t="shared" si="69"/>
        <v>17247855</v>
      </c>
    </row>
    <row r="4483" spans="1:4" x14ac:dyDescent="0.25">
      <c r="A4483" t="s">
        <v>196</v>
      </c>
      <c r="B4483">
        <v>2019</v>
      </c>
      <c r="C4483" s="1">
        <v>17581.475999999999</v>
      </c>
      <c r="D4483">
        <f t="shared" ref="D4483:D4546" si="70">C4483*1000</f>
        <v>17581476</v>
      </c>
    </row>
    <row r="4484" spans="1:4" x14ac:dyDescent="0.25">
      <c r="A4484" t="s">
        <v>196</v>
      </c>
      <c r="B4484">
        <v>2020</v>
      </c>
      <c r="C4484" s="1">
        <v>17915.566999999999</v>
      </c>
      <c r="D4484">
        <f t="shared" si="70"/>
        <v>17915567</v>
      </c>
    </row>
    <row r="4485" spans="1:4" x14ac:dyDescent="0.25">
      <c r="A4485" t="s">
        <v>196</v>
      </c>
      <c r="B4485">
        <v>2021</v>
      </c>
      <c r="C4485" s="1">
        <v>18249.867999999999</v>
      </c>
      <c r="D4485">
        <f t="shared" si="70"/>
        <v>18249868</v>
      </c>
    </row>
    <row r="4486" spans="1:4" x14ac:dyDescent="0.25">
      <c r="A4486" t="s">
        <v>196</v>
      </c>
      <c r="B4486">
        <v>2022</v>
      </c>
      <c r="C4486" s="1">
        <v>18584.043000000001</v>
      </c>
      <c r="D4486">
        <f t="shared" si="70"/>
        <v>18584043</v>
      </c>
    </row>
    <row r="4487" spans="1:4" x14ac:dyDescent="0.25">
      <c r="A4487" t="s">
        <v>197</v>
      </c>
      <c r="B4487">
        <v>2000</v>
      </c>
      <c r="C4487" s="1">
        <v>8240.7350000000006</v>
      </c>
      <c r="D4487">
        <f t="shared" si="70"/>
        <v>8240735.0000000009</v>
      </c>
    </row>
    <row r="4488" spans="1:4" x14ac:dyDescent="0.25">
      <c r="A4488" t="s">
        <v>197</v>
      </c>
      <c r="B4488">
        <v>2001</v>
      </c>
      <c r="C4488" s="1">
        <v>8417.0820000000003</v>
      </c>
      <c r="D4488">
        <f t="shared" si="70"/>
        <v>8417082</v>
      </c>
    </row>
    <row r="4489" spans="1:4" x14ac:dyDescent="0.25">
      <c r="A4489" t="s">
        <v>197</v>
      </c>
      <c r="B4489">
        <v>2002</v>
      </c>
      <c r="C4489" s="1">
        <v>8586.0769999999993</v>
      </c>
      <c r="D4489">
        <f t="shared" si="70"/>
        <v>8586077</v>
      </c>
    </row>
    <row r="4490" spans="1:4" x14ac:dyDescent="0.25">
      <c r="A4490" t="s">
        <v>197</v>
      </c>
      <c r="B4490">
        <v>2003</v>
      </c>
      <c r="C4490" s="1">
        <v>8753.0969999999998</v>
      </c>
      <c r="D4490">
        <f t="shared" si="70"/>
        <v>8753097</v>
      </c>
    </row>
    <row r="4491" spans="1:4" x14ac:dyDescent="0.25">
      <c r="A4491" t="s">
        <v>197</v>
      </c>
      <c r="B4491">
        <v>2004</v>
      </c>
      <c r="C4491" s="1">
        <v>8925.7289999999994</v>
      </c>
      <c r="D4491">
        <f t="shared" si="70"/>
        <v>8925729</v>
      </c>
    </row>
    <row r="4492" spans="1:4" x14ac:dyDescent="0.25">
      <c r="A4492" t="s">
        <v>197</v>
      </c>
      <c r="B4492">
        <v>2005</v>
      </c>
      <c r="C4492" s="1">
        <v>9109.5849999999991</v>
      </c>
      <c r="D4492">
        <f t="shared" si="70"/>
        <v>9109585</v>
      </c>
    </row>
    <row r="4493" spans="1:4" x14ac:dyDescent="0.25">
      <c r="A4493" t="s">
        <v>197</v>
      </c>
      <c r="B4493">
        <v>2006</v>
      </c>
      <c r="C4493" s="1">
        <v>9307.4210000000003</v>
      </c>
      <c r="D4493">
        <f t="shared" si="70"/>
        <v>9307421</v>
      </c>
    </row>
    <row r="4494" spans="1:4" x14ac:dyDescent="0.25">
      <c r="A4494" t="s">
        <v>197</v>
      </c>
      <c r="B4494">
        <v>2007</v>
      </c>
      <c r="C4494" s="1">
        <v>9518.1589999999997</v>
      </c>
      <c r="D4494">
        <f t="shared" si="70"/>
        <v>9518159</v>
      </c>
    </row>
    <row r="4495" spans="1:4" x14ac:dyDescent="0.25">
      <c r="A4495" t="s">
        <v>197</v>
      </c>
      <c r="B4495">
        <v>2008</v>
      </c>
      <c r="C4495" s="1">
        <v>9738.7960000000003</v>
      </c>
      <c r="D4495">
        <f t="shared" si="70"/>
        <v>9738796</v>
      </c>
    </row>
    <row r="4496" spans="1:4" x14ac:dyDescent="0.25">
      <c r="A4496" t="s">
        <v>197</v>
      </c>
      <c r="B4496">
        <v>2009</v>
      </c>
      <c r="C4496" s="1">
        <v>9964.4699999999993</v>
      </c>
      <c r="D4496">
        <f t="shared" si="70"/>
        <v>9964470</v>
      </c>
    </row>
    <row r="4497" spans="1:4" x14ac:dyDescent="0.25">
      <c r="A4497" t="s">
        <v>197</v>
      </c>
      <c r="B4497">
        <v>2010</v>
      </c>
      <c r="C4497" s="1">
        <v>10192.168</v>
      </c>
      <c r="D4497">
        <f t="shared" si="70"/>
        <v>10192168</v>
      </c>
    </row>
    <row r="4498" spans="1:4" x14ac:dyDescent="0.25">
      <c r="A4498" t="s">
        <v>197</v>
      </c>
      <c r="B4498">
        <v>2011</v>
      </c>
      <c r="C4498" s="1">
        <v>10420.459000000001</v>
      </c>
      <c r="D4498">
        <f t="shared" si="70"/>
        <v>10420459</v>
      </c>
    </row>
    <row r="4499" spans="1:4" x14ac:dyDescent="0.25">
      <c r="A4499" t="s">
        <v>197</v>
      </c>
      <c r="B4499">
        <v>2012</v>
      </c>
      <c r="C4499" s="1">
        <v>10652.031999999999</v>
      </c>
      <c r="D4499">
        <f t="shared" si="70"/>
        <v>10652032</v>
      </c>
    </row>
    <row r="4500" spans="1:4" x14ac:dyDescent="0.25">
      <c r="A4500" t="s">
        <v>197</v>
      </c>
      <c r="B4500">
        <v>2013</v>
      </c>
      <c r="C4500" s="1">
        <v>10892.821</v>
      </c>
      <c r="D4500">
        <f t="shared" si="70"/>
        <v>10892821</v>
      </c>
    </row>
    <row r="4501" spans="1:4" x14ac:dyDescent="0.25">
      <c r="A4501" t="s">
        <v>197</v>
      </c>
      <c r="B4501">
        <v>2014</v>
      </c>
      <c r="C4501" s="1">
        <v>11150.97</v>
      </c>
      <c r="D4501">
        <f t="shared" si="70"/>
        <v>11150970</v>
      </c>
    </row>
    <row r="4502" spans="1:4" x14ac:dyDescent="0.25">
      <c r="A4502" t="s">
        <v>197</v>
      </c>
      <c r="B4502">
        <v>2015</v>
      </c>
      <c r="C4502" s="1">
        <v>11432.096</v>
      </c>
      <c r="D4502">
        <f t="shared" si="70"/>
        <v>11432096</v>
      </c>
    </row>
    <row r="4503" spans="1:4" x14ac:dyDescent="0.25">
      <c r="A4503" t="s">
        <v>197</v>
      </c>
      <c r="B4503">
        <v>2016</v>
      </c>
      <c r="C4503" s="1">
        <v>11738.433999999999</v>
      </c>
      <c r="D4503">
        <f t="shared" si="70"/>
        <v>11738434</v>
      </c>
    </row>
    <row r="4504" spans="1:4" x14ac:dyDescent="0.25">
      <c r="A4504" t="s">
        <v>197</v>
      </c>
      <c r="B4504">
        <v>2017</v>
      </c>
      <c r="C4504" s="1">
        <v>12067.516</v>
      </c>
      <c r="D4504">
        <f t="shared" si="70"/>
        <v>12067516</v>
      </c>
    </row>
    <row r="4505" spans="1:4" x14ac:dyDescent="0.25">
      <c r="A4505" t="s">
        <v>197</v>
      </c>
      <c r="B4505">
        <v>2018</v>
      </c>
      <c r="C4505" s="1">
        <v>12414.291999999999</v>
      </c>
      <c r="D4505">
        <f t="shared" si="70"/>
        <v>12414292</v>
      </c>
    </row>
    <row r="4506" spans="1:4" x14ac:dyDescent="0.25">
      <c r="A4506" t="s">
        <v>197</v>
      </c>
      <c r="B4506">
        <v>2019</v>
      </c>
      <c r="C4506" s="1">
        <v>12771.245999999999</v>
      </c>
      <c r="D4506">
        <f t="shared" si="70"/>
        <v>12771246</v>
      </c>
    </row>
    <row r="4507" spans="1:4" x14ac:dyDescent="0.25">
      <c r="A4507" t="s">
        <v>197</v>
      </c>
      <c r="B4507">
        <v>2020</v>
      </c>
      <c r="C4507" s="1">
        <v>13132.791999999999</v>
      </c>
      <c r="D4507">
        <f t="shared" si="70"/>
        <v>13132792</v>
      </c>
    </row>
    <row r="4508" spans="1:4" x14ac:dyDescent="0.25">
      <c r="A4508" t="s">
        <v>197</v>
      </c>
      <c r="B4508">
        <v>2021</v>
      </c>
      <c r="C4508" s="1">
        <v>13497.236999999999</v>
      </c>
      <c r="D4508">
        <f t="shared" si="70"/>
        <v>13497237</v>
      </c>
    </row>
    <row r="4509" spans="1:4" x14ac:dyDescent="0.25">
      <c r="A4509" t="s">
        <v>197</v>
      </c>
      <c r="B4509">
        <v>2022</v>
      </c>
      <c r="C4509" s="1">
        <v>13865.691999999999</v>
      </c>
      <c r="D4509">
        <f t="shared" si="70"/>
        <v>13865692</v>
      </c>
    </row>
    <row r="4510" spans="1:4" x14ac:dyDescent="0.25">
      <c r="A4510" t="s">
        <v>198</v>
      </c>
      <c r="B4510">
        <v>2000</v>
      </c>
      <c r="C4510" s="1">
        <v>1201.3050000000001</v>
      </c>
      <c r="D4510">
        <f t="shared" si="70"/>
        <v>1201305</v>
      </c>
    </row>
    <row r="4511" spans="1:4" x14ac:dyDescent="0.25">
      <c r="A4511" t="s">
        <v>198</v>
      </c>
      <c r="B4511">
        <v>2001</v>
      </c>
      <c r="C4511" s="1">
        <v>1227.105</v>
      </c>
      <c r="D4511">
        <f t="shared" si="70"/>
        <v>1227105</v>
      </c>
    </row>
    <row r="4512" spans="1:4" x14ac:dyDescent="0.25">
      <c r="A4512" t="s">
        <v>198</v>
      </c>
      <c r="B4512">
        <v>2002</v>
      </c>
      <c r="C4512" s="1">
        <v>1254.454</v>
      </c>
      <c r="D4512">
        <f t="shared" si="70"/>
        <v>1254454</v>
      </c>
    </row>
    <row r="4513" spans="1:4" x14ac:dyDescent="0.25">
      <c r="A4513" t="s">
        <v>198</v>
      </c>
      <c r="B4513">
        <v>2003</v>
      </c>
      <c r="C4513" s="1">
        <v>1283.297</v>
      </c>
      <c r="D4513">
        <f t="shared" si="70"/>
        <v>1283297</v>
      </c>
    </row>
    <row r="4514" spans="1:4" x14ac:dyDescent="0.25">
      <c r="A4514" t="s">
        <v>198</v>
      </c>
      <c r="B4514">
        <v>2004</v>
      </c>
      <c r="C4514" s="1">
        <v>1313.492</v>
      </c>
      <c r="D4514">
        <f t="shared" si="70"/>
        <v>1313492</v>
      </c>
    </row>
    <row r="4515" spans="1:4" x14ac:dyDescent="0.25">
      <c r="A4515" t="s">
        <v>198</v>
      </c>
      <c r="B4515">
        <v>2005</v>
      </c>
      <c r="C4515" s="1">
        <v>1344.931</v>
      </c>
      <c r="D4515">
        <f t="shared" si="70"/>
        <v>1344931</v>
      </c>
    </row>
    <row r="4516" spans="1:4" x14ac:dyDescent="0.25">
      <c r="A4516" t="s">
        <v>198</v>
      </c>
      <c r="B4516">
        <v>2006</v>
      </c>
      <c r="C4516" s="1">
        <v>1377.5820000000001</v>
      </c>
      <c r="D4516">
        <f t="shared" si="70"/>
        <v>1377582</v>
      </c>
    </row>
    <row r="4517" spans="1:4" x14ac:dyDescent="0.25">
      <c r="A4517" t="s">
        <v>198</v>
      </c>
      <c r="B4517">
        <v>2007</v>
      </c>
      <c r="C4517" s="1">
        <v>1411.5450000000001</v>
      </c>
      <c r="D4517">
        <f t="shared" si="70"/>
        <v>1411545</v>
      </c>
    </row>
    <row r="4518" spans="1:4" x14ac:dyDescent="0.25">
      <c r="A4518" t="s">
        <v>198</v>
      </c>
      <c r="B4518">
        <v>2008</v>
      </c>
      <c r="C4518" s="1">
        <v>1446.9359999999999</v>
      </c>
      <c r="D4518">
        <f t="shared" si="70"/>
        <v>1446936</v>
      </c>
    </row>
    <row r="4519" spans="1:4" x14ac:dyDescent="0.25">
      <c r="A4519" t="s">
        <v>198</v>
      </c>
      <c r="B4519">
        <v>2009</v>
      </c>
      <c r="C4519" s="1">
        <v>1483.92</v>
      </c>
      <c r="D4519">
        <f t="shared" si="70"/>
        <v>1483920</v>
      </c>
    </row>
    <row r="4520" spans="1:4" x14ac:dyDescent="0.25">
      <c r="A4520" t="s">
        <v>198</v>
      </c>
      <c r="B4520">
        <v>2010</v>
      </c>
      <c r="C4520" s="1">
        <v>1522.6030000000001</v>
      </c>
      <c r="D4520">
        <f t="shared" si="70"/>
        <v>1522603</v>
      </c>
    </row>
    <row r="4521" spans="1:4" x14ac:dyDescent="0.25">
      <c r="A4521" t="s">
        <v>198</v>
      </c>
      <c r="B4521">
        <v>2011</v>
      </c>
      <c r="C4521" s="1">
        <v>1562.9960000000001</v>
      </c>
      <c r="D4521">
        <f t="shared" si="70"/>
        <v>1562996</v>
      </c>
    </row>
    <row r="4522" spans="1:4" x14ac:dyDescent="0.25">
      <c r="A4522" t="s">
        <v>198</v>
      </c>
      <c r="B4522">
        <v>2012</v>
      </c>
      <c r="C4522" s="1">
        <v>1604.981</v>
      </c>
      <c r="D4522">
        <f t="shared" si="70"/>
        <v>1604981</v>
      </c>
    </row>
    <row r="4523" spans="1:4" x14ac:dyDescent="0.25">
      <c r="A4523" t="s">
        <v>198</v>
      </c>
      <c r="B4523">
        <v>2013</v>
      </c>
      <c r="C4523" s="1">
        <v>1648.259</v>
      </c>
      <c r="D4523">
        <f t="shared" si="70"/>
        <v>1648259</v>
      </c>
    </row>
    <row r="4524" spans="1:4" x14ac:dyDescent="0.25">
      <c r="A4524" t="s">
        <v>198</v>
      </c>
      <c r="B4524">
        <v>2014</v>
      </c>
      <c r="C4524" s="1">
        <v>1692.433</v>
      </c>
      <c r="D4524">
        <f t="shared" si="70"/>
        <v>1692433</v>
      </c>
    </row>
    <row r="4525" spans="1:4" x14ac:dyDescent="0.25">
      <c r="A4525" t="s">
        <v>198</v>
      </c>
      <c r="B4525">
        <v>2015</v>
      </c>
      <c r="C4525" s="1">
        <v>1737.2070000000001</v>
      </c>
      <c r="D4525">
        <f t="shared" si="70"/>
        <v>1737207</v>
      </c>
    </row>
    <row r="4526" spans="1:4" x14ac:dyDescent="0.25">
      <c r="A4526" t="s">
        <v>198</v>
      </c>
      <c r="B4526">
        <v>2016</v>
      </c>
      <c r="C4526" s="1">
        <v>1782.434</v>
      </c>
      <c r="D4526">
        <f t="shared" si="70"/>
        <v>1782434</v>
      </c>
    </row>
    <row r="4527" spans="1:4" x14ac:dyDescent="0.25">
      <c r="A4527" t="s">
        <v>198</v>
      </c>
      <c r="B4527">
        <v>2017</v>
      </c>
      <c r="C4527" s="1">
        <v>1828.146</v>
      </c>
      <c r="D4527">
        <f t="shared" si="70"/>
        <v>1828146</v>
      </c>
    </row>
    <row r="4528" spans="1:4" x14ac:dyDescent="0.25">
      <c r="A4528" t="s">
        <v>198</v>
      </c>
      <c r="B4528">
        <v>2018</v>
      </c>
      <c r="C4528" s="1">
        <v>1874.3040000000001</v>
      </c>
      <c r="D4528">
        <f t="shared" si="70"/>
        <v>1874304</v>
      </c>
    </row>
    <row r="4529" spans="1:4" x14ac:dyDescent="0.25">
      <c r="A4529" t="s">
        <v>198</v>
      </c>
      <c r="B4529">
        <v>2019</v>
      </c>
      <c r="C4529" s="1">
        <v>1920.9169999999999</v>
      </c>
      <c r="D4529">
        <f t="shared" si="70"/>
        <v>1920917</v>
      </c>
    </row>
    <row r="4530" spans="1:4" x14ac:dyDescent="0.25">
      <c r="A4530" t="s">
        <v>198</v>
      </c>
      <c r="B4530">
        <v>2020</v>
      </c>
      <c r="C4530" s="1">
        <v>1967.998</v>
      </c>
      <c r="D4530">
        <f t="shared" si="70"/>
        <v>1967998</v>
      </c>
    </row>
    <row r="4531" spans="1:4" x14ac:dyDescent="0.25">
      <c r="A4531" t="s">
        <v>198</v>
      </c>
      <c r="B4531">
        <v>2021</v>
      </c>
      <c r="C4531" s="1">
        <v>2015.49</v>
      </c>
      <c r="D4531">
        <f t="shared" si="70"/>
        <v>2015490</v>
      </c>
    </row>
    <row r="4532" spans="1:4" x14ac:dyDescent="0.25">
      <c r="A4532" t="s">
        <v>198</v>
      </c>
      <c r="B4532">
        <v>2022</v>
      </c>
      <c r="C4532" s="1">
        <v>2063.3609999999999</v>
      </c>
      <c r="D4532">
        <f t="shared" si="70"/>
        <v>2063360.9999999998</v>
      </c>
    </row>
    <row r="4533" spans="1:4" x14ac:dyDescent="0.25">
      <c r="A4533" t="s">
        <v>199</v>
      </c>
      <c r="B4533">
        <v>2000</v>
      </c>
      <c r="C4533" s="1">
        <v>29368.080000000002</v>
      </c>
      <c r="D4533">
        <f t="shared" si="70"/>
        <v>29368080</v>
      </c>
    </row>
    <row r="4534" spans="1:4" x14ac:dyDescent="0.25">
      <c r="A4534" t="s">
        <v>199</v>
      </c>
      <c r="B4534">
        <v>2001</v>
      </c>
      <c r="C4534" s="1">
        <v>30216.163</v>
      </c>
      <c r="D4534">
        <f t="shared" si="70"/>
        <v>30216163</v>
      </c>
    </row>
    <row r="4535" spans="1:4" x14ac:dyDescent="0.25">
      <c r="A4535" t="s">
        <v>199</v>
      </c>
      <c r="B4535">
        <v>2002</v>
      </c>
      <c r="C4535" s="1">
        <v>31131.954000000002</v>
      </c>
      <c r="D4535">
        <f t="shared" si="70"/>
        <v>31131954</v>
      </c>
    </row>
    <row r="4536" spans="1:4" x14ac:dyDescent="0.25">
      <c r="A4536" t="s">
        <v>199</v>
      </c>
      <c r="B4536">
        <v>2003</v>
      </c>
      <c r="C4536" s="1">
        <v>32176.865000000002</v>
      </c>
      <c r="D4536">
        <f t="shared" si="70"/>
        <v>32176865</v>
      </c>
    </row>
    <row r="4537" spans="1:4" x14ac:dyDescent="0.25">
      <c r="A4537" t="s">
        <v>199</v>
      </c>
      <c r="B4537">
        <v>2004</v>
      </c>
      <c r="C4537" s="1">
        <v>33430.463000000003</v>
      </c>
      <c r="D4537">
        <f t="shared" si="70"/>
        <v>33430463.000000004</v>
      </c>
    </row>
    <row r="4538" spans="1:4" x14ac:dyDescent="0.25">
      <c r="A4538" t="s">
        <v>199</v>
      </c>
      <c r="B4538">
        <v>2005</v>
      </c>
      <c r="C4538" s="1">
        <v>34940.413999999997</v>
      </c>
      <c r="D4538">
        <f t="shared" si="70"/>
        <v>34940414</v>
      </c>
    </row>
    <row r="4539" spans="1:4" x14ac:dyDescent="0.25">
      <c r="A4539" t="s">
        <v>199</v>
      </c>
      <c r="B4539">
        <v>2006</v>
      </c>
      <c r="C4539" s="1">
        <v>36734.025999999998</v>
      </c>
      <c r="D4539">
        <f t="shared" si="70"/>
        <v>36734026</v>
      </c>
    </row>
    <row r="4540" spans="1:4" x14ac:dyDescent="0.25">
      <c r="A4540" t="s">
        <v>199</v>
      </c>
      <c r="B4540">
        <v>2007</v>
      </c>
      <c r="C4540" s="1">
        <v>38768.987999999998</v>
      </c>
      <c r="D4540">
        <f t="shared" si="70"/>
        <v>38768988</v>
      </c>
    </row>
    <row r="4541" spans="1:4" x14ac:dyDescent="0.25">
      <c r="A4541" t="s">
        <v>199</v>
      </c>
      <c r="B4541">
        <v>2008</v>
      </c>
      <c r="C4541" s="1">
        <v>40936.302000000003</v>
      </c>
      <c r="D4541">
        <f t="shared" si="70"/>
        <v>40936302</v>
      </c>
    </row>
    <row r="4542" spans="1:4" x14ac:dyDescent="0.25">
      <c r="A4542" t="s">
        <v>199</v>
      </c>
      <c r="B4542">
        <v>2009</v>
      </c>
      <c r="C4542" s="1">
        <v>43084.917000000001</v>
      </c>
      <c r="D4542">
        <f t="shared" si="70"/>
        <v>43084917</v>
      </c>
    </row>
    <row r="4543" spans="1:4" x14ac:dyDescent="0.25">
      <c r="A4543" t="s">
        <v>199</v>
      </c>
      <c r="B4543">
        <v>2010</v>
      </c>
      <c r="C4543" s="1">
        <v>45101.978000000003</v>
      </c>
      <c r="D4543">
        <f t="shared" si="70"/>
        <v>45101978</v>
      </c>
    </row>
    <row r="4544" spans="1:4" x14ac:dyDescent="0.25">
      <c r="A4544" t="s">
        <v>199</v>
      </c>
      <c r="B4544">
        <v>2011</v>
      </c>
      <c r="C4544" s="1">
        <v>46947.54</v>
      </c>
      <c r="D4544">
        <f t="shared" si="70"/>
        <v>46947540</v>
      </c>
    </row>
    <row r="4545" spans="1:4" x14ac:dyDescent="0.25">
      <c r="A4545" t="s">
        <v>199</v>
      </c>
      <c r="B4545">
        <v>2012</v>
      </c>
      <c r="C4545" s="1">
        <v>48639.406999999999</v>
      </c>
      <c r="D4545">
        <f t="shared" si="70"/>
        <v>48639407</v>
      </c>
    </row>
    <row r="4546" spans="1:4" x14ac:dyDescent="0.25">
      <c r="A4546" t="s">
        <v>199</v>
      </c>
      <c r="B4546">
        <v>2013</v>
      </c>
      <c r="C4546" s="1">
        <v>50192.760999999999</v>
      </c>
      <c r="D4546">
        <f t="shared" si="70"/>
        <v>50192761</v>
      </c>
    </row>
    <row r="4547" spans="1:4" x14ac:dyDescent="0.25">
      <c r="A4547" t="s">
        <v>199</v>
      </c>
      <c r="B4547">
        <v>2014</v>
      </c>
      <c r="C4547" s="1">
        <v>51644.254000000001</v>
      </c>
      <c r="D4547">
        <f t="shared" ref="D4547:D4610" si="71">C4547*1000</f>
        <v>51644254</v>
      </c>
    </row>
    <row r="4548" spans="1:4" x14ac:dyDescent="0.25">
      <c r="A4548" t="s">
        <v>199</v>
      </c>
      <c r="B4548">
        <v>2015</v>
      </c>
      <c r="C4548" s="1">
        <v>53021.061999999998</v>
      </c>
      <c r="D4548">
        <f t="shared" si="71"/>
        <v>53021062</v>
      </c>
    </row>
    <row r="4549" spans="1:4" x14ac:dyDescent="0.25">
      <c r="A4549" t="s">
        <v>199</v>
      </c>
      <c r="B4549">
        <v>2016</v>
      </c>
      <c r="C4549" s="1">
        <v>54320.669000000002</v>
      </c>
      <c r="D4549">
        <f t="shared" si="71"/>
        <v>54320669</v>
      </c>
    </row>
    <row r="4550" spans="1:4" x14ac:dyDescent="0.25">
      <c r="A4550" t="s">
        <v>199</v>
      </c>
      <c r="B4550">
        <v>2017</v>
      </c>
      <c r="C4550" s="1">
        <v>55529.220999999998</v>
      </c>
      <c r="D4550">
        <f t="shared" si="71"/>
        <v>55529221</v>
      </c>
    </row>
    <row r="4551" spans="1:4" x14ac:dyDescent="0.25">
      <c r="A4551" t="s">
        <v>199</v>
      </c>
      <c r="B4551">
        <v>2018</v>
      </c>
      <c r="C4551" s="1">
        <v>56651.635000000002</v>
      </c>
      <c r="D4551">
        <f t="shared" si="71"/>
        <v>56651635</v>
      </c>
    </row>
    <row r="4552" spans="1:4" x14ac:dyDescent="0.25">
      <c r="A4552" t="s">
        <v>199</v>
      </c>
      <c r="B4552">
        <v>2019</v>
      </c>
      <c r="C4552" s="1">
        <v>57694.358999999997</v>
      </c>
      <c r="D4552">
        <f t="shared" si="71"/>
        <v>57694359</v>
      </c>
    </row>
    <row r="4553" spans="1:4" x14ac:dyDescent="0.25">
      <c r="A4553" t="s">
        <v>199</v>
      </c>
      <c r="B4553">
        <v>2020</v>
      </c>
      <c r="C4553" s="1">
        <v>58664.095000000001</v>
      </c>
      <c r="D4553">
        <f t="shared" si="71"/>
        <v>58664095</v>
      </c>
    </row>
    <row r="4554" spans="1:4" x14ac:dyDescent="0.25">
      <c r="A4554" t="s">
        <v>199</v>
      </c>
      <c r="B4554">
        <v>2021</v>
      </c>
      <c r="C4554" s="1">
        <v>59562.510999999999</v>
      </c>
      <c r="D4554">
        <f t="shared" si="71"/>
        <v>59562511</v>
      </c>
    </row>
    <row r="4555" spans="1:4" x14ac:dyDescent="0.25">
      <c r="A4555" t="s">
        <v>199</v>
      </c>
      <c r="B4555">
        <v>2022</v>
      </c>
      <c r="C4555" s="1">
        <v>60394.925000000003</v>
      </c>
      <c r="D4555">
        <f t="shared" si="71"/>
        <v>60394925</v>
      </c>
    </row>
    <row r="4556" spans="1:4" x14ac:dyDescent="0.25">
      <c r="A4556" t="s">
        <v>200</v>
      </c>
      <c r="B4556">
        <v>2000</v>
      </c>
      <c r="C4556" s="1">
        <v>746.71799999999996</v>
      </c>
      <c r="D4556">
        <f t="shared" si="71"/>
        <v>746718</v>
      </c>
    </row>
    <row r="4557" spans="1:4" x14ac:dyDescent="0.25">
      <c r="A4557" t="s">
        <v>200</v>
      </c>
      <c r="B4557">
        <v>2001</v>
      </c>
      <c r="C4557" s="1">
        <v>745.20600000000002</v>
      </c>
      <c r="D4557">
        <f t="shared" si="71"/>
        <v>745206</v>
      </c>
    </row>
    <row r="4558" spans="1:4" x14ac:dyDescent="0.25">
      <c r="A4558" t="s">
        <v>200</v>
      </c>
      <c r="B4558">
        <v>2002</v>
      </c>
      <c r="C4558" s="1">
        <v>744.78899999999999</v>
      </c>
      <c r="D4558">
        <f t="shared" si="71"/>
        <v>744789</v>
      </c>
    </row>
    <row r="4559" spans="1:4" x14ac:dyDescent="0.25">
      <c r="A4559" t="s">
        <v>200</v>
      </c>
      <c r="B4559">
        <v>2003</v>
      </c>
      <c r="C4559" s="1">
        <v>745.14200000000005</v>
      </c>
      <c r="D4559">
        <f t="shared" si="71"/>
        <v>745142</v>
      </c>
    </row>
    <row r="4560" spans="1:4" x14ac:dyDescent="0.25">
      <c r="A4560" t="s">
        <v>200</v>
      </c>
      <c r="B4560">
        <v>2004</v>
      </c>
      <c r="C4560" s="1">
        <v>745.73699999999997</v>
      </c>
      <c r="D4560">
        <f t="shared" si="71"/>
        <v>745737</v>
      </c>
    </row>
    <row r="4561" spans="1:4" x14ac:dyDescent="0.25">
      <c r="A4561" t="s">
        <v>200</v>
      </c>
      <c r="B4561">
        <v>2005</v>
      </c>
      <c r="C4561" s="1">
        <v>746.15599999999995</v>
      </c>
      <c r="D4561">
        <f t="shared" si="71"/>
        <v>746156</v>
      </c>
    </row>
    <row r="4562" spans="1:4" x14ac:dyDescent="0.25">
      <c r="A4562" t="s">
        <v>200</v>
      </c>
      <c r="B4562">
        <v>2006</v>
      </c>
      <c r="C4562" s="1">
        <v>746.33500000000004</v>
      </c>
      <c r="D4562">
        <f t="shared" si="71"/>
        <v>746335</v>
      </c>
    </row>
    <row r="4563" spans="1:4" x14ac:dyDescent="0.25">
      <c r="A4563" t="s">
        <v>200</v>
      </c>
      <c r="B4563">
        <v>2007</v>
      </c>
      <c r="C4563" s="1">
        <v>746.47699999999998</v>
      </c>
      <c r="D4563">
        <f t="shared" si="71"/>
        <v>746477</v>
      </c>
    </row>
    <row r="4564" spans="1:4" x14ac:dyDescent="0.25">
      <c r="A4564" t="s">
        <v>200</v>
      </c>
      <c r="B4564">
        <v>2008</v>
      </c>
      <c r="C4564" s="1">
        <v>746.81500000000005</v>
      </c>
      <c r="D4564">
        <f t="shared" si="71"/>
        <v>746815</v>
      </c>
    </row>
    <row r="4565" spans="1:4" x14ac:dyDescent="0.25">
      <c r="A4565" t="s">
        <v>200</v>
      </c>
      <c r="B4565">
        <v>2009</v>
      </c>
      <c r="C4565" s="1">
        <v>747.71799999999996</v>
      </c>
      <c r="D4565">
        <f t="shared" si="71"/>
        <v>747718</v>
      </c>
    </row>
    <row r="4566" spans="1:4" x14ac:dyDescent="0.25">
      <c r="A4566" t="s">
        <v>200</v>
      </c>
      <c r="B4566">
        <v>2010</v>
      </c>
      <c r="C4566" s="1">
        <v>749.43</v>
      </c>
      <c r="D4566">
        <f t="shared" si="71"/>
        <v>749430</v>
      </c>
    </row>
    <row r="4567" spans="1:4" x14ac:dyDescent="0.25">
      <c r="A4567" t="s">
        <v>200</v>
      </c>
      <c r="B4567">
        <v>2011</v>
      </c>
      <c r="C4567" s="1">
        <v>752.029</v>
      </c>
      <c r="D4567">
        <f t="shared" si="71"/>
        <v>752029</v>
      </c>
    </row>
    <row r="4568" spans="1:4" x14ac:dyDescent="0.25">
      <c r="A4568" t="s">
        <v>200</v>
      </c>
      <c r="B4568">
        <v>2012</v>
      </c>
      <c r="C4568" s="1">
        <v>755.38800000000003</v>
      </c>
      <c r="D4568">
        <f t="shared" si="71"/>
        <v>755388</v>
      </c>
    </row>
    <row r="4569" spans="1:4" x14ac:dyDescent="0.25">
      <c r="A4569" t="s">
        <v>200</v>
      </c>
      <c r="B4569">
        <v>2013</v>
      </c>
      <c r="C4569" s="1">
        <v>759.28099999999995</v>
      </c>
      <c r="D4569">
        <f t="shared" si="71"/>
        <v>759281</v>
      </c>
    </row>
    <row r="4570" spans="1:4" x14ac:dyDescent="0.25">
      <c r="A4570" t="s">
        <v>200</v>
      </c>
      <c r="B4570">
        <v>2014</v>
      </c>
      <c r="C4570" s="1">
        <v>763.37099999999998</v>
      </c>
      <c r="D4570">
        <f t="shared" si="71"/>
        <v>763371</v>
      </c>
    </row>
    <row r="4571" spans="1:4" x14ac:dyDescent="0.25">
      <c r="A4571" t="s">
        <v>200</v>
      </c>
      <c r="B4571">
        <v>2015</v>
      </c>
      <c r="C4571" s="1">
        <v>767.43299999999999</v>
      </c>
      <c r="D4571">
        <f t="shared" si="71"/>
        <v>767433</v>
      </c>
    </row>
    <row r="4572" spans="1:4" x14ac:dyDescent="0.25">
      <c r="A4572" t="s">
        <v>200</v>
      </c>
      <c r="B4572">
        <v>2016</v>
      </c>
      <c r="C4572" s="1">
        <v>771.36300000000006</v>
      </c>
      <c r="D4572">
        <f t="shared" si="71"/>
        <v>771363</v>
      </c>
    </row>
    <row r="4573" spans="1:4" x14ac:dyDescent="0.25">
      <c r="A4573" t="s">
        <v>200</v>
      </c>
      <c r="B4573">
        <v>2017</v>
      </c>
      <c r="C4573" s="1">
        <v>775.21799999999996</v>
      </c>
      <c r="D4573">
        <f t="shared" si="71"/>
        <v>775218</v>
      </c>
    </row>
    <row r="4574" spans="1:4" x14ac:dyDescent="0.25">
      <c r="A4574" t="s">
        <v>200</v>
      </c>
      <c r="B4574">
        <v>2018</v>
      </c>
      <c r="C4574" s="1">
        <v>779.00699999999995</v>
      </c>
      <c r="D4574">
        <f t="shared" si="71"/>
        <v>779007</v>
      </c>
    </row>
    <row r="4575" spans="1:4" x14ac:dyDescent="0.25">
      <c r="A4575" t="s">
        <v>200</v>
      </c>
      <c r="B4575">
        <v>2019</v>
      </c>
      <c r="C4575" s="1">
        <v>782.77499999999998</v>
      </c>
      <c r="D4575">
        <f t="shared" si="71"/>
        <v>782775</v>
      </c>
    </row>
    <row r="4576" spans="1:4" x14ac:dyDescent="0.25">
      <c r="A4576" t="s">
        <v>200</v>
      </c>
      <c r="B4576">
        <v>2020</v>
      </c>
      <c r="C4576" s="1">
        <v>786.55899999999997</v>
      </c>
      <c r="D4576">
        <f t="shared" si="71"/>
        <v>786559</v>
      </c>
    </row>
    <row r="4577" spans="1:4" x14ac:dyDescent="0.25">
      <c r="A4577" t="s">
        <v>200</v>
      </c>
      <c r="B4577">
        <v>2021</v>
      </c>
      <c r="C4577" s="1">
        <v>790.32899999999995</v>
      </c>
      <c r="D4577">
        <f t="shared" si="71"/>
        <v>790329</v>
      </c>
    </row>
    <row r="4578" spans="1:4" x14ac:dyDescent="0.25">
      <c r="A4578" t="s">
        <v>200</v>
      </c>
      <c r="B4578">
        <v>2022</v>
      </c>
      <c r="C4578" s="1">
        <v>794.03899999999999</v>
      </c>
      <c r="D4578">
        <f t="shared" si="71"/>
        <v>794039</v>
      </c>
    </row>
    <row r="4579" spans="1:4" x14ac:dyDescent="0.25">
      <c r="A4579" t="s">
        <v>201</v>
      </c>
      <c r="B4579">
        <v>2000</v>
      </c>
      <c r="C4579" s="1">
        <v>8463.8019999999997</v>
      </c>
      <c r="D4579">
        <f t="shared" si="71"/>
        <v>8463802</v>
      </c>
    </row>
    <row r="4580" spans="1:4" x14ac:dyDescent="0.25">
      <c r="A4580" t="s">
        <v>201</v>
      </c>
      <c r="B4580">
        <v>2001</v>
      </c>
      <c r="C4580" s="1">
        <v>8608.81</v>
      </c>
      <c r="D4580">
        <f t="shared" si="71"/>
        <v>8608810</v>
      </c>
    </row>
    <row r="4581" spans="1:4" x14ac:dyDescent="0.25">
      <c r="A4581" t="s">
        <v>201</v>
      </c>
      <c r="B4581">
        <v>2002</v>
      </c>
      <c r="C4581" s="1">
        <v>8754.1479999999992</v>
      </c>
      <c r="D4581">
        <f t="shared" si="71"/>
        <v>8754148</v>
      </c>
    </row>
    <row r="4582" spans="1:4" x14ac:dyDescent="0.25">
      <c r="A4582" t="s">
        <v>201</v>
      </c>
      <c r="B4582">
        <v>2003</v>
      </c>
      <c r="C4582" s="1">
        <v>8900.1080000000002</v>
      </c>
      <c r="D4582">
        <f t="shared" si="71"/>
        <v>8900108</v>
      </c>
    </row>
    <row r="4583" spans="1:4" x14ac:dyDescent="0.25">
      <c r="A4583" t="s">
        <v>201</v>
      </c>
      <c r="B4583">
        <v>2004</v>
      </c>
      <c r="C4583" s="1">
        <v>9047.0820000000003</v>
      </c>
      <c r="D4583">
        <f t="shared" si="71"/>
        <v>9047082</v>
      </c>
    </row>
    <row r="4584" spans="1:4" x14ac:dyDescent="0.25">
      <c r="A4584" t="s">
        <v>201</v>
      </c>
      <c r="B4584">
        <v>2005</v>
      </c>
      <c r="C4584" s="1">
        <v>9195.2890000000007</v>
      </c>
      <c r="D4584">
        <f t="shared" si="71"/>
        <v>9195289</v>
      </c>
    </row>
    <row r="4585" spans="1:4" x14ac:dyDescent="0.25">
      <c r="A4585" t="s">
        <v>201</v>
      </c>
      <c r="B4585">
        <v>2006</v>
      </c>
      <c r="C4585" s="1">
        <v>9344.7839999999997</v>
      </c>
      <c r="D4585">
        <f t="shared" si="71"/>
        <v>9344784</v>
      </c>
    </row>
    <row r="4586" spans="1:4" x14ac:dyDescent="0.25">
      <c r="A4586" t="s">
        <v>201</v>
      </c>
      <c r="B4586">
        <v>2007</v>
      </c>
      <c r="C4586" s="1">
        <v>9495.3359999999993</v>
      </c>
      <c r="D4586">
        <f t="shared" si="71"/>
        <v>9495336</v>
      </c>
    </row>
    <row r="4587" spans="1:4" x14ac:dyDescent="0.25">
      <c r="A4587" t="s">
        <v>201</v>
      </c>
      <c r="B4587">
        <v>2008</v>
      </c>
      <c r="C4587" s="1">
        <v>9646.57</v>
      </c>
      <c r="D4587">
        <f t="shared" si="71"/>
        <v>9646570</v>
      </c>
    </row>
    <row r="4588" spans="1:4" x14ac:dyDescent="0.25">
      <c r="A4588" t="s">
        <v>201</v>
      </c>
      <c r="B4588">
        <v>2009</v>
      </c>
      <c r="C4588" s="1">
        <v>9798.0460000000003</v>
      </c>
      <c r="D4588">
        <f t="shared" si="71"/>
        <v>9798046</v>
      </c>
    </row>
    <row r="4589" spans="1:4" x14ac:dyDescent="0.25">
      <c r="A4589" t="s">
        <v>201</v>
      </c>
      <c r="B4589">
        <v>2010</v>
      </c>
      <c r="C4589" s="1">
        <v>9949.3179999999993</v>
      </c>
      <c r="D4589">
        <f t="shared" si="71"/>
        <v>9949318</v>
      </c>
    </row>
    <row r="4590" spans="1:4" x14ac:dyDescent="0.25">
      <c r="A4590" t="s">
        <v>201</v>
      </c>
      <c r="B4590">
        <v>2011</v>
      </c>
      <c r="C4590" s="1">
        <v>10100.32</v>
      </c>
      <c r="D4590">
        <f t="shared" si="71"/>
        <v>10100320</v>
      </c>
    </row>
    <row r="4591" spans="1:4" x14ac:dyDescent="0.25">
      <c r="A4591" t="s">
        <v>201</v>
      </c>
      <c r="B4591">
        <v>2012</v>
      </c>
      <c r="C4591" s="1">
        <v>10250.922</v>
      </c>
      <c r="D4591">
        <f t="shared" si="71"/>
        <v>10250922</v>
      </c>
    </row>
    <row r="4592" spans="1:4" x14ac:dyDescent="0.25">
      <c r="A4592" t="s">
        <v>201</v>
      </c>
      <c r="B4592">
        <v>2013</v>
      </c>
      <c r="C4592" s="1">
        <v>10400.672</v>
      </c>
      <c r="D4592">
        <f t="shared" si="71"/>
        <v>10400672</v>
      </c>
    </row>
    <row r="4593" spans="1:4" x14ac:dyDescent="0.25">
      <c r="A4593" t="s">
        <v>201</v>
      </c>
      <c r="B4593">
        <v>2014</v>
      </c>
      <c r="C4593" s="1">
        <v>10549.007</v>
      </c>
      <c r="D4593">
        <f t="shared" si="71"/>
        <v>10549007</v>
      </c>
    </row>
    <row r="4594" spans="1:4" x14ac:dyDescent="0.25">
      <c r="A4594" t="s">
        <v>201</v>
      </c>
      <c r="B4594">
        <v>2015</v>
      </c>
      <c r="C4594" s="1">
        <v>10695.54</v>
      </c>
      <c r="D4594">
        <f t="shared" si="71"/>
        <v>10695540</v>
      </c>
    </row>
    <row r="4595" spans="1:4" x14ac:dyDescent="0.25">
      <c r="A4595" t="s">
        <v>201</v>
      </c>
      <c r="B4595">
        <v>2016</v>
      </c>
      <c r="C4595" s="1">
        <v>10839.976000000001</v>
      </c>
      <c r="D4595">
        <f t="shared" si="71"/>
        <v>10839976</v>
      </c>
    </row>
    <row r="4596" spans="1:4" x14ac:dyDescent="0.25">
      <c r="A4596" t="s">
        <v>201</v>
      </c>
      <c r="B4596">
        <v>2017</v>
      </c>
      <c r="C4596" s="1">
        <v>10982.367</v>
      </c>
      <c r="D4596">
        <f t="shared" si="71"/>
        <v>10982367</v>
      </c>
    </row>
    <row r="4597" spans="1:4" x14ac:dyDescent="0.25">
      <c r="A4597" t="s">
        <v>201</v>
      </c>
      <c r="B4597">
        <v>2018</v>
      </c>
      <c r="C4597" s="1">
        <v>11123.183000000001</v>
      </c>
      <c r="D4597">
        <f t="shared" si="71"/>
        <v>11123183</v>
      </c>
    </row>
    <row r="4598" spans="1:4" x14ac:dyDescent="0.25">
      <c r="A4598" t="s">
        <v>201</v>
      </c>
      <c r="B4598">
        <v>2019</v>
      </c>
      <c r="C4598" s="1">
        <v>11263.079</v>
      </c>
      <c r="D4598">
        <f t="shared" si="71"/>
        <v>11263079</v>
      </c>
    </row>
    <row r="4599" spans="1:4" x14ac:dyDescent="0.25">
      <c r="A4599" t="s">
        <v>201</v>
      </c>
      <c r="B4599">
        <v>2020</v>
      </c>
      <c r="C4599" s="1">
        <v>11402.532999999999</v>
      </c>
      <c r="D4599">
        <f t="shared" si="71"/>
        <v>11402533</v>
      </c>
    </row>
    <row r="4600" spans="1:4" x14ac:dyDescent="0.25">
      <c r="A4600" t="s">
        <v>201</v>
      </c>
      <c r="B4600">
        <v>2021</v>
      </c>
      <c r="C4600" s="1">
        <v>11541.683000000001</v>
      </c>
      <c r="D4600">
        <f t="shared" si="71"/>
        <v>11541683</v>
      </c>
    </row>
    <row r="4601" spans="1:4" x14ac:dyDescent="0.25">
      <c r="A4601" t="s">
        <v>201</v>
      </c>
      <c r="B4601">
        <v>2022</v>
      </c>
      <c r="C4601" s="1">
        <v>11680.288</v>
      </c>
      <c r="D4601">
        <f t="shared" si="71"/>
        <v>11680288</v>
      </c>
    </row>
    <row r="4602" spans="1:4" x14ac:dyDescent="0.25">
      <c r="A4602" t="s">
        <v>202</v>
      </c>
      <c r="B4602">
        <v>2000</v>
      </c>
      <c r="C4602" s="1">
        <v>1112318.334</v>
      </c>
      <c r="D4602">
        <f t="shared" si="71"/>
        <v>1112318334</v>
      </c>
    </row>
    <row r="4603" spans="1:4" x14ac:dyDescent="0.25">
      <c r="A4603" t="s">
        <v>202</v>
      </c>
      <c r="B4603">
        <v>2001</v>
      </c>
      <c r="C4603" s="1">
        <v>1119775.8160000001</v>
      </c>
      <c r="D4603">
        <f t="shared" si="71"/>
        <v>1119775816</v>
      </c>
    </row>
    <row r="4604" spans="1:4" x14ac:dyDescent="0.25">
      <c r="A4604" t="s">
        <v>202</v>
      </c>
      <c r="B4604">
        <v>2002</v>
      </c>
      <c r="C4604" s="1">
        <v>1127324.223</v>
      </c>
      <c r="D4604">
        <f t="shared" si="71"/>
        <v>1127324223</v>
      </c>
    </row>
    <row r="4605" spans="1:4" x14ac:dyDescent="0.25">
      <c r="A4605" t="s">
        <v>202</v>
      </c>
      <c r="B4605">
        <v>2003</v>
      </c>
      <c r="C4605" s="1">
        <v>1135066.243</v>
      </c>
      <c r="D4605">
        <f t="shared" si="71"/>
        <v>1135066243</v>
      </c>
    </row>
    <row r="4606" spans="1:4" x14ac:dyDescent="0.25">
      <c r="A4606" t="s">
        <v>202</v>
      </c>
      <c r="B4606">
        <v>2004</v>
      </c>
      <c r="C4606" s="1">
        <v>1143132.398</v>
      </c>
      <c r="D4606">
        <f t="shared" si="71"/>
        <v>1143132398</v>
      </c>
    </row>
    <row r="4607" spans="1:4" x14ac:dyDescent="0.25">
      <c r="A4607" t="s">
        <v>202</v>
      </c>
      <c r="B4607">
        <v>2005</v>
      </c>
      <c r="C4607" s="1">
        <v>1151594.8759999999</v>
      </c>
      <c r="D4607">
        <f t="shared" si="71"/>
        <v>1151594876</v>
      </c>
    </row>
    <row r="4608" spans="1:4" x14ac:dyDescent="0.25">
      <c r="A4608" t="s">
        <v>202</v>
      </c>
      <c r="B4608">
        <v>2006</v>
      </c>
      <c r="C4608" s="1">
        <v>1160503.449</v>
      </c>
      <c r="D4608">
        <f t="shared" si="71"/>
        <v>1160503449</v>
      </c>
    </row>
    <row r="4609" spans="1:4" x14ac:dyDescent="0.25">
      <c r="A4609" t="s">
        <v>202</v>
      </c>
      <c r="B4609">
        <v>2007</v>
      </c>
      <c r="C4609" s="1">
        <v>1169770.605</v>
      </c>
      <c r="D4609">
        <f t="shared" si="71"/>
        <v>1169770605</v>
      </c>
    </row>
    <row r="4610" spans="1:4" x14ac:dyDescent="0.25">
      <c r="A4610" t="s">
        <v>202</v>
      </c>
      <c r="B4610">
        <v>2008</v>
      </c>
      <c r="C4610" s="1">
        <v>1179159.8999999999</v>
      </c>
      <c r="D4610">
        <f t="shared" si="71"/>
        <v>1179159900</v>
      </c>
    </row>
    <row r="4611" spans="1:4" x14ac:dyDescent="0.25">
      <c r="A4611" t="s">
        <v>202</v>
      </c>
      <c r="B4611">
        <v>2009</v>
      </c>
      <c r="C4611" s="1">
        <v>1188348.071</v>
      </c>
      <c r="D4611">
        <f t="shared" ref="D4611:D4674" si="72">C4611*1000</f>
        <v>1188348071</v>
      </c>
    </row>
    <row r="4612" spans="1:4" x14ac:dyDescent="0.25">
      <c r="A4612" t="s">
        <v>202</v>
      </c>
      <c r="B4612">
        <v>2010</v>
      </c>
      <c r="C4612" s="1">
        <v>1197095.041</v>
      </c>
      <c r="D4612">
        <f t="shared" si="72"/>
        <v>1197095041</v>
      </c>
    </row>
    <row r="4613" spans="1:4" x14ac:dyDescent="0.25">
      <c r="A4613" t="s">
        <v>202</v>
      </c>
      <c r="B4613">
        <v>2011</v>
      </c>
      <c r="C4613" s="1">
        <v>1205302.581</v>
      </c>
      <c r="D4613">
        <f t="shared" si="72"/>
        <v>1205302581</v>
      </c>
    </row>
    <row r="4614" spans="1:4" x14ac:dyDescent="0.25">
      <c r="A4614" t="s">
        <v>202</v>
      </c>
      <c r="B4614">
        <v>2012</v>
      </c>
      <c r="C4614" s="1">
        <v>1213008.513</v>
      </c>
      <c r="D4614">
        <f t="shared" si="72"/>
        <v>1213008513</v>
      </c>
    </row>
    <row r="4615" spans="1:4" x14ac:dyDescent="0.25">
      <c r="A4615" t="s">
        <v>202</v>
      </c>
      <c r="B4615">
        <v>2013</v>
      </c>
      <c r="C4615" s="1">
        <v>1220275.425</v>
      </c>
      <c r="D4615">
        <f t="shared" si="72"/>
        <v>1220275425</v>
      </c>
    </row>
    <row r="4616" spans="1:4" x14ac:dyDescent="0.25">
      <c r="A4616" t="s">
        <v>202</v>
      </c>
      <c r="B4616">
        <v>2014</v>
      </c>
      <c r="C4616" s="1">
        <v>1227222.986</v>
      </c>
      <c r="D4616">
        <f t="shared" si="72"/>
        <v>1227222986</v>
      </c>
    </row>
    <row r="4617" spans="1:4" x14ac:dyDescent="0.25">
      <c r="A4617" t="s">
        <v>202</v>
      </c>
      <c r="B4617">
        <v>2015</v>
      </c>
      <c r="C4617" s="1">
        <v>1233934.6499999999</v>
      </c>
      <c r="D4617">
        <f t="shared" si="72"/>
        <v>1233934650</v>
      </c>
    </row>
    <row r="4618" spans="1:4" x14ac:dyDescent="0.25">
      <c r="A4618" t="s">
        <v>202</v>
      </c>
      <c r="B4618">
        <v>2016</v>
      </c>
      <c r="C4618" s="1">
        <v>1240426.308</v>
      </c>
      <c r="D4618">
        <f t="shared" si="72"/>
        <v>1240426308</v>
      </c>
    </row>
    <row r="4619" spans="1:4" x14ac:dyDescent="0.25">
      <c r="A4619" t="s">
        <v>202</v>
      </c>
      <c r="B4619">
        <v>2017</v>
      </c>
      <c r="C4619" s="1">
        <v>1246648.46</v>
      </c>
      <c r="D4619">
        <f t="shared" si="72"/>
        <v>1246648460</v>
      </c>
    </row>
    <row r="4620" spans="1:4" x14ac:dyDescent="0.25">
      <c r="A4620" t="s">
        <v>202</v>
      </c>
      <c r="B4620">
        <v>2018</v>
      </c>
      <c r="C4620" s="1">
        <v>1252546.331</v>
      </c>
      <c r="D4620">
        <f t="shared" si="72"/>
        <v>1252546331</v>
      </c>
    </row>
    <row r="4621" spans="1:4" x14ac:dyDescent="0.25">
      <c r="A4621" t="s">
        <v>202</v>
      </c>
      <c r="B4621">
        <v>2019</v>
      </c>
      <c r="C4621" s="1">
        <v>1258043.4839999999</v>
      </c>
      <c r="D4621">
        <f t="shared" si="72"/>
        <v>1258043484</v>
      </c>
    </row>
    <row r="4622" spans="1:4" x14ac:dyDescent="0.25">
      <c r="A4622" t="s">
        <v>202</v>
      </c>
      <c r="B4622">
        <v>2020</v>
      </c>
      <c r="C4622" s="1">
        <v>1263092.9339999999</v>
      </c>
      <c r="D4622">
        <f t="shared" si="72"/>
        <v>1263092934</v>
      </c>
    </row>
    <row r="4623" spans="1:4" x14ac:dyDescent="0.25">
      <c r="A4623" t="s">
        <v>202</v>
      </c>
      <c r="B4623">
        <v>2021</v>
      </c>
      <c r="C4623" s="1">
        <v>1267675.2250000001</v>
      </c>
      <c r="D4623">
        <f t="shared" si="72"/>
        <v>1267675225</v>
      </c>
    </row>
    <row r="4624" spans="1:4" x14ac:dyDescent="0.25">
      <c r="A4624" t="s">
        <v>202</v>
      </c>
      <c r="B4624">
        <v>2022</v>
      </c>
      <c r="C4624" s="1">
        <v>1271832.699</v>
      </c>
      <c r="D4624">
        <f t="shared" si="72"/>
        <v>1271832699</v>
      </c>
    </row>
    <row r="4625" spans="1:4" x14ac:dyDescent="0.25">
      <c r="A4625" t="s">
        <v>203</v>
      </c>
      <c r="B4625">
        <v>2000</v>
      </c>
      <c r="C4625" s="1">
        <v>0.79</v>
      </c>
      <c r="D4625">
        <f t="shared" si="72"/>
        <v>790</v>
      </c>
    </row>
    <row r="4626" spans="1:4" x14ac:dyDescent="0.25">
      <c r="A4626" t="s">
        <v>203</v>
      </c>
      <c r="B4626">
        <v>2001</v>
      </c>
      <c r="C4626" s="1">
        <v>0.79200000000000004</v>
      </c>
      <c r="D4626">
        <f t="shared" si="72"/>
        <v>792</v>
      </c>
    </row>
    <row r="4627" spans="1:4" x14ac:dyDescent="0.25">
      <c r="A4627" t="s">
        <v>203</v>
      </c>
      <c r="B4627">
        <v>2002</v>
      </c>
      <c r="C4627" s="1">
        <v>0.79200000000000004</v>
      </c>
      <c r="D4627">
        <f t="shared" si="72"/>
        <v>792</v>
      </c>
    </row>
    <row r="4628" spans="1:4" x14ac:dyDescent="0.25">
      <c r="A4628" t="s">
        <v>203</v>
      </c>
      <c r="B4628">
        <v>2003</v>
      </c>
      <c r="C4628" s="1">
        <v>0.79200000000000004</v>
      </c>
      <c r="D4628">
        <f t="shared" si="72"/>
        <v>792</v>
      </c>
    </row>
    <row r="4629" spans="1:4" x14ac:dyDescent="0.25">
      <c r="A4629" t="s">
        <v>203</v>
      </c>
      <c r="B4629">
        <v>2004</v>
      </c>
      <c r="C4629" s="1">
        <v>0.79500000000000004</v>
      </c>
      <c r="D4629">
        <f t="shared" si="72"/>
        <v>795</v>
      </c>
    </row>
    <row r="4630" spans="1:4" x14ac:dyDescent="0.25">
      <c r="A4630" t="s">
        <v>203</v>
      </c>
      <c r="B4630">
        <v>2005</v>
      </c>
      <c r="C4630" s="1">
        <v>0.79800000000000004</v>
      </c>
      <c r="D4630">
        <f t="shared" si="72"/>
        <v>798</v>
      </c>
    </row>
    <row r="4631" spans="1:4" x14ac:dyDescent="0.25">
      <c r="A4631" t="s">
        <v>203</v>
      </c>
      <c r="B4631">
        <v>2006</v>
      </c>
      <c r="C4631" s="1">
        <v>0.79500000000000004</v>
      </c>
      <c r="D4631">
        <f t="shared" si="72"/>
        <v>795</v>
      </c>
    </row>
    <row r="4632" spans="1:4" x14ac:dyDescent="0.25">
      <c r="A4632" t="s">
        <v>203</v>
      </c>
      <c r="B4632">
        <v>2007</v>
      </c>
      <c r="C4632" s="1">
        <v>0.79400000000000004</v>
      </c>
      <c r="D4632">
        <f t="shared" si="72"/>
        <v>794</v>
      </c>
    </row>
    <row r="4633" spans="1:4" x14ac:dyDescent="0.25">
      <c r="A4633" t="s">
        <v>203</v>
      </c>
      <c r="B4633">
        <v>2008</v>
      </c>
      <c r="C4633" s="1">
        <v>0.79200000000000004</v>
      </c>
      <c r="D4633">
        <f t="shared" si="72"/>
        <v>792</v>
      </c>
    </row>
    <row r="4634" spans="1:4" x14ac:dyDescent="0.25">
      <c r="A4634" t="s">
        <v>203</v>
      </c>
      <c r="B4634">
        <v>2009</v>
      </c>
      <c r="C4634" s="1">
        <v>0.78700000000000003</v>
      </c>
      <c r="D4634">
        <f t="shared" si="72"/>
        <v>787</v>
      </c>
    </row>
    <row r="4635" spans="1:4" x14ac:dyDescent="0.25">
      <c r="A4635" t="s">
        <v>203</v>
      </c>
      <c r="B4635">
        <v>2010</v>
      </c>
      <c r="C4635" s="1">
        <v>0.78300000000000003</v>
      </c>
      <c r="D4635">
        <f t="shared" si="72"/>
        <v>783</v>
      </c>
    </row>
    <row r="4636" spans="1:4" x14ac:dyDescent="0.25">
      <c r="A4636" t="s">
        <v>203</v>
      </c>
      <c r="B4636">
        <v>2011</v>
      </c>
      <c r="C4636" s="1">
        <v>0.78600000000000003</v>
      </c>
      <c r="D4636">
        <f t="shared" si="72"/>
        <v>786</v>
      </c>
    </row>
    <row r="4637" spans="1:4" x14ac:dyDescent="0.25">
      <c r="A4637" t="s">
        <v>203</v>
      </c>
      <c r="B4637">
        <v>2012</v>
      </c>
      <c r="C4637" s="1">
        <v>0.78600000000000003</v>
      </c>
      <c r="D4637">
        <f t="shared" si="72"/>
        <v>786</v>
      </c>
    </row>
    <row r="4638" spans="1:4" x14ac:dyDescent="0.25">
      <c r="A4638" t="s">
        <v>203</v>
      </c>
      <c r="B4638">
        <v>2013</v>
      </c>
      <c r="C4638" s="1">
        <v>0.78600000000000003</v>
      </c>
      <c r="D4638">
        <f t="shared" si="72"/>
        <v>786</v>
      </c>
    </row>
    <row r="4639" spans="1:4" x14ac:dyDescent="0.25">
      <c r="A4639" t="s">
        <v>203</v>
      </c>
      <c r="B4639">
        <v>2014</v>
      </c>
      <c r="C4639" s="1">
        <v>0.78500000000000003</v>
      </c>
      <c r="D4639">
        <f t="shared" si="72"/>
        <v>785</v>
      </c>
    </row>
    <row r="4640" spans="1:4" x14ac:dyDescent="0.25">
      <c r="A4640" t="s">
        <v>203</v>
      </c>
      <c r="B4640">
        <v>2015</v>
      </c>
      <c r="C4640" s="1">
        <v>0.79</v>
      </c>
      <c r="D4640">
        <f t="shared" si="72"/>
        <v>790</v>
      </c>
    </row>
    <row r="4641" spans="1:4" x14ac:dyDescent="0.25">
      <c r="A4641" t="s">
        <v>203</v>
      </c>
      <c r="B4641">
        <v>2016</v>
      </c>
      <c r="C4641" s="1">
        <v>0.79100000000000004</v>
      </c>
      <c r="D4641">
        <f t="shared" si="72"/>
        <v>791</v>
      </c>
    </row>
    <row r="4642" spans="1:4" x14ac:dyDescent="0.25">
      <c r="A4642" t="s">
        <v>203</v>
      </c>
      <c r="B4642">
        <v>2017</v>
      </c>
      <c r="C4642" s="1">
        <v>0.79800000000000004</v>
      </c>
      <c r="D4642">
        <f t="shared" si="72"/>
        <v>798</v>
      </c>
    </row>
    <row r="4643" spans="1:4" x14ac:dyDescent="0.25">
      <c r="A4643" t="s">
        <v>203</v>
      </c>
      <c r="B4643">
        <v>2018</v>
      </c>
      <c r="C4643" s="1">
        <v>0.81</v>
      </c>
      <c r="D4643">
        <f t="shared" si="72"/>
        <v>810</v>
      </c>
    </row>
    <row r="4644" spans="1:4" x14ac:dyDescent="0.25">
      <c r="A4644" t="s">
        <v>203</v>
      </c>
      <c r="B4644">
        <v>2019</v>
      </c>
      <c r="C4644" s="1">
        <v>0.81499999999999995</v>
      </c>
      <c r="D4644">
        <f t="shared" si="72"/>
        <v>815</v>
      </c>
    </row>
    <row r="4645" spans="1:4" x14ac:dyDescent="0.25">
      <c r="A4645" t="s">
        <v>203</v>
      </c>
      <c r="B4645">
        <v>2020</v>
      </c>
      <c r="C4645" s="1">
        <v>0.80900000000000005</v>
      </c>
      <c r="D4645">
        <f t="shared" si="72"/>
        <v>809</v>
      </c>
    </row>
    <row r="4646" spans="1:4" x14ac:dyDescent="0.25">
      <c r="A4646" t="s">
        <v>203</v>
      </c>
      <c r="B4646">
        <v>2021</v>
      </c>
      <c r="C4646" s="1">
        <v>0.81200000000000006</v>
      </c>
      <c r="D4646">
        <f t="shared" si="72"/>
        <v>812</v>
      </c>
    </row>
    <row r="4647" spans="1:4" x14ac:dyDescent="0.25">
      <c r="A4647" t="s">
        <v>203</v>
      </c>
      <c r="B4647">
        <v>2022</v>
      </c>
      <c r="C4647" s="1">
        <v>0.80800000000000005</v>
      </c>
      <c r="D4647">
        <f t="shared" si="72"/>
        <v>808</v>
      </c>
    </row>
    <row r="4648" spans="1:4" x14ac:dyDescent="0.25">
      <c r="A4648" t="s">
        <v>204</v>
      </c>
      <c r="B4648">
        <v>2000</v>
      </c>
      <c r="C4648" s="1">
        <v>6574.51</v>
      </c>
      <c r="D4648">
        <f t="shared" si="72"/>
        <v>6574510</v>
      </c>
    </row>
    <row r="4649" spans="1:4" x14ac:dyDescent="0.25">
      <c r="A4649" t="s">
        <v>204</v>
      </c>
      <c r="B4649">
        <v>2001</v>
      </c>
      <c r="C4649" s="1">
        <v>6751.9120000000003</v>
      </c>
      <c r="D4649">
        <f t="shared" si="72"/>
        <v>6751912</v>
      </c>
    </row>
    <row r="4650" spans="1:4" x14ac:dyDescent="0.25">
      <c r="A4650" t="s">
        <v>204</v>
      </c>
      <c r="B4650">
        <v>2002</v>
      </c>
      <c r="C4650" s="1">
        <v>6929.2669999999998</v>
      </c>
      <c r="D4650">
        <f t="shared" si="72"/>
        <v>6929267</v>
      </c>
    </row>
    <row r="4651" spans="1:4" x14ac:dyDescent="0.25">
      <c r="A4651" t="s">
        <v>204</v>
      </c>
      <c r="B4651">
        <v>2003</v>
      </c>
      <c r="C4651" s="1">
        <v>7106.3230000000003</v>
      </c>
      <c r="D4651">
        <f t="shared" si="72"/>
        <v>7106323</v>
      </c>
    </row>
    <row r="4652" spans="1:4" x14ac:dyDescent="0.25">
      <c r="A4652" t="s">
        <v>204</v>
      </c>
      <c r="B4652">
        <v>2004</v>
      </c>
      <c r="C4652" s="1">
        <v>7282.9530000000004</v>
      </c>
      <c r="D4652">
        <f t="shared" si="72"/>
        <v>7282953</v>
      </c>
    </row>
    <row r="4653" spans="1:4" x14ac:dyDescent="0.25">
      <c r="A4653" t="s">
        <v>204</v>
      </c>
      <c r="B4653">
        <v>2005</v>
      </c>
      <c r="C4653" s="1">
        <v>7458.982</v>
      </c>
      <c r="D4653">
        <f t="shared" si="72"/>
        <v>7458982</v>
      </c>
    </row>
    <row r="4654" spans="1:4" x14ac:dyDescent="0.25">
      <c r="A4654" t="s">
        <v>204</v>
      </c>
      <c r="B4654">
        <v>2006</v>
      </c>
      <c r="C4654" s="1">
        <v>7634.2950000000001</v>
      </c>
      <c r="D4654">
        <f t="shared" si="72"/>
        <v>7634295</v>
      </c>
    </row>
    <row r="4655" spans="1:4" x14ac:dyDescent="0.25">
      <c r="A4655" t="s">
        <v>204</v>
      </c>
      <c r="B4655">
        <v>2007</v>
      </c>
      <c r="C4655" s="1">
        <v>7808.52</v>
      </c>
      <c r="D4655">
        <f t="shared" si="72"/>
        <v>7808520</v>
      </c>
    </row>
    <row r="4656" spans="1:4" x14ac:dyDescent="0.25">
      <c r="A4656" t="s">
        <v>204</v>
      </c>
      <c r="B4656">
        <v>2008</v>
      </c>
      <c r="C4656" s="1">
        <v>7980.9549999999999</v>
      </c>
      <c r="D4656">
        <f t="shared" si="72"/>
        <v>7980955</v>
      </c>
    </row>
    <row r="4657" spans="1:4" x14ac:dyDescent="0.25">
      <c r="A4657" t="s">
        <v>204</v>
      </c>
      <c r="B4657">
        <v>2009</v>
      </c>
      <c r="C4657" s="1">
        <v>8150.78</v>
      </c>
      <c r="D4657">
        <f t="shared" si="72"/>
        <v>8150780</v>
      </c>
    </row>
    <row r="4658" spans="1:4" x14ac:dyDescent="0.25">
      <c r="A4658" t="s">
        <v>204</v>
      </c>
      <c r="B4658">
        <v>2010</v>
      </c>
      <c r="C4658" s="1">
        <v>8317.4670000000006</v>
      </c>
      <c r="D4658">
        <f t="shared" si="72"/>
        <v>8317467.0000000009</v>
      </c>
    </row>
    <row r="4659" spans="1:4" x14ac:dyDescent="0.25">
      <c r="A4659" t="s">
        <v>204</v>
      </c>
      <c r="B4659">
        <v>2011</v>
      </c>
      <c r="C4659" s="1">
        <v>8480.67</v>
      </c>
      <c r="D4659">
        <f t="shared" si="72"/>
        <v>8480670</v>
      </c>
    </row>
    <row r="4660" spans="1:4" x14ac:dyDescent="0.25">
      <c r="A4660" t="s">
        <v>204</v>
      </c>
      <c r="B4660">
        <v>2012</v>
      </c>
      <c r="C4660" s="1">
        <v>8640.6919999999991</v>
      </c>
      <c r="D4660">
        <f t="shared" si="72"/>
        <v>8640692</v>
      </c>
    </row>
    <row r="4661" spans="1:4" x14ac:dyDescent="0.25">
      <c r="A4661" t="s">
        <v>204</v>
      </c>
      <c r="B4661">
        <v>2013</v>
      </c>
      <c r="C4661" s="1">
        <v>8798.5239999999994</v>
      </c>
      <c r="D4661">
        <f t="shared" si="72"/>
        <v>8798524</v>
      </c>
    </row>
    <row r="4662" spans="1:4" x14ac:dyDescent="0.25">
      <c r="A4662" t="s">
        <v>204</v>
      </c>
      <c r="B4662">
        <v>2014</v>
      </c>
      <c r="C4662" s="1">
        <v>8955.5789999999997</v>
      </c>
      <c r="D4662">
        <f t="shared" si="72"/>
        <v>8955579</v>
      </c>
    </row>
    <row r="4663" spans="1:4" x14ac:dyDescent="0.25">
      <c r="A4663" t="s">
        <v>204</v>
      </c>
      <c r="B4663">
        <v>2015</v>
      </c>
      <c r="C4663" s="1">
        <v>9112.9040000000005</v>
      </c>
      <c r="D4663">
        <f t="shared" si="72"/>
        <v>9112904</v>
      </c>
    </row>
    <row r="4664" spans="1:4" x14ac:dyDescent="0.25">
      <c r="A4664" t="s">
        <v>204</v>
      </c>
      <c r="B4664">
        <v>2016</v>
      </c>
      <c r="C4664" s="1">
        <v>9270.7939999999999</v>
      </c>
      <c r="D4664">
        <f t="shared" si="72"/>
        <v>9270794</v>
      </c>
    </row>
    <row r="4665" spans="1:4" x14ac:dyDescent="0.25">
      <c r="A4665" t="s">
        <v>204</v>
      </c>
      <c r="B4665">
        <v>2017</v>
      </c>
      <c r="C4665" s="1">
        <v>9429.0159999999996</v>
      </c>
      <c r="D4665">
        <f t="shared" si="72"/>
        <v>9429016</v>
      </c>
    </row>
    <row r="4666" spans="1:4" x14ac:dyDescent="0.25">
      <c r="A4666" t="s">
        <v>204</v>
      </c>
      <c r="B4666">
        <v>2018</v>
      </c>
      <c r="C4666" s="1">
        <v>9587.5229999999992</v>
      </c>
      <c r="D4666">
        <f t="shared" si="72"/>
        <v>9587523</v>
      </c>
    </row>
    <row r="4667" spans="1:4" x14ac:dyDescent="0.25">
      <c r="A4667" t="s">
        <v>204</v>
      </c>
      <c r="B4667">
        <v>2019</v>
      </c>
      <c r="C4667" s="1">
        <v>9746.1149999999998</v>
      </c>
      <c r="D4667">
        <f t="shared" si="72"/>
        <v>9746115</v>
      </c>
    </row>
    <row r="4668" spans="1:4" x14ac:dyDescent="0.25">
      <c r="A4668" t="s">
        <v>204</v>
      </c>
      <c r="B4668">
        <v>2020</v>
      </c>
      <c r="C4668" s="1">
        <v>9904.6080000000002</v>
      </c>
      <c r="D4668">
        <f t="shared" si="72"/>
        <v>9904608</v>
      </c>
    </row>
    <row r="4669" spans="1:4" x14ac:dyDescent="0.25">
      <c r="A4669" t="s">
        <v>204</v>
      </c>
      <c r="B4669">
        <v>2021</v>
      </c>
      <c r="C4669" s="1">
        <v>10062.994000000001</v>
      </c>
      <c r="D4669">
        <f t="shared" si="72"/>
        <v>10062994</v>
      </c>
    </row>
    <row r="4670" spans="1:4" x14ac:dyDescent="0.25">
      <c r="A4670" t="s">
        <v>204</v>
      </c>
      <c r="B4670">
        <v>2022</v>
      </c>
      <c r="C4670" s="1">
        <v>10221.255999999999</v>
      </c>
      <c r="D4670">
        <f t="shared" si="72"/>
        <v>10221256</v>
      </c>
    </row>
    <row r="4671" spans="1:4" x14ac:dyDescent="0.25">
      <c r="A4671" t="s">
        <v>205</v>
      </c>
      <c r="B4671">
        <v>2000</v>
      </c>
      <c r="C4671" s="1">
        <v>10220.509</v>
      </c>
      <c r="D4671">
        <f t="shared" si="72"/>
        <v>10220509</v>
      </c>
    </row>
    <row r="4672" spans="1:4" x14ac:dyDescent="0.25">
      <c r="A4672" t="s">
        <v>205</v>
      </c>
      <c r="B4672">
        <v>2001</v>
      </c>
      <c r="C4672" s="1">
        <v>10193.450999999999</v>
      </c>
      <c r="D4672">
        <f t="shared" si="72"/>
        <v>10193451</v>
      </c>
    </row>
    <row r="4673" spans="1:4" x14ac:dyDescent="0.25">
      <c r="A4673" t="s">
        <v>205</v>
      </c>
      <c r="B4673">
        <v>2002</v>
      </c>
      <c r="C4673" s="1">
        <v>10167.286</v>
      </c>
      <c r="D4673">
        <f t="shared" si="72"/>
        <v>10167286</v>
      </c>
    </row>
    <row r="4674" spans="1:4" x14ac:dyDescent="0.25">
      <c r="A4674" t="s">
        <v>205</v>
      </c>
      <c r="B4674">
        <v>2003</v>
      </c>
      <c r="C4674" s="1">
        <v>10141.341</v>
      </c>
      <c r="D4674">
        <f t="shared" si="72"/>
        <v>10141341</v>
      </c>
    </row>
    <row r="4675" spans="1:4" x14ac:dyDescent="0.25">
      <c r="A4675" t="s">
        <v>205</v>
      </c>
      <c r="B4675">
        <v>2004</v>
      </c>
      <c r="C4675" s="1">
        <v>10114.481</v>
      </c>
      <c r="D4675">
        <f t="shared" ref="D4675:D4738" si="73">C4675*1000</f>
        <v>10114481</v>
      </c>
    </row>
    <row r="4676" spans="1:4" x14ac:dyDescent="0.25">
      <c r="A4676" t="s">
        <v>205</v>
      </c>
      <c r="B4676">
        <v>2005</v>
      </c>
      <c r="C4676" s="1">
        <v>10085.941999999999</v>
      </c>
      <c r="D4676">
        <f t="shared" si="73"/>
        <v>10085942</v>
      </c>
    </row>
    <row r="4677" spans="1:4" x14ac:dyDescent="0.25">
      <c r="A4677" t="s">
        <v>205</v>
      </c>
      <c r="B4677">
        <v>2006</v>
      </c>
      <c r="C4677" s="1">
        <v>10055.656999999999</v>
      </c>
      <c r="D4677">
        <f t="shared" si="73"/>
        <v>10055657</v>
      </c>
    </row>
    <row r="4678" spans="1:4" x14ac:dyDescent="0.25">
      <c r="A4678" t="s">
        <v>205</v>
      </c>
      <c r="B4678">
        <v>2007</v>
      </c>
      <c r="C4678" s="1">
        <v>10024.157999999999</v>
      </c>
      <c r="D4678">
        <f t="shared" si="73"/>
        <v>10024158</v>
      </c>
    </row>
    <row r="4679" spans="1:4" x14ac:dyDescent="0.25">
      <c r="A4679" t="s">
        <v>205</v>
      </c>
      <c r="B4679">
        <v>2008</v>
      </c>
      <c r="C4679" s="1">
        <v>9991.8670000000002</v>
      </c>
      <c r="D4679">
        <f t="shared" si="73"/>
        <v>9991867</v>
      </c>
    </row>
    <row r="4680" spans="1:4" x14ac:dyDescent="0.25">
      <c r="A4680" t="s">
        <v>205</v>
      </c>
      <c r="B4680">
        <v>2009</v>
      </c>
      <c r="C4680" s="1">
        <v>9959.4390000000003</v>
      </c>
      <c r="D4680">
        <f t="shared" si="73"/>
        <v>9959439</v>
      </c>
    </row>
    <row r="4681" spans="1:4" x14ac:dyDescent="0.25">
      <c r="A4681" t="s">
        <v>205</v>
      </c>
      <c r="B4681">
        <v>2010</v>
      </c>
      <c r="C4681" s="1">
        <v>9927.3799999999992</v>
      </c>
      <c r="D4681">
        <f t="shared" si="73"/>
        <v>9927380</v>
      </c>
    </row>
    <row r="4682" spans="1:4" x14ac:dyDescent="0.25">
      <c r="A4682" t="s">
        <v>205</v>
      </c>
      <c r="B4682">
        <v>2011</v>
      </c>
      <c r="C4682" s="1">
        <v>9895.6890000000003</v>
      </c>
      <c r="D4682">
        <f t="shared" si="73"/>
        <v>9895689</v>
      </c>
    </row>
    <row r="4683" spans="1:4" x14ac:dyDescent="0.25">
      <c r="A4683" t="s">
        <v>205</v>
      </c>
      <c r="B4683">
        <v>2012</v>
      </c>
      <c r="C4683" s="1">
        <v>9864.3629999999994</v>
      </c>
      <c r="D4683">
        <f t="shared" si="73"/>
        <v>9864363</v>
      </c>
    </row>
    <row r="4684" spans="1:4" x14ac:dyDescent="0.25">
      <c r="A4684" t="s">
        <v>205</v>
      </c>
      <c r="B4684">
        <v>2013</v>
      </c>
      <c r="C4684" s="1">
        <v>9833.9230000000007</v>
      </c>
      <c r="D4684">
        <f t="shared" si="73"/>
        <v>9833923</v>
      </c>
    </row>
    <row r="4685" spans="1:4" x14ac:dyDescent="0.25">
      <c r="A4685" t="s">
        <v>205</v>
      </c>
      <c r="B4685">
        <v>2014</v>
      </c>
      <c r="C4685" s="1">
        <v>9804.991</v>
      </c>
      <c r="D4685">
        <f t="shared" si="73"/>
        <v>9804991</v>
      </c>
    </row>
    <row r="4686" spans="1:4" x14ac:dyDescent="0.25">
      <c r="A4686" t="s">
        <v>205</v>
      </c>
      <c r="B4686">
        <v>2015</v>
      </c>
      <c r="C4686" s="1">
        <v>9777.9249999999993</v>
      </c>
      <c r="D4686">
        <f t="shared" si="73"/>
        <v>9777925</v>
      </c>
    </row>
    <row r="4687" spans="1:4" x14ac:dyDescent="0.25">
      <c r="A4687" t="s">
        <v>205</v>
      </c>
      <c r="B4687">
        <v>2016</v>
      </c>
      <c r="C4687" s="1">
        <v>9752.9699999999993</v>
      </c>
      <c r="D4687">
        <f t="shared" si="73"/>
        <v>9752970</v>
      </c>
    </row>
    <row r="4688" spans="1:4" x14ac:dyDescent="0.25">
      <c r="A4688" t="s">
        <v>205</v>
      </c>
      <c r="B4688">
        <v>2017</v>
      </c>
      <c r="C4688" s="1">
        <v>9729.8220000000001</v>
      </c>
      <c r="D4688">
        <f t="shared" si="73"/>
        <v>9729822</v>
      </c>
    </row>
    <row r="4689" spans="1:4" x14ac:dyDescent="0.25">
      <c r="A4689" t="s">
        <v>205</v>
      </c>
      <c r="B4689">
        <v>2018</v>
      </c>
      <c r="C4689" s="1">
        <v>9707.5020000000004</v>
      </c>
      <c r="D4689">
        <f t="shared" si="73"/>
        <v>9707502</v>
      </c>
    </row>
    <row r="4690" spans="1:4" x14ac:dyDescent="0.25">
      <c r="A4690" t="s">
        <v>205</v>
      </c>
      <c r="B4690">
        <v>2019</v>
      </c>
      <c r="C4690" s="1">
        <v>9684.68</v>
      </c>
      <c r="D4690">
        <f t="shared" si="73"/>
        <v>9684680</v>
      </c>
    </row>
    <row r="4691" spans="1:4" x14ac:dyDescent="0.25">
      <c r="A4691" t="s">
        <v>205</v>
      </c>
      <c r="B4691">
        <v>2020</v>
      </c>
      <c r="C4691" s="1">
        <v>9660.35</v>
      </c>
      <c r="D4691">
        <f t="shared" si="73"/>
        <v>9660350</v>
      </c>
    </row>
    <row r="4692" spans="1:4" x14ac:dyDescent="0.25">
      <c r="A4692" t="s">
        <v>205</v>
      </c>
      <c r="B4692">
        <v>2021</v>
      </c>
      <c r="C4692" s="1">
        <v>9634.1620000000003</v>
      </c>
      <c r="D4692">
        <f t="shared" si="73"/>
        <v>9634162</v>
      </c>
    </row>
    <row r="4693" spans="1:4" x14ac:dyDescent="0.25">
      <c r="A4693" t="s">
        <v>205</v>
      </c>
      <c r="B4693">
        <v>2022</v>
      </c>
      <c r="C4693" s="1">
        <v>9606.2520000000004</v>
      </c>
      <c r="D4693">
        <f t="shared" si="73"/>
        <v>9606252</v>
      </c>
    </row>
    <row r="4694" spans="1:4" x14ac:dyDescent="0.25">
      <c r="A4694" t="s">
        <v>206</v>
      </c>
      <c r="B4694">
        <v>2000</v>
      </c>
      <c r="C4694" s="1">
        <v>280.43900000000002</v>
      </c>
      <c r="D4694">
        <f t="shared" si="73"/>
        <v>280439</v>
      </c>
    </row>
    <row r="4695" spans="1:4" x14ac:dyDescent="0.25">
      <c r="A4695" t="s">
        <v>206</v>
      </c>
      <c r="B4695">
        <v>2001</v>
      </c>
      <c r="C4695" s="1">
        <v>282.91000000000003</v>
      </c>
      <c r="D4695">
        <f t="shared" si="73"/>
        <v>282910</v>
      </c>
    </row>
    <row r="4696" spans="1:4" x14ac:dyDescent="0.25">
      <c r="A4696" t="s">
        <v>206</v>
      </c>
      <c r="B4696">
        <v>2002</v>
      </c>
      <c r="C4696" s="1">
        <v>285.32900000000001</v>
      </c>
      <c r="D4696">
        <f t="shared" si="73"/>
        <v>285329</v>
      </c>
    </row>
    <row r="4697" spans="1:4" x14ac:dyDescent="0.25">
      <c r="A4697" t="s">
        <v>206</v>
      </c>
      <c r="B4697">
        <v>2003</v>
      </c>
      <c r="C4697" s="1">
        <v>287.95499999999998</v>
      </c>
      <c r="D4697">
        <f t="shared" si="73"/>
        <v>287955</v>
      </c>
    </row>
    <row r="4698" spans="1:4" x14ac:dyDescent="0.25">
      <c r="A4698" t="s">
        <v>206</v>
      </c>
      <c r="B4698">
        <v>2004</v>
      </c>
      <c r="C4698" s="1">
        <v>291.10199999999998</v>
      </c>
      <c r="D4698">
        <f t="shared" si="73"/>
        <v>291102</v>
      </c>
    </row>
    <row r="4699" spans="1:4" x14ac:dyDescent="0.25">
      <c r="A4699" t="s">
        <v>206</v>
      </c>
      <c r="B4699">
        <v>2005</v>
      </c>
      <c r="C4699" s="1">
        <v>294.976</v>
      </c>
      <c r="D4699">
        <f t="shared" si="73"/>
        <v>294976</v>
      </c>
    </row>
    <row r="4700" spans="1:4" x14ac:dyDescent="0.25">
      <c r="A4700" t="s">
        <v>206</v>
      </c>
      <c r="B4700">
        <v>2006</v>
      </c>
      <c r="C4700" s="1">
        <v>299.72699999999998</v>
      </c>
      <c r="D4700">
        <f t="shared" si="73"/>
        <v>299727</v>
      </c>
    </row>
    <row r="4701" spans="1:4" x14ac:dyDescent="0.25">
      <c r="A4701" t="s">
        <v>206</v>
      </c>
      <c r="B4701">
        <v>2007</v>
      </c>
      <c r="C4701" s="1">
        <v>305.18099999999998</v>
      </c>
      <c r="D4701">
        <f t="shared" si="73"/>
        <v>305181</v>
      </c>
    </row>
    <row r="4702" spans="1:4" x14ac:dyDescent="0.25">
      <c r="A4702" t="s">
        <v>206</v>
      </c>
      <c r="B4702">
        <v>2008</v>
      </c>
      <c r="C4702" s="1">
        <v>310.85500000000002</v>
      </c>
      <c r="D4702">
        <f t="shared" si="73"/>
        <v>310855</v>
      </c>
    </row>
    <row r="4703" spans="1:4" x14ac:dyDescent="0.25">
      <c r="A4703" t="s">
        <v>206</v>
      </c>
      <c r="B4703">
        <v>2009</v>
      </c>
      <c r="C4703" s="1">
        <v>316.05700000000002</v>
      </c>
      <c r="D4703">
        <f t="shared" si="73"/>
        <v>316057</v>
      </c>
    </row>
    <row r="4704" spans="1:4" x14ac:dyDescent="0.25">
      <c r="A4704" t="s">
        <v>206</v>
      </c>
      <c r="B4704">
        <v>2010</v>
      </c>
      <c r="C4704" s="1">
        <v>320.34199999999998</v>
      </c>
      <c r="D4704">
        <f t="shared" si="73"/>
        <v>320342</v>
      </c>
    </row>
    <row r="4705" spans="1:4" x14ac:dyDescent="0.25">
      <c r="A4705" t="s">
        <v>206</v>
      </c>
      <c r="B4705">
        <v>2011</v>
      </c>
      <c r="C4705" s="1">
        <v>323.471</v>
      </c>
      <c r="D4705">
        <f t="shared" si="73"/>
        <v>323471</v>
      </c>
    </row>
    <row r="4706" spans="1:4" x14ac:dyDescent="0.25">
      <c r="A4706" t="s">
        <v>206</v>
      </c>
      <c r="B4706">
        <v>2012</v>
      </c>
      <c r="C4706" s="1">
        <v>325.642</v>
      </c>
      <c r="D4706">
        <f t="shared" si="73"/>
        <v>325642</v>
      </c>
    </row>
    <row r="4707" spans="1:4" x14ac:dyDescent="0.25">
      <c r="A4707" t="s">
        <v>206</v>
      </c>
      <c r="B4707">
        <v>2013</v>
      </c>
      <c r="C4707" s="1">
        <v>327.19400000000002</v>
      </c>
      <c r="D4707">
        <f t="shared" si="73"/>
        <v>327194</v>
      </c>
    </row>
    <row r="4708" spans="1:4" x14ac:dyDescent="0.25">
      <c r="A4708" t="s">
        <v>206</v>
      </c>
      <c r="B4708">
        <v>2014</v>
      </c>
      <c r="C4708" s="1">
        <v>328.59199999999998</v>
      </c>
      <c r="D4708">
        <f t="shared" si="73"/>
        <v>328592</v>
      </c>
    </row>
    <row r="4709" spans="1:4" x14ac:dyDescent="0.25">
      <c r="A4709" t="s">
        <v>206</v>
      </c>
      <c r="B4709">
        <v>2015</v>
      </c>
      <c r="C4709" s="1">
        <v>330.23700000000002</v>
      </c>
      <c r="D4709">
        <f t="shared" si="73"/>
        <v>330237</v>
      </c>
    </row>
    <row r="4710" spans="1:4" x14ac:dyDescent="0.25">
      <c r="A4710" t="s">
        <v>206</v>
      </c>
      <c r="B4710">
        <v>2016</v>
      </c>
      <c r="C4710" s="1">
        <v>332.209</v>
      </c>
      <c r="D4710">
        <f t="shared" si="73"/>
        <v>332209</v>
      </c>
    </row>
    <row r="4711" spans="1:4" x14ac:dyDescent="0.25">
      <c r="A4711" t="s">
        <v>206</v>
      </c>
      <c r="B4711">
        <v>2017</v>
      </c>
      <c r="C4711" s="1">
        <v>334.39499999999998</v>
      </c>
      <c r="D4711">
        <f t="shared" si="73"/>
        <v>334395</v>
      </c>
    </row>
    <row r="4712" spans="1:4" x14ac:dyDescent="0.25">
      <c r="A4712" t="s">
        <v>206</v>
      </c>
      <c r="B4712">
        <v>2018</v>
      </c>
      <c r="C4712" s="1">
        <v>336.71199999999999</v>
      </c>
      <c r="D4712">
        <f t="shared" si="73"/>
        <v>336712</v>
      </c>
    </row>
    <row r="4713" spans="1:4" x14ac:dyDescent="0.25">
      <c r="A4713" t="s">
        <v>206</v>
      </c>
      <c r="B4713">
        <v>2019</v>
      </c>
      <c r="C4713" s="1">
        <v>339.03699999999998</v>
      </c>
      <c r="D4713">
        <f t="shared" si="73"/>
        <v>339037</v>
      </c>
    </row>
    <row r="4714" spans="1:4" x14ac:dyDescent="0.25">
      <c r="A4714" t="s">
        <v>206</v>
      </c>
      <c r="B4714">
        <v>2020</v>
      </c>
      <c r="C4714" s="1">
        <v>341.25</v>
      </c>
      <c r="D4714">
        <f t="shared" si="73"/>
        <v>341250</v>
      </c>
    </row>
    <row r="4715" spans="1:4" x14ac:dyDescent="0.25">
      <c r="A4715" t="s">
        <v>206</v>
      </c>
      <c r="B4715">
        <v>2021</v>
      </c>
      <c r="C4715" s="1">
        <v>343.36</v>
      </c>
      <c r="D4715">
        <f t="shared" si="73"/>
        <v>343360</v>
      </c>
    </row>
    <row r="4716" spans="1:4" x14ac:dyDescent="0.25">
      <c r="A4716" t="s">
        <v>206</v>
      </c>
      <c r="B4716">
        <v>2022</v>
      </c>
      <c r="C4716" s="1">
        <v>345.4</v>
      </c>
      <c r="D4716">
        <f t="shared" si="73"/>
        <v>345400</v>
      </c>
    </row>
    <row r="4717" spans="1:4" x14ac:dyDescent="0.25">
      <c r="A4717" t="s">
        <v>207</v>
      </c>
      <c r="B4717">
        <v>2000</v>
      </c>
      <c r="C4717" s="1">
        <v>1056575.548</v>
      </c>
      <c r="D4717">
        <f t="shared" si="73"/>
        <v>1056575548</v>
      </c>
    </row>
    <row r="4718" spans="1:4" x14ac:dyDescent="0.25">
      <c r="A4718" t="s">
        <v>207</v>
      </c>
      <c r="B4718">
        <v>2001</v>
      </c>
      <c r="C4718" s="1">
        <v>1075000.094</v>
      </c>
      <c r="D4718">
        <f t="shared" si="73"/>
        <v>1075000094</v>
      </c>
    </row>
    <row r="4719" spans="1:4" x14ac:dyDescent="0.25">
      <c r="A4719" t="s">
        <v>207</v>
      </c>
      <c r="B4719">
        <v>2002</v>
      </c>
      <c r="C4719" s="1">
        <v>1093317.1869999999</v>
      </c>
      <c r="D4719">
        <f t="shared" si="73"/>
        <v>1093317187</v>
      </c>
    </row>
    <row r="4720" spans="1:4" x14ac:dyDescent="0.25">
      <c r="A4720" t="s">
        <v>207</v>
      </c>
      <c r="B4720">
        <v>2003</v>
      </c>
      <c r="C4720" s="1">
        <v>1111523.1459999999</v>
      </c>
      <c r="D4720">
        <f t="shared" si="73"/>
        <v>1111523146</v>
      </c>
    </row>
    <row r="4721" spans="1:4" x14ac:dyDescent="0.25">
      <c r="A4721" t="s">
        <v>207</v>
      </c>
      <c r="B4721">
        <v>2004</v>
      </c>
      <c r="C4721" s="1">
        <v>1129623.466</v>
      </c>
      <c r="D4721">
        <f t="shared" si="73"/>
        <v>1129623466</v>
      </c>
    </row>
    <row r="4722" spans="1:4" x14ac:dyDescent="0.25">
      <c r="A4722" t="s">
        <v>207</v>
      </c>
      <c r="B4722">
        <v>2005</v>
      </c>
      <c r="C4722" s="1">
        <v>1147609.9240000001</v>
      </c>
      <c r="D4722">
        <f t="shared" si="73"/>
        <v>1147609924</v>
      </c>
    </row>
    <row r="4723" spans="1:4" x14ac:dyDescent="0.25">
      <c r="A4723" t="s">
        <v>207</v>
      </c>
      <c r="B4723">
        <v>2006</v>
      </c>
      <c r="C4723" s="1">
        <v>1165486.291</v>
      </c>
      <c r="D4723">
        <f t="shared" si="73"/>
        <v>1165486291</v>
      </c>
    </row>
    <row r="4724" spans="1:4" x14ac:dyDescent="0.25">
      <c r="A4724" t="s">
        <v>207</v>
      </c>
      <c r="B4724">
        <v>2007</v>
      </c>
      <c r="C4724" s="1">
        <v>1183209.4709999999</v>
      </c>
      <c r="D4724">
        <f t="shared" si="73"/>
        <v>1183209471</v>
      </c>
    </row>
    <row r="4725" spans="1:4" x14ac:dyDescent="0.25">
      <c r="A4725" t="s">
        <v>207</v>
      </c>
      <c r="B4725">
        <v>2008</v>
      </c>
      <c r="C4725" s="1">
        <v>1200669.7620000001</v>
      </c>
      <c r="D4725">
        <f t="shared" si="73"/>
        <v>1200669762</v>
      </c>
    </row>
    <row r="4726" spans="1:4" x14ac:dyDescent="0.25">
      <c r="A4726" t="s">
        <v>207</v>
      </c>
      <c r="B4726">
        <v>2009</v>
      </c>
      <c r="C4726" s="1">
        <v>1217726.2169999999</v>
      </c>
      <c r="D4726">
        <f t="shared" si="73"/>
        <v>1217726217</v>
      </c>
    </row>
    <row r="4727" spans="1:4" x14ac:dyDescent="0.25">
      <c r="A4727" t="s">
        <v>207</v>
      </c>
      <c r="B4727">
        <v>2010</v>
      </c>
      <c r="C4727" s="1">
        <v>1234281.1629999999</v>
      </c>
      <c r="D4727">
        <f t="shared" si="73"/>
        <v>1234281163</v>
      </c>
    </row>
    <row r="4728" spans="1:4" x14ac:dyDescent="0.25">
      <c r="A4728" t="s">
        <v>207</v>
      </c>
      <c r="B4728">
        <v>2011</v>
      </c>
      <c r="C4728" s="1">
        <v>1250287.939</v>
      </c>
      <c r="D4728">
        <f t="shared" si="73"/>
        <v>1250287939</v>
      </c>
    </row>
    <row r="4729" spans="1:4" x14ac:dyDescent="0.25">
      <c r="A4729" t="s">
        <v>207</v>
      </c>
      <c r="B4729">
        <v>2012</v>
      </c>
      <c r="C4729" s="1">
        <v>1265780.243</v>
      </c>
      <c r="D4729">
        <f t="shared" si="73"/>
        <v>1265780243</v>
      </c>
    </row>
    <row r="4730" spans="1:4" x14ac:dyDescent="0.25">
      <c r="A4730" t="s">
        <v>207</v>
      </c>
      <c r="B4730">
        <v>2013</v>
      </c>
      <c r="C4730" s="1">
        <v>1280842.1189999999</v>
      </c>
      <c r="D4730">
        <f t="shared" si="73"/>
        <v>1280842119</v>
      </c>
    </row>
    <row r="4731" spans="1:4" x14ac:dyDescent="0.25">
      <c r="A4731" t="s">
        <v>207</v>
      </c>
      <c r="B4731">
        <v>2014</v>
      </c>
      <c r="C4731" s="1">
        <v>1295600.7679999999</v>
      </c>
      <c r="D4731">
        <f t="shared" si="73"/>
        <v>1295600768</v>
      </c>
    </row>
    <row r="4732" spans="1:4" x14ac:dyDescent="0.25">
      <c r="A4732" t="s">
        <v>207</v>
      </c>
      <c r="B4732">
        <v>2015</v>
      </c>
      <c r="C4732" s="1">
        <v>1310152.392</v>
      </c>
      <c r="D4732">
        <f t="shared" si="73"/>
        <v>1310152392</v>
      </c>
    </row>
    <row r="4733" spans="1:4" x14ac:dyDescent="0.25">
      <c r="A4733" t="s">
        <v>207</v>
      </c>
      <c r="B4733">
        <v>2016</v>
      </c>
      <c r="C4733" s="1">
        <v>1324517.25</v>
      </c>
      <c r="D4733">
        <f t="shared" si="73"/>
        <v>1324517250</v>
      </c>
    </row>
    <row r="4734" spans="1:4" x14ac:dyDescent="0.25">
      <c r="A4734" t="s">
        <v>207</v>
      </c>
      <c r="B4734">
        <v>2017</v>
      </c>
      <c r="C4734" s="1">
        <v>1338676.7790000001</v>
      </c>
      <c r="D4734">
        <f t="shared" si="73"/>
        <v>1338676779</v>
      </c>
    </row>
    <row r="4735" spans="1:4" x14ac:dyDescent="0.25">
      <c r="A4735" t="s">
        <v>207</v>
      </c>
      <c r="B4735">
        <v>2018</v>
      </c>
      <c r="C4735" s="1">
        <v>1352642.2830000001</v>
      </c>
      <c r="D4735">
        <f t="shared" si="73"/>
        <v>1352642283</v>
      </c>
    </row>
    <row r="4736" spans="1:4" x14ac:dyDescent="0.25">
      <c r="A4736" t="s">
        <v>207</v>
      </c>
      <c r="B4736">
        <v>2019</v>
      </c>
      <c r="C4736" s="1">
        <v>1366417.7560000001</v>
      </c>
      <c r="D4736">
        <f t="shared" si="73"/>
        <v>1366417756</v>
      </c>
    </row>
    <row r="4737" spans="1:4" x14ac:dyDescent="0.25">
      <c r="A4737" t="s">
        <v>207</v>
      </c>
      <c r="B4737">
        <v>2020</v>
      </c>
      <c r="C4737" s="1">
        <v>1380004.385</v>
      </c>
      <c r="D4737">
        <f t="shared" si="73"/>
        <v>1380004385</v>
      </c>
    </row>
    <row r="4738" spans="1:4" x14ac:dyDescent="0.25">
      <c r="A4738" t="s">
        <v>207</v>
      </c>
      <c r="B4738">
        <v>2021</v>
      </c>
      <c r="C4738" s="1">
        <v>1393409.0330000001</v>
      </c>
      <c r="D4738">
        <f t="shared" si="73"/>
        <v>1393409033</v>
      </c>
    </row>
    <row r="4739" spans="1:4" x14ac:dyDescent="0.25">
      <c r="A4739" t="s">
        <v>207</v>
      </c>
      <c r="B4739">
        <v>2022</v>
      </c>
      <c r="C4739" s="1">
        <v>1406631.781</v>
      </c>
      <c r="D4739">
        <f t="shared" ref="D4739:D4802" si="74">C4739*1000</f>
        <v>1406631781</v>
      </c>
    </row>
    <row r="4740" spans="1:4" x14ac:dyDescent="0.25">
      <c r="A4740" t="s">
        <v>208</v>
      </c>
      <c r="B4740">
        <v>2000</v>
      </c>
      <c r="C4740" s="1">
        <v>211513.82199999999</v>
      </c>
      <c r="D4740">
        <f t="shared" si="74"/>
        <v>211513822</v>
      </c>
    </row>
    <row r="4741" spans="1:4" x14ac:dyDescent="0.25">
      <c r="A4741" t="s">
        <v>208</v>
      </c>
      <c r="B4741">
        <v>2001</v>
      </c>
      <c r="C4741" s="1">
        <v>214427.41899999999</v>
      </c>
      <c r="D4741">
        <f t="shared" si="74"/>
        <v>214427419</v>
      </c>
    </row>
    <row r="4742" spans="1:4" x14ac:dyDescent="0.25">
      <c r="A4742" t="s">
        <v>208</v>
      </c>
      <c r="B4742">
        <v>2002</v>
      </c>
      <c r="C4742" s="1">
        <v>217357.79</v>
      </c>
      <c r="D4742">
        <f t="shared" si="74"/>
        <v>217357790</v>
      </c>
    </row>
    <row r="4743" spans="1:4" x14ac:dyDescent="0.25">
      <c r="A4743" t="s">
        <v>208</v>
      </c>
      <c r="B4743">
        <v>2003</v>
      </c>
      <c r="C4743" s="1">
        <v>220309.473</v>
      </c>
      <c r="D4743">
        <f t="shared" si="74"/>
        <v>220309473</v>
      </c>
    </row>
    <row r="4744" spans="1:4" x14ac:dyDescent="0.25">
      <c r="A4744" t="s">
        <v>208</v>
      </c>
      <c r="B4744">
        <v>2004</v>
      </c>
      <c r="C4744" s="1">
        <v>223285.666</v>
      </c>
      <c r="D4744">
        <f t="shared" si="74"/>
        <v>223285666</v>
      </c>
    </row>
    <row r="4745" spans="1:4" x14ac:dyDescent="0.25">
      <c r="A4745" t="s">
        <v>208</v>
      </c>
      <c r="B4745">
        <v>2005</v>
      </c>
      <c r="C4745" s="1">
        <v>226289.46799999999</v>
      </c>
      <c r="D4745">
        <f t="shared" si="74"/>
        <v>226289468</v>
      </c>
    </row>
    <row r="4746" spans="1:4" x14ac:dyDescent="0.25">
      <c r="A4746" t="s">
        <v>208</v>
      </c>
      <c r="B4746">
        <v>2006</v>
      </c>
      <c r="C4746" s="1">
        <v>229318.26199999999</v>
      </c>
      <c r="D4746">
        <f t="shared" si="74"/>
        <v>229318262</v>
      </c>
    </row>
    <row r="4747" spans="1:4" x14ac:dyDescent="0.25">
      <c r="A4747" t="s">
        <v>208</v>
      </c>
      <c r="B4747">
        <v>2007</v>
      </c>
      <c r="C4747" s="1">
        <v>232374.239</v>
      </c>
      <c r="D4747">
        <f t="shared" si="74"/>
        <v>232374239</v>
      </c>
    </row>
    <row r="4748" spans="1:4" x14ac:dyDescent="0.25">
      <c r="A4748" t="s">
        <v>208</v>
      </c>
      <c r="B4748">
        <v>2008</v>
      </c>
      <c r="C4748" s="1">
        <v>235469.755</v>
      </c>
      <c r="D4748">
        <f t="shared" si="74"/>
        <v>235469755</v>
      </c>
    </row>
    <row r="4749" spans="1:4" x14ac:dyDescent="0.25">
      <c r="A4749" t="s">
        <v>208</v>
      </c>
      <c r="B4749">
        <v>2009</v>
      </c>
      <c r="C4749" s="1">
        <v>238620.554</v>
      </c>
      <c r="D4749">
        <f t="shared" si="74"/>
        <v>238620554</v>
      </c>
    </row>
    <row r="4750" spans="1:4" x14ac:dyDescent="0.25">
      <c r="A4750" t="s">
        <v>208</v>
      </c>
      <c r="B4750">
        <v>2010</v>
      </c>
      <c r="C4750" s="1">
        <v>241834.226</v>
      </c>
      <c r="D4750">
        <f t="shared" si="74"/>
        <v>241834226</v>
      </c>
    </row>
    <row r="4751" spans="1:4" x14ac:dyDescent="0.25">
      <c r="A4751" t="s">
        <v>208</v>
      </c>
      <c r="B4751">
        <v>2011</v>
      </c>
      <c r="C4751" s="1">
        <v>245115.98800000001</v>
      </c>
      <c r="D4751">
        <f t="shared" si="74"/>
        <v>245115988</v>
      </c>
    </row>
    <row r="4752" spans="1:4" x14ac:dyDescent="0.25">
      <c r="A4752" t="s">
        <v>208</v>
      </c>
      <c r="B4752">
        <v>2012</v>
      </c>
      <c r="C4752" s="1">
        <v>248451.71400000001</v>
      </c>
      <c r="D4752">
        <f t="shared" si="74"/>
        <v>248451714</v>
      </c>
    </row>
    <row r="4753" spans="1:4" x14ac:dyDescent="0.25">
      <c r="A4753" t="s">
        <v>208</v>
      </c>
      <c r="B4753">
        <v>2013</v>
      </c>
      <c r="C4753" s="1">
        <v>251805.31400000001</v>
      </c>
      <c r="D4753">
        <f t="shared" si="74"/>
        <v>251805314</v>
      </c>
    </row>
    <row r="4754" spans="1:4" x14ac:dyDescent="0.25">
      <c r="A4754" t="s">
        <v>208</v>
      </c>
      <c r="B4754">
        <v>2014</v>
      </c>
      <c r="C4754" s="1">
        <v>255128.076</v>
      </c>
      <c r="D4754">
        <f t="shared" si="74"/>
        <v>255128076</v>
      </c>
    </row>
    <row r="4755" spans="1:4" x14ac:dyDescent="0.25">
      <c r="A4755" t="s">
        <v>208</v>
      </c>
      <c r="B4755">
        <v>2015</v>
      </c>
      <c r="C4755" s="1">
        <v>258383.25700000001</v>
      </c>
      <c r="D4755">
        <f t="shared" si="74"/>
        <v>258383257</v>
      </c>
    </row>
    <row r="4756" spans="1:4" x14ac:dyDescent="0.25">
      <c r="A4756" t="s">
        <v>208</v>
      </c>
      <c r="B4756">
        <v>2016</v>
      </c>
      <c r="C4756" s="1">
        <v>261556.386</v>
      </c>
      <c r="D4756">
        <f t="shared" si="74"/>
        <v>261556386</v>
      </c>
    </row>
    <row r="4757" spans="1:4" x14ac:dyDescent="0.25">
      <c r="A4757" t="s">
        <v>208</v>
      </c>
      <c r="B4757">
        <v>2017</v>
      </c>
      <c r="C4757" s="1">
        <v>264650.96899999998</v>
      </c>
      <c r="D4757">
        <f t="shared" si="74"/>
        <v>264650968.99999997</v>
      </c>
    </row>
    <row r="4758" spans="1:4" x14ac:dyDescent="0.25">
      <c r="A4758" t="s">
        <v>208</v>
      </c>
      <c r="B4758">
        <v>2018</v>
      </c>
      <c r="C4758" s="1">
        <v>267670.549</v>
      </c>
      <c r="D4758">
        <f t="shared" si="74"/>
        <v>267670549</v>
      </c>
    </row>
    <row r="4759" spans="1:4" x14ac:dyDescent="0.25">
      <c r="A4759" t="s">
        <v>208</v>
      </c>
      <c r="B4759">
        <v>2019</v>
      </c>
      <c r="C4759" s="1">
        <v>270625.56699999998</v>
      </c>
      <c r="D4759">
        <f t="shared" si="74"/>
        <v>270625567</v>
      </c>
    </row>
    <row r="4760" spans="1:4" x14ac:dyDescent="0.25">
      <c r="A4760" t="s">
        <v>208</v>
      </c>
      <c r="B4760">
        <v>2020</v>
      </c>
      <c r="C4760" s="1">
        <v>273523.62099999998</v>
      </c>
      <c r="D4760">
        <f t="shared" si="74"/>
        <v>273523621</v>
      </c>
    </row>
    <row r="4761" spans="1:4" x14ac:dyDescent="0.25">
      <c r="A4761" t="s">
        <v>208</v>
      </c>
      <c r="B4761">
        <v>2021</v>
      </c>
      <c r="C4761" s="1">
        <v>276361.788</v>
      </c>
      <c r="D4761">
        <f t="shared" si="74"/>
        <v>276361788</v>
      </c>
    </row>
    <row r="4762" spans="1:4" x14ac:dyDescent="0.25">
      <c r="A4762" t="s">
        <v>208</v>
      </c>
      <c r="B4762">
        <v>2022</v>
      </c>
      <c r="C4762" s="1">
        <v>279134.505</v>
      </c>
      <c r="D4762">
        <f t="shared" si="74"/>
        <v>279134505</v>
      </c>
    </row>
    <row r="4763" spans="1:4" x14ac:dyDescent="0.25">
      <c r="A4763" t="s">
        <v>209</v>
      </c>
      <c r="B4763">
        <v>2000</v>
      </c>
      <c r="C4763" s="1">
        <v>65623.396999999997</v>
      </c>
      <c r="D4763">
        <f t="shared" si="74"/>
        <v>65623397</v>
      </c>
    </row>
    <row r="4764" spans="1:4" x14ac:dyDescent="0.25">
      <c r="A4764" t="s">
        <v>209</v>
      </c>
      <c r="B4764">
        <v>2001</v>
      </c>
      <c r="C4764" s="1">
        <v>66449.111000000004</v>
      </c>
      <c r="D4764">
        <f t="shared" si="74"/>
        <v>66449111.000000007</v>
      </c>
    </row>
    <row r="4765" spans="1:4" x14ac:dyDescent="0.25">
      <c r="A4765" t="s">
        <v>209</v>
      </c>
      <c r="B4765">
        <v>2002</v>
      </c>
      <c r="C4765" s="1">
        <v>67284.801000000007</v>
      </c>
      <c r="D4765">
        <f t="shared" si="74"/>
        <v>67284801</v>
      </c>
    </row>
    <row r="4766" spans="1:4" x14ac:dyDescent="0.25">
      <c r="A4766" t="s">
        <v>209</v>
      </c>
      <c r="B4766">
        <v>2003</v>
      </c>
      <c r="C4766" s="1">
        <v>68122.947</v>
      </c>
      <c r="D4766">
        <f t="shared" si="74"/>
        <v>68122947</v>
      </c>
    </row>
    <row r="4767" spans="1:4" x14ac:dyDescent="0.25">
      <c r="A4767" t="s">
        <v>209</v>
      </c>
      <c r="B4767">
        <v>2004</v>
      </c>
      <c r="C4767" s="1">
        <v>68951.278999999995</v>
      </c>
      <c r="D4767">
        <f t="shared" si="74"/>
        <v>68951279</v>
      </c>
    </row>
    <row r="4768" spans="1:4" x14ac:dyDescent="0.25">
      <c r="A4768" t="s">
        <v>209</v>
      </c>
      <c r="B4768">
        <v>2005</v>
      </c>
      <c r="C4768" s="1">
        <v>69762.345000000001</v>
      </c>
      <c r="D4768">
        <f t="shared" si="74"/>
        <v>69762345</v>
      </c>
    </row>
    <row r="4769" spans="1:4" x14ac:dyDescent="0.25">
      <c r="A4769" t="s">
        <v>209</v>
      </c>
      <c r="B4769">
        <v>2006</v>
      </c>
      <c r="C4769" s="1">
        <v>70554.755999999994</v>
      </c>
      <c r="D4769">
        <f t="shared" si="74"/>
        <v>70554756</v>
      </c>
    </row>
    <row r="4770" spans="1:4" x14ac:dyDescent="0.25">
      <c r="A4770" t="s">
        <v>209</v>
      </c>
      <c r="B4770">
        <v>2007</v>
      </c>
      <c r="C4770" s="1">
        <v>71336.475999999995</v>
      </c>
      <c r="D4770">
        <f t="shared" si="74"/>
        <v>71336476</v>
      </c>
    </row>
    <row r="4771" spans="1:4" x14ac:dyDescent="0.25">
      <c r="A4771" t="s">
        <v>209</v>
      </c>
      <c r="B4771">
        <v>2008</v>
      </c>
      <c r="C4771" s="1">
        <v>72120.607999999993</v>
      </c>
      <c r="D4771">
        <f t="shared" si="74"/>
        <v>72120608</v>
      </c>
    </row>
    <row r="4772" spans="1:4" x14ac:dyDescent="0.25">
      <c r="A4772" t="s">
        <v>209</v>
      </c>
      <c r="B4772">
        <v>2009</v>
      </c>
      <c r="C4772" s="1">
        <v>72924.832999999999</v>
      </c>
      <c r="D4772">
        <f t="shared" si="74"/>
        <v>72924833</v>
      </c>
    </row>
    <row r="4773" spans="1:4" x14ac:dyDescent="0.25">
      <c r="A4773" t="s">
        <v>209</v>
      </c>
      <c r="B4773">
        <v>2010</v>
      </c>
      <c r="C4773" s="1">
        <v>73762.519</v>
      </c>
      <c r="D4773">
        <f t="shared" si="74"/>
        <v>73762519</v>
      </c>
    </row>
    <row r="4774" spans="1:4" x14ac:dyDescent="0.25">
      <c r="A4774" t="s">
        <v>209</v>
      </c>
      <c r="B4774">
        <v>2011</v>
      </c>
      <c r="C4774" s="1">
        <v>74634.959000000003</v>
      </c>
      <c r="D4774">
        <f t="shared" si="74"/>
        <v>74634959</v>
      </c>
    </row>
    <row r="4775" spans="1:4" x14ac:dyDescent="0.25">
      <c r="A4775" t="s">
        <v>209</v>
      </c>
      <c r="B4775">
        <v>2012</v>
      </c>
      <c r="C4775" s="1">
        <v>75539.880999999994</v>
      </c>
      <c r="D4775">
        <f t="shared" si="74"/>
        <v>75539881</v>
      </c>
    </row>
    <row r="4776" spans="1:4" x14ac:dyDescent="0.25">
      <c r="A4776" t="s">
        <v>209</v>
      </c>
      <c r="B4776">
        <v>2013</v>
      </c>
      <c r="C4776" s="1">
        <v>76481.963000000003</v>
      </c>
      <c r="D4776">
        <f t="shared" si="74"/>
        <v>76481963</v>
      </c>
    </row>
    <row r="4777" spans="1:4" x14ac:dyDescent="0.25">
      <c r="A4777" t="s">
        <v>209</v>
      </c>
      <c r="B4777">
        <v>2014</v>
      </c>
      <c r="C4777" s="1">
        <v>77465.769</v>
      </c>
      <c r="D4777">
        <f t="shared" si="74"/>
        <v>77465769</v>
      </c>
    </row>
    <row r="4778" spans="1:4" x14ac:dyDescent="0.25">
      <c r="A4778" t="s">
        <v>209</v>
      </c>
      <c r="B4778">
        <v>2015</v>
      </c>
      <c r="C4778" s="1">
        <v>78492.207999999999</v>
      </c>
      <c r="D4778">
        <f t="shared" si="74"/>
        <v>78492208</v>
      </c>
    </row>
    <row r="4779" spans="1:4" x14ac:dyDescent="0.25">
      <c r="A4779" t="s">
        <v>209</v>
      </c>
      <c r="B4779">
        <v>2016</v>
      </c>
      <c r="C4779" s="1">
        <v>79563.990999999995</v>
      </c>
      <c r="D4779">
        <f t="shared" si="74"/>
        <v>79563991</v>
      </c>
    </row>
    <row r="4780" spans="1:4" x14ac:dyDescent="0.25">
      <c r="A4780" t="s">
        <v>209</v>
      </c>
      <c r="B4780">
        <v>2017</v>
      </c>
      <c r="C4780" s="1">
        <v>80673.888000000006</v>
      </c>
      <c r="D4780">
        <f t="shared" si="74"/>
        <v>80673888</v>
      </c>
    </row>
    <row r="4781" spans="1:4" x14ac:dyDescent="0.25">
      <c r="A4781" t="s">
        <v>209</v>
      </c>
      <c r="B4781">
        <v>2018</v>
      </c>
      <c r="C4781" s="1">
        <v>81800.203999999998</v>
      </c>
      <c r="D4781">
        <f t="shared" si="74"/>
        <v>81800204</v>
      </c>
    </row>
    <row r="4782" spans="1:4" x14ac:dyDescent="0.25">
      <c r="A4782" t="s">
        <v>209</v>
      </c>
      <c r="B4782">
        <v>2019</v>
      </c>
      <c r="C4782" s="1">
        <v>82913.892999999996</v>
      </c>
      <c r="D4782">
        <f t="shared" si="74"/>
        <v>82913893</v>
      </c>
    </row>
    <row r="4783" spans="1:4" x14ac:dyDescent="0.25">
      <c r="A4783" t="s">
        <v>209</v>
      </c>
      <c r="B4783">
        <v>2020</v>
      </c>
      <c r="C4783" s="1">
        <v>83992.952999999994</v>
      </c>
      <c r="D4783">
        <f t="shared" si="74"/>
        <v>83992953</v>
      </c>
    </row>
    <row r="4784" spans="1:4" x14ac:dyDescent="0.25">
      <c r="A4784" t="s">
        <v>209</v>
      </c>
      <c r="B4784">
        <v>2021</v>
      </c>
      <c r="C4784" s="1">
        <v>85028.76</v>
      </c>
      <c r="D4784">
        <f t="shared" si="74"/>
        <v>85028760</v>
      </c>
    </row>
    <row r="4785" spans="1:4" x14ac:dyDescent="0.25">
      <c r="A4785" t="s">
        <v>209</v>
      </c>
      <c r="B4785">
        <v>2022</v>
      </c>
      <c r="C4785" s="1">
        <v>86022.842999999993</v>
      </c>
      <c r="D4785">
        <f t="shared" si="74"/>
        <v>86022843</v>
      </c>
    </row>
    <row r="4786" spans="1:4" x14ac:dyDescent="0.25">
      <c r="A4786" t="s">
        <v>210</v>
      </c>
      <c r="B4786">
        <v>2000</v>
      </c>
      <c r="C4786" s="1">
        <v>23497.589</v>
      </c>
      <c r="D4786">
        <f t="shared" si="74"/>
        <v>23497589</v>
      </c>
    </row>
    <row r="4787" spans="1:4" x14ac:dyDescent="0.25">
      <c r="A4787" t="s">
        <v>210</v>
      </c>
      <c r="B4787">
        <v>2001</v>
      </c>
      <c r="C4787" s="1">
        <v>24208.178</v>
      </c>
      <c r="D4787">
        <f t="shared" si="74"/>
        <v>24208178</v>
      </c>
    </row>
    <row r="4788" spans="1:4" x14ac:dyDescent="0.25">
      <c r="A4788" t="s">
        <v>210</v>
      </c>
      <c r="B4788">
        <v>2002</v>
      </c>
      <c r="C4788" s="1">
        <v>24931.921999999999</v>
      </c>
      <c r="D4788">
        <f t="shared" si="74"/>
        <v>24931922</v>
      </c>
    </row>
    <row r="4789" spans="1:4" x14ac:dyDescent="0.25">
      <c r="A4789" t="s">
        <v>210</v>
      </c>
      <c r="B4789">
        <v>2003</v>
      </c>
      <c r="C4789" s="1">
        <v>25644.503000000001</v>
      </c>
      <c r="D4789">
        <f t="shared" si="74"/>
        <v>25644503</v>
      </c>
    </row>
    <row r="4790" spans="1:4" x14ac:dyDescent="0.25">
      <c r="A4790" t="s">
        <v>210</v>
      </c>
      <c r="B4790">
        <v>2004</v>
      </c>
      <c r="C4790" s="1">
        <v>26313.838</v>
      </c>
      <c r="D4790">
        <f t="shared" si="74"/>
        <v>26313838</v>
      </c>
    </row>
    <row r="4791" spans="1:4" x14ac:dyDescent="0.25">
      <c r="A4791" t="s">
        <v>210</v>
      </c>
      <c r="B4791">
        <v>2005</v>
      </c>
      <c r="C4791" s="1">
        <v>26922.278999999999</v>
      </c>
      <c r="D4791">
        <f t="shared" si="74"/>
        <v>26922279</v>
      </c>
    </row>
    <row r="4792" spans="1:4" x14ac:dyDescent="0.25">
      <c r="A4792" t="s">
        <v>210</v>
      </c>
      <c r="B4792">
        <v>2006</v>
      </c>
      <c r="C4792" s="1">
        <v>27448.124</v>
      </c>
      <c r="D4792">
        <f t="shared" si="74"/>
        <v>27448124</v>
      </c>
    </row>
    <row r="4793" spans="1:4" x14ac:dyDescent="0.25">
      <c r="A4793" t="s">
        <v>210</v>
      </c>
      <c r="B4793">
        <v>2007</v>
      </c>
      <c r="C4793" s="1">
        <v>27911.241999999998</v>
      </c>
      <c r="D4793">
        <f t="shared" si="74"/>
        <v>27911242</v>
      </c>
    </row>
    <row r="4794" spans="1:4" x14ac:dyDescent="0.25">
      <c r="A4794" t="s">
        <v>210</v>
      </c>
      <c r="B4794">
        <v>2008</v>
      </c>
      <c r="C4794" s="1">
        <v>28385.739000000001</v>
      </c>
      <c r="D4794">
        <f t="shared" si="74"/>
        <v>28385739</v>
      </c>
    </row>
    <row r="4795" spans="1:4" x14ac:dyDescent="0.25">
      <c r="A4795" t="s">
        <v>210</v>
      </c>
      <c r="B4795">
        <v>2009</v>
      </c>
      <c r="C4795" s="1">
        <v>28973.156999999999</v>
      </c>
      <c r="D4795">
        <f t="shared" si="74"/>
        <v>28973157</v>
      </c>
    </row>
    <row r="4796" spans="1:4" x14ac:dyDescent="0.25">
      <c r="A4796" t="s">
        <v>210</v>
      </c>
      <c r="B4796">
        <v>2010</v>
      </c>
      <c r="C4796" s="1">
        <v>29741.976999999999</v>
      </c>
      <c r="D4796">
        <f t="shared" si="74"/>
        <v>29741977</v>
      </c>
    </row>
    <row r="4797" spans="1:4" x14ac:dyDescent="0.25">
      <c r="A4797" t="s">
        <v>210</v>
      </c>
      <c r="B4797">
        <v>2011</v>
      </c>
      <c r="C4797" s="1">
        <v>30725.305</v>
      </c>
      <c r="D4797">
        <f t="shared" si="74"/>
        <v>30725305</v>
      </c>
    </row>
    <row r="4798" spans="1:4" x14ac:dyDescent="0.25">
      <c r="A4798" t="s">
        <v>210</v>
      </c>
      <c r="B4798">
        <v>2012</v>
      </c>
      <c r="C4798" s="1">
        <v>31890.011999999999</v>
      </c>
      <c r="D4798">
        <f t="shared" si="74"/>
        <v>31890012</v>
      </c>
    </row>
    <row r="4799" spans="1:4" x14ac:dyDescent="0.25">
      <c r="A4799" t="s">
        <v>210</v>
      </c>
      <c r="B4799">
        <v>2013</v>
      </c>
      <c r="C4799" s="1">
        <v>33157.061000000002</v>
      </c>
      <c r="D4799">
        <f t="shared" si="74"/>
        <v>33157061</v>
      </c>
    </row>
    <row r="4800" spans="1:4" x14ac:dyDescent="0.25">
      <c r="A4800" t="s">
        <v>210</v>
      </c>
      <c r="B4800">
        <v>2014</v>
      </c>
      <c r="C4800" s="1">
        <v>34411.949000000001</v>
      </c>
      <c r="D4800">
        <f t="shared" si="74"/>
        <v>34411949</v>
      </c>
    </row>
    <row r="4801" spans="1:4" x14ac:dyDescent="0.25">
      <c r="A4801" t="s">
        <v>210</v>
      </c>
      <c r="B4801">
        <v>2015</v>
      </c>
      <c r="C4801" s="1">
        <v>35572.269</v>
      </c>
      <c r="D4801">
        <f t="shared" si="74"/>
        <v>35572269</v>
      </c>
    </row>
    <row r="4802" spans="1:4" x14ac:dyDescent="0.25">
      <c r="A4802" t="s">
        <v>210</v>
      </c>
      <c r="B4802">
        <v>2016</v>
      </c>
      <c r="C4802" s="1">
        <v>36610.631999999998</v>
      </c>
      <c r="D4802">
        <f t="shared" si="74"/>
        <v>36610632</v>
      </c>
    </row>
    <row r="4803" spans="1:4" x14ac:dyDescent="0.25">
      <c r="A4803" t="s">
        <v>210</v>
      </c>
      <c r="B4803">
        <v>2017</v>
      </c>
      <c r="C4803" s="1">
        <v>37552.788999999997</v>
      </c>
      <c r="D4803">
        <f t="shared" ref="D4803:D4866" si="75">C4803*1000</f>
        <v>37552789</v>
      </c>
    </row>
    <row r="4804" spans="1:4" x14ac:dyDescent="0.25">
      <c r="A4804" t="s">
        <v>210</v>
      </c>
      <c r="B4804">
        <v>2018</v>
      </c>
      <c r="C4804" s="1">
        <v>38433.603999999999</v>
      </c>
      <c r="D4804">
        <f t="shared" si="75"/>
        <v>38433604</v>
      </c>
    </row>
    <row r="4805" spans="1:4" x14ac:dyDescent="0.25">
      <c r="A4805" t="s">
        <v>210</v>
      </c>
      <c r="B4805">
        <v>2019</v>
      </c>
      <c r="C4805" s="1">
        <v>39309.788999999997</v>
      </c>
      <c r="D4805">
        <f t="shared" si="75"/>
        <v>39309789</v>
      </c>
    </row>
    <row r="4806" spans="1:4" x14ac:dyDescent="0.25">
      <c r="A4806" t="s">
        <v>210</v>
      </c>
      <c r="B4806">
        <v>2020</v>
      </c>
      <c r="C4806" s="1">
        <v>40222.502999999997</v>
      </c>
      <c r="D4806">
        <f t="shared" si="75"/>
        <v>40222503</v>
      </c>
    </row>
    <row r="4807" spans="1:4" x14ac:dyDescent="0.25">
      <c r="A4807" t="s">
        <v>210</v>
      </c>
      <c r="B4807">
        <v>2021</v>
      </c>
      <c r="C4807" s="1">
        <v>41179.351000000002</v>
      </c>
      <c r="D4807">
        <f t="shared" si="75"/>
        <v>41179351</v>
      </c>
    </row>
    <row r="4808" spans="1:4" x14ac:dyDescent="0.25">
      <c r="A4808" t="s">
        <v>210</v>
      </c>
      <c r="B4808">
        <v>2022</v>
      </c>
      <c r="C4808" s="1">
        <v>42164.963000000003</v>
      </c>
      <c r="D4808">
        <f t="shared" si="75"/>
        <v>42164963</v>
      </c>
    </row>
    <row r="4809" spans="1:4" x14ac:dyDescent="0.25">
      <c r="A4809" t="s">
        <v>211</v>
      </c>
      <c r="B4809">
        <v>2000</v>
      </c>
      <c r="C4809" s="1">
        <v>3783.0949999999998</v>
      </c>
      <c r="D4809">
        <f t="shared" si="75"/>
        <v>3783095</v>
      </c>
    </row>
    <row r="4810" spans="1:4" x14ac:dyDescent="0.25">
      <c r="A4810" t="s">
        <v>211</v>
      </c>
      <c r="B4810">
        <v>2001</v>
      </c>
      <c r="C4810" s="1">
        <v>3842.2530000000002</v>
      </c>
      <c r="D4810">
        <f t="shared" si="75"/>
        <v>3842253</v>
      </c>
    </row>
    <row r="4811" spans="1:4" x14ac:dyDescent="0.25">
      <c r="A4811" t="s">
        <v>211</v>
      </c>
      <c r="B4811">
        <v>2002</v>
      </c>
      <c r="C4811" s="1">
        <v>3907.9949999999999</v>
      </c>
      <c r="D4811">
        <f t="shared" si="75"/>
        <v>3907995</v>
      </c>
    </row>
    <row r="4812" spans="1:4" x14ac:dyDescent="0.25">
      <c r="A4812" t="s">
        <v>211</v>
      </c>
      <c r="B4812">
        <v>2003</v>
      </c>
      <c r="C4812" s="1">
        <v>3980.0770000000002</v>
      </c>
      <c r="D4812">
        <f t="shared" si="75"/>
        <v>3980077</v>
      </c>
    </row>
    <row r="4813" spans="1:4" x14ac:dyDescent="0.25">
      <c r="A4813" t="s">
        <v>211</v>
      </c>
      <c r="B4813">
        <v>2004</v>
      </c>
      <c r="C4813" s="1">
        <v>4058.1309999999999</v>
      </c>
      <c r="D4813">
        <f t="shared" si="75"/>
        <v>4058131</v>
      </c>
    </row>
    <row r="4814" spans="1:4" x14ac:dyDescent="0.25">
      <c r="A4814" t="s">
        <v>211</v>
      </c>
      <c r="B4814">
        <v>2005</v>
      </c>
      <c r="C4814" s="1">
        <v>4141.2179999999998</v>
      </c>
      <c r="D4814">
        <f t="shared" si="75"/>
        <v>4141218</v>
      </c>
    </row>
    <row r="4815" spans="1:4" x14ac:dyDescent="0.25">
      <c r="A4815" t="s">
        <v>211</v>
      </c>
      <c r="B4815">
        <v>2006</v>
      </c>
      <c r="C4815" s="1">
        <v>4230.6189999999997</v>
      </c>
      <c r="D4815">
        <f t="shared" si="75"/>
        <v>4230619</v>
      </c>
    </row>
    <row r="4816" spans="1:4" x14ac:dyDescent="0.25">
      <c r="A4816" t="s">
        <v>211</v>
      </c>
      <c r="B4816">
        <v>2007</v>
      </c>
      <c r="C4816" s="1">
        <v>4324.6490000000003</v>
      </c>
      <c r="D4816">
        <f t="shared" si="75"/>
        <v>4324649</v>
      </c>
    </row>
    <row r="4817" spans="1:4" x14ac:dyDescent="0.25">
      <c r="A4817" t="s">
        <v>211</v>
      </c>
      <c r="B4817">
        <v>2008</v>
      </c>
      <c r="C4817" s="1">
        <v>4415.8710000000001</v>
      </c>
      <c r="D4817">
        <f t="shared" si="75"/>
        <v>4415871</v>
      </c>
    </row>
    <row r="4818" spans="1:4" x14ac:dyDescent="0.25">
      <c r="A4818" t="s">
        <v>211</v>
      </c>
      <c r="B4818">
        <v>2009</v>
      </c>
      <c r="C4818" s="1">
        <v>4494.5720000000001</v>
      </c>
      <c r="D4818">
        <f t="shared" si="75"/>
        <v>4494572</v>
      </c>
    </row>
    <row r="4819" spans="1:4" x14ac:dyDescent="0.25">
      <c r="A4819" t="s">
        <v>211</v>
      </c>
      <c r="B4819">
        <v>2010</v>
      </c>
      <c r="C4819" s="1">
        <v>4554.33</v>
      </c>
      <c r="D4819">
        <f t="shared" si="75"/>
        <v>4554330</v>
      </c>
    </row>
    <row r="4820" spans="1:4" x14ac:dyDescent="0.25">
      <c r="A4820" t="s">
        <v>211</v>
      </c>
      <c r="B4820">
        <v>2011</v>
      </c>
      <c r="C4820" s="1">
        <v>4591.1149999999998</v>
      </c>
      <c r="D4820">
        <f t="shared" si="75"/>
        <v>4591115</v>
      </c>
    </row>
    <row r="4821" spans="1:4" x14ac:dyDescent="0.25">
      <c r="A4821" t="s">
        <v>211</v>
      </c>
      <c r="B4821">
        <v>2012</v>
      </c>
      <c r="C4821" s="1">
        <v>4608.1989999999996</v>
      </c>
      <c r="D4821">
        <f t="shared" si="75"/>
        <v>4608199</v>
      </c>
    </row>
    <row r="4822" spans="1:4" x14ac:dyDescent="0.25">
      <c r="A4822" t="s">
        <v>211</v>
      </c>
      <c r="B4822">
        <v>2013</v>
      </c>
      <c r="C4822" s="1">
        <v>4615.4260000000004</v>
      </c>
      <c r="D4822">
        <f t="shared" si="75"/>
        <v>4615426</v>
      </c>
    </row>
    <row r="4823" spans="1:4" x14ac:dyDescent="0.25">
      <c r="A4823" t="s">
        <v>211</v>
      </c>
      <c r="B4823">
        <v>2014</v>
      </c>
      <c r="C4823" s="1">
        <v>4626.8519999999999</v>
      </c>
      <c r="D4823">
        <f t="shared" si="75"/>
        <v>4626852</v>
      </c>
    </row>
    <row r="4824" spans="1:4" x14ac:dyDescent="0.25">
      <c r="A4824" t="s">
        <v>211</v>
      </c>
      <c r="B4824">
        <v>2015</v>
      </c>
      <c r="C4824" s="1">
        <v>4652.42</v>
      </c>
      <c r="D4824">
        <f t="shared" si="75"/>
        <v>4652420</v>
      </c>
    </row>
    <row r="4825" spans="1:4" x14ac:dyDescent="0.25">
      <c r="A4825" t="s">
        <v>211</v>
      </c>
      <c r="B4825">
        <v>2016</v>
      </c>
      <c r="C4825" s="1">
        <v>4695.79</v>
      </c>
      <c r="D4825">
        <f t="shared" si="75"/>
        <v>4695790</v>
      </c>
    </row>
    <row r="4826" spans="1:4" x14ac:dyDescent="0.25">
      <c r="A4826" t="s">
        <v>211</v>
      </c>
      <c r="B4826">
        <v>2017</v>
      </c>
      <c r="C4826" s="1">
        <v>4753.2809999999999</v>
      </c>
      <c r="D4826">
        <f t="shared" si="75"/>
        <v>4753281</v>
      </c>
    </row>
    <row r="4827" spans="1:4" x14ac:dyDescent="0.25">
      <c r="A4827" t="s">
        <v>211</v>
      </c>
      <c r="B4827">
        <v>2018</v>
      </c>
      <c r="C4827" s="1">
        <v>4818.6940000000004</v>
      </c>
      <c r="D4827">
        <f t="shared" si="75"/>
        <v>4818694</v>
      </c>
    </row>
    <row r="4828" spans="1:4" x14ac:dyDescent="0.25">
      <c r="A4828" t="s">
        <v>211</v>
      </c>
      <c r="B4828">
        <v>2019</v>
      </c>
      <c r="C4828" s="1">
        <v>4882.4979999999996</v>
      </c>
      <c r="D4828">
        <f t="shared" si="75"/>
        <v>4882498</v>
      </c>
    </row>
    <row r="4829" spans="1:4" x14ac:dyDescent="0.25">
      <c r="A4829" t="s">
        <v>211</v>
      </c>
      <c r="B4829">
        <v>2020</v>
      </c>
      <c r="C4829" s="1">
        <v>4937.7960000000003</v>
      </c>
      <c r="D4829">
        <f t="shared" si="75"/>
        <v>4937796</v>
      </c>
    </row>
    <row r="4830" spans="1:4" x14ac:dyDescent="0.25">
      <c r="A4830" t="s">
        <v>211</v>
      </c>
      <c r="B4830">
        <v>2021</v>
      </c>
      <c r="C4830" s="1">
        <v>4982.9040000000005</v>
      </c>
      <c r="D4830">
        <f t="shared" si="75"/>
        <v>4982904</v>
      </c>
    </row>
    <row r="4831" spans="1:4" x14ac:dyDescent="0.25">
      <c r="A4831" t="s">
        <v>211</v>
      </c>
      <c r="B4831">
        <v>2022</v>
      </c>
      <c r="C4831" s="1">
        <v>5020.2030000000004</v>
      </c>
      <c r="D4831">
        <f t="shared" si="75"/>
        <v>5020203</v>
      </c>
    </row>
    <row r="4832" spans="1:4" x14ac:dyDescent="0.25">
      <c r="A4832" t="s">
        <v>212</v>
      </c>
      <c r="B4832">
        <v>2000</v>
      </c>
      <c r="C4832" s="1">
        <v>76.941999999999993</v>
      </c>
      <c r="D4832">
        <f t="shared" si="75"/>
        <v>76942</v>
      </c>
    </row>
    <row r="4833" spans="1:4" x14ac:dyDescent="0.25">
      <c r="A4833" t="s">
        <v>212</v>
      </c>
      <c r="B4833">
        <v>2001</v>
      </c>
      <c r="C4833" s="1">
        <v>77.706999999999994</v>
      </c>
      <c r="D4833">
        <f t="shared" si="75"/>
        <v>77707</v>
      </c>
    </row>
    <row r="4834" spans="1:4" x14ac:dyDescent="0.25">
      <c r="A4834" t="s">
        <v>212</v>
      </c>
      <c r="B4834">
        <v>2002</v>
      </c>
      <c r="C4834" s="1">
        <v>78.317999999999998</v>
      </c>
      <c r="D4834">
        <f t="shared" si="75"/>
        <v>78318</v>
      </c>
    </row>
    <row r="4835" spans="1:4" x14ac:dyDescent="0.25">
      <c r="A4835" t="s">
        <v>212</v>
      </c>
      <c r="B4835">
        <v>2003</v>
      </c>
      <c r="C4835" s="1">
        <v>78.878</v>
      </c>
      <c r="D4835">
        <f t="shared" si="75"/>
        <v>78878</v>
      </c>
    </row>
    <row r="4836" spans="1:4" x14ac:dyDescent="0.25">
      <c r="A4836" t="s">
        <v>212</v>
      </c>
      <c r="B4836">
        <v>2004</v>
      </c>
      <c r="C4836" s="1">
        <v>79.515000000000001</v>
      </c>
      <c r="D4836">
        <f t="shared" si="75"/>
        <v>79515</v>
      </c>
    </row>
    <row r="4837" spans="1:4" x14ac:dyDescent="0.25">
      <c r="A4837" t="s">
        <v>212</v>
      </c>
      <c r="B4837">
        <v>2005</v>
      </c>
      <c r="C4837" s="1">
        <v>80.293000000000006</v>
      </c>
      <c r="D4837">
        <f t="shared" si="75"/>
        <v>80293</v>
      </c>
    </row>
    <row r="4838" spans="1:4" x14ac:dyDescent="0.25">
      <c r="A4838" t="s">
        <v>212</v>
      </c>
      <c r="B4838">
        <v>2006</v>
      </c>
      <c r="C4838" s="1">
        <v>81.283000000000001</v>
      </c>
      <c r="D4838">
        <f t="shared" si="75"/>
        <v>81283</v>
      </c>
    </row>
    <row r="4839" spans="1:4" x14ac:dyDescent="0.25">
      <c r="A4839" t="s">
        <v>212</v>
      </c>
      <c r="B4839">
        <v>2007</v>
      </c>
      <c r="C4839" s="1">
        <v>82.406000000000006</v>
      </c>
      <c r="D4839">
        <f t="shared" si="75"/>
        <v>82406</v>
      </c>
    </row>
    <row r="4840" spans="1:4" x14ac:dyDescent="0.25">
      <c r="A4840" t="s">
        <v>212</v>
      </c>
      <c r="B4840">
        <v>2008</v>
      </c>
      <c r="C4840" s="1">
        <v>83.515000000000001</v>
      </c>
      <c r="D4840">
        <f t="shared" si="75"/>
        <v>83515</v>
      </c>
    </row>
    <row r="4841" spans="1:4" x14ac:dyDescent="0.25">
      <c r="A4841" t="s">
        <v>212</v>
      </c>
      <c r="B4841">
        <v>2009</v>
      </c>
      <c r="C4841" s="1">
        <v>84.379000000000005</v>
      </c>
      <c r="D4841">
        <f t="shared" si="75"/>
        <v>84379</v>
      </c>
    </row>
    <row r="4842" spans="1:4" x14ac:dyDescent="0.25">
      <c r="A4842" t="s">
        <v>212</v>
      </c>
      <c r="B4842">
        <v>2010</v>
      </c>
      <c r="C4842" s="1">
        <v>84.855999999999995</v>
      </c>
      <c r="D4842">
        <f t="shared" si="75"/>
        <v>84856</v>
      </c>
    </row>
    <row r="4843" spans="1:4" x14ac:dyDescent="0.25">
      <c r="A4843" t="s">
        <v>212</v>
      </c>
      <c r="B4843">
        <v>2011</v>
      </c>
      <c r="C4843" s="1">
        <v>84.888999999999996</v>
      </c>
      <c r="D4843">
        <f t="shared" si="75"/>
        <v>84889</v>
      </c>
    </row>
    <row r="4844" spans="1:4" x14ac:dyDescent="0.25">
      <c r="A4844" t="s">
        <v>212</v>
      </c>
      <c r="B4844">
        <v>2012</v>
      </c>
      <c r="C4844" s="1">
        <v>84.534000000000006</v>
      </c>
      <c r="D4844">
        <f t="shared" si="75"/>
        <v>84534</v>
      </c>
    </row>
    <row r="4845" spans="1:4" x14ac:dyDescent="0.25">
      <c r="A4845" t="s">
        <v>212</v>
      </c>
      <c r="B4845">
        <v>2013</v>
      </c>
      <c r="C4845" s="1">
        <v>83.984999999999999</v>
      </c>
      <c r="D4845">
        <f t="shared" si="75"/>
        <v>83985</v>
      </c>
    </row>
    <row r="4846" spans="1:4" x14ac:dyDescent="0.25">
      <c r="A4846" t="s">
        <v>212</v>
      </c>
      <c r="B4846">
        <v>2014</v>
      </c>
      <c r="C4846" s="1">
        <v>83.488</v>
      </c>
      <c r="D4846">
        <f t="shared" si="75"/>
        <v>83488</v>
      </c>
    </row>
    <row r="4847" spans="1:4" x14ac:dyDescent="0.25">
      <c r="A4847" t="s">
        <v>212</v>
      </c>
      <c r="B4847">
        <v>2015</v>
      </c>
      <c r="C4847" s="1">
        <v>83.231999999999999</v>
      </c>
      <c r="D4847">
        <f t="shared" si="75"/>
        <v>83232</v>
      </c>
    </row>
    <row r="4848" spans="1:4" x14ac:dyDescent="0.25">
      <c r="A4848" t="s">
        <v>212</v>
      </c>
      <c r="B4848">
        <v>2016</v>
      </c>
      <c r="C4848" s="1">
        <v>83.296000000000006</v>
      </c>
      <c r="D4848">
        <f t="shared" si="75"/>
        <v>83296</v>
      </c>
    </row>
    <row r="4849" spans="1:4" x14ac:dyDescent="0.25">
      <c r="A4849" t="s">
        <v>212</v>
      </c>
      <c r="B4849">
        <v>2017</v>
      </c>
      <c r="C4849" s="1">
        <v>83.61</v>
      </c>
      <c r="D4849">
        <f t="shared" si="75"/>
        <v>83610</v>
      </c>
    </row>
    <row r="4850" spans="1:4" x14ac:dyDescent="0.25">
      <c r="A4850" t="s">
        <v>212</v>
      </c>
      <c r="B4850">
        <v>2018</v>
      </c>
      <c r="C4850" s="1">
        <v>84.072999999999993</v>
      </c>
      <c r="D4850">
        <f t="shared" si="75"/>
        <v>84073</v>
      </c>
    </row>
    <row r="4851" spans="1:4" x14ac:dyDescent="0.25">
      <c r="A4851" t="s">
        <v>212</v>
      </c>
      <c r="B4851">
        <v>2019</v>
      </c>
      <c r="C4851" s="1">
        <v>84.588999999999999</v>
      </c>
      <c r="D4851">
        <f t="shared" si="75"/>
        <v>84589</v>
      </c>
    </row>
    <row r="4852" spans="1:4" x14ac:dyDescent="0.25">
      <c r="A4852" t="s">
        <v>212</v>
      </c>
      <c r="B4852">
        <v>2020</v>
      </c>
      <c r="C4852" s="1">
        <v>85.031999999999996</v>
      </c>
      <c r="D4852">
        <f t="shared" si="75"/>
        <v>85032</v>
      </c>
    </row>
    <row r="4853" spans="1:4" x14ac:dyDescent="0.25">
      <c r="A4853" t="s">
        <v>212</v>
      </c>
      <c r="B4853">
        <v>2021</v>
      </c>
      <c r="C4853" s="1">
        <v>85.41</v>
      </c>
      <c r="D4853">
        <f t="shared" si="75"/>
        <v>85410</v>
      </c>
    </row>
    <row r="4854" spans="1:4" x14ac:dyDescent="0.25">
      <c r="A4854" t="s">
        <v>212</v>
      </c>
      <c r="B4854">
        <v>2022</v>
      </c>
      <c r="C4854" s="1">
        <v>85.736999999999995</v>
      </c>
      <c r="D4854">
        <f t="shared" si="75"/>
        <v>85737</v>
      </c>
    </row>
    <row r="4855" spans="1:4" x14ac:dyDescent="0.25">
      <c r="A4855" t="s">
        <v>213</v>
      </c>
      <c r="B4855">
        <v>2000</v>
      </c>
      <c r="C4855" s="1">
        <v>5945.9489999999996</v>
      </c>
      <c r="D4855">
        <f t="shared" si="75"/>
        <v>5945949</v>
      </c>
    </row>
    <row r="4856" spans="1:4" x14ac:dyDescent="0.25">
      <c r="A4856" t="s">
        <v>213</v>
      </c>
      <c r="B4856">
        <v>2001</v>
      </c>
      <c r="C4856" s="1">
        <v>6060.6790000000001</v>
      </c>
      <c r="D4856">
        <f t="shared" si="75"/>
        <v>6060679</v>
      </c>
    </row>
    <row r="4857" spans="1:4" x14ac:dyDescent="0.25">
      <c r="A4857" t="s">
        <v>213</v>
      </c>
      <c r="B4857">
        <v>2002</v>
      </c>
      <c r="C4857" s="1">
        <v>6169.3109999999997</v>
      </c>
      <c r="D4857">
        <f t="shared" si="75"/>
        <v>6169311</v>
      </c>
    </row>
    <row r="4858" spans="1:4" x14ac:dyDescent="0.25">
      <c r="A4858" t="s">
        <v>213</v>
      </c>
      <c r="B4858">
        <v>2003</v>
      </c>
      <c r="C4858" s="1">
        <v>6278.3739999999998</v>
      </c>
      <c r="D4858">
        <f t="shared" si="75"/>
        <v>6278374</v>
      </c>
    </row>
    <row r="4859" spans="1:4" x14ac:dyDescent="0.25">
      <c r="A4859" t="s">
        <v>213</v>
      </c>
      <c r="B4859">
        <v>2004</v>
      </c>
      <c r="C4859" s="1">
        <v>6396.5110000000004</v>
      </c>
      <c r="D4859">
        <f t="shared" si="75"/>
        <v>6396511</v>
      </c>
    </row>
    <row r="4860" spans="1:4" x14ac:dyDescent="0.25">
      <c r="A4860" t="s">
        <v>213</v>
      </c>
      <c r="B4860">
        <v>2005</v>
      </c>
      <c r="C4860" s="1">
        <v>6529.47</v>
      </c>
      <c r="D4860">
        <f t="shared" si="75"/>
        <v>6529470</v>
      </c>
    </row>
    <row r="4861" spans="1:4" x14ac:dyDescent="0.25">
      <c r="A4861" t="s">
        <v>213</v>
      </c>
      <c r="B4861">
        <v>2006</v>
      </c>
      <c r="C4861" s="1">
        <v>6680.6409999999996</v>
      </c>
      <c r="D4861">
        <f t="shared" si="75"/>
        <v>6680641</v>
      </c>
    </row>
    <row r="4862" spans="1:4" x14ac:dyDescent="0.25">
      <c r="A4862" t="s">
        <v>213</v>
      </c>
      <c r="B4862">
        <v>2007</v>
      </c>
      <c r="C4862" s="1">
        <v>6847.1480000000001</v>
      </c>
      <c r="D4862">
        <f t="shared" si="75"/>
        <v>6847148</v>
      </c>
    </row>
    <row r="4863" spans="1:4" x14ac:dyDescent="0.25">
      <c r="A4863" t="s">
        <v>213</v>
      </c>
      <c r="B4863">
        <v>2008</v>
      </c>
      <c r="C4863" s="1">
        <v>7020.8320000000003</v>
      </c>
      <c r="D4863">
        <f t="shared" si="75"/>
        <v>7020832</v>
      </c>
    </row>
    <row r="4864" spans="1:4" x14ac:dyDescent="0.25">
      <c r="A4864" t="s">
        <v>213</v>
      </c>
      <c r="B4864">
        <v>2009</v>
      </c>
      <c r="C4864" s="1">
        <v>7190.0370000000003</v>
      </c>
      <c r="D4864">
        <f t="shared" si="75"/>
        <v>7190037</v>
      </c>
    </row>
    <row r="4865" spans="1:4" x14ac:dyDescent="0.25">
      <c r="A4865" t="s">
        <v>213</v>
      </c>
      <c r="B4865">
        <v>2010</v>
      </c>
      <c r="C4865" s="1">
        <v>7346.4459999999999</v>
      </c>
      <c r="D4865">
        <f t="shared" si="75"/>
        <v>7346446</v>
      </c>
    </row>
    <row r="4866" spans="1:4" x14ac:dyDescent="0.25">
      <c r="A4866" t="s">
        <v>213</v>
      </c>
      <c r="B4866">
        <v>2011</v>
      </c>
      <c r="C4866" s="1">
        <v>7487.0950000000003</v>
      </c>
      <c r="D4866">
        <f t="shared" si="75"/>
        <v>7487095</v>
      </c>
    </row>
    <row r="4867" spans="1:4" x14ac:dyDescent="0.25">
      <c r="A4867" t="s">
        <v>213</v>
      </c>
      <c r="B4867">
        <v>2012</v>
      </c>
      <c r="C4867" s="1">
        <v>7614.9459999999999</v>
      </c>
      <c r="D4867">
        <f t="shared" ref="D4867:D4930" si="76">C4867*1000</f>
        <v>7614946</v>
      </c>
    </row>
    <row r="4868" spans="1:4" x14ac:dyDescent="0.25">
      <c r="A4868" t="s">
        <v>213</v>
      </c>
      <c r="B4868">
        <v>2013</v>
      </c>
      <c r="C4868" s="1">
        <v>7734.8339999999998</v>
      </c>
      <c r="D4868">
        <f t="shared" si="76"/>
        <v>7734834</v>
      </c>
    </row>
    <row r="4869" spans="1:4" x14ac:dyDescent="0.25">
      <c r="A4869" t="s">
        <v>213</v>
      </c>
      <c r="B4869">
        <v>2014</v>
      </c>
      <c r="C4869" s="1">
        <v>7854.2160000000003</v>
      </c>
      <c r="D4869">
        <f t="shared" si="76"/>
        <v>7854216</v>
      </c>
    </row>
    <row r="4870" spans="1:4" x14ac:dyDescent="0.25">
      <c r="A4870" t="s">
        <v>213</v>
      </c>
      <c r="B4870">
        <v>2015</v>
      </c>
      <c r="C4870" s="1">
        <v>7978.4960000000001</v>
      </c>
      <c r="D4870">
        <f t="shared" si="76"/>
        <v>7978496</v>
      </c>
    </row>
    <row r="4871" spans="1:4" x14ac:dyDescent="0.25">
      <c r="A4871" t="s">
        <v>213</v>
      </c>
      <c r="B4871">
        <v>2016</v>
      </c>
      <c r="C4871" s="1">
        <v>8108.9840000000004</v>
      </c>
      <c r="D4871">
        <f t="shared" si="76"/>
        <v>8108984</v>
      </c>
    </row>
    <row r="4872" spans="1:4" x14ac:dyDescent="0.25">
      <c r="A4872" t="s">
        <v>213</v>
      </c>
      <c r="B4872">
        <v>2017</v>
      </c>
      <c r="C4872" s="1">
        <v>8243.8490000000002</v>
      </c>
      <c r="D4872">
        <f t="shared" si="76"/>
        <v>8243849</v>
      </c>
    </row>
    <row r="4873" spans="1:4" x14ac:dyDescent="0.25">
      <c r="A4873" t="s">
        <v>213</v>
      </c>
      <c r="B4873">
        <v>2018</v>
      </c>
      <c r="C4873" s="1">
        <v>8381.5069999999996</v>
      </c>
      <c r="D4873">
        <f t="shared" si="76"/>
        <v>8381507</v>
      </c>
    </row>
    <row r="4874" spans="1:4" x14ac:dyDescent="0.25">
      <c r="A4874" t="s">
        <v>213</v>
      </c>
      <c r="B4874">
        <v>2019</v>
      </c>
      <c r="C4874" s="1">
        <v>8519.3729999999996</v>
      </c>
      <c r="D4874">
        <f t="shared" si="76"/>
        <v>8519373</v>
      </c>
    </row>
    <row r="4875" spans="1:4" x14ac:dyDescent="0.25">
      <c r="A4875" t="s">
        <v>213</v>
      </c>
      <c r="B4875">
        <v>2020</v>
      </c>
      <c r="C4875" s="1">
        <v>8655.5409999999993</v>
      </c>
      <c r="D4875">
        <f t="shared" si="76"/>
        <v>8655541</v>
      </c>
    </row>
    <row r="4876" spans="1:4" x14ac:dyDescent="0.25">
      <c r="A4876" t="s">
        <v>213</v>
      </c>
      <c r="B4876">
        <v>2021</v>
      </c>
      <c r="C4876" s="1">
        <v>8789.7759999999998</v>
      </c>
      <c r="D4876">
        <f t="shared" si="76"/>
        <v>8789776</v>
      </c>
    </row>
    <row r="4877" spans="1:4" x14ac:dyDescent="0.25">
      <c r="A4877" t="s">
        <v>213</v>
      </c>
      <c r="B4877">
        <v>2022</v>
      </c>
      <c r="C4877" s="1">
        <v>8922.893</v>
      </c>
      <c r="D4877">
        <f t="shared" si="76"/>
        <v>8922893</v>
      </c>
    </row>
    <row r="4878" spans="1:4" x14ac:dyDescent="0.25">
      <c r="A4878" t="s">
        <v>214</v>
      </c>
      <c r="B4878">
        <v>2000</v>
      </c>
      <c r="C4878" s="1">
        <v>56692.178</v>
      </c>
      <c r="D4878">
        <f t="shared" si="76"/>
        <v>56692178</v>
      </c>
    </row>
    <row r="4879" spans="1:4" x14ac:dyDescent="0.25">
      <c r="A4879" t="s">
        <v>214</v>
      </c>
      <c r="B4879">
        <v>2001</v>
      </c>
      <c r="C4879" s="1">
        <v>56875.148000000001</v>
      </c>
      <c r="D4879">
        <f t="shared" si="76"/>
        <v>56875148</v>
      </c>
    </row>
    <row r="4880" spans="1:4" x14ac:dyDescent="0.25">
      <c r="A4880" t="s">
        <v>214</v>
      </c>
      <c r="B4880">
        <v>2002</v>
      </c>
      <c r="C4880" s="1">
        <v>57182.521000000001</v>
      </c>
      <c r="D4880">
        <f t="shared" si="76"/>
        <v>57182521</v>
      </c>
    </row>
    <row r="4881" spans="1:4" x14ac:dyDescent="0.25">
      <c r="A4881" t="s">
        <v>214</v>
      </c>
      <c r="B4881">
        <v>2003</v>
      </c>
      <c r="C4881" s="1">
        <v>57564.589</v>
      </c>
      <c r="D4881">
        <f t="shared" si="76"/>
        <v>57564589</v>
      </c>
    </row>
    <row r="4882" spans="1:4" x14ac:dyDescent="0.25">
      <c r="A4882" t="s">
        <v>214</v>
      </c>
      <c r="B4882">
        <v>2004</v>
      </c>
      <c r="C4882" s="1">
        <v>57948.421000000002</v>
      </c>
      <c r="D4882">
        <f t="shared" si="76"/>
        <v>57948421</v>
      </c>
    </row>
    <row r="4883" spans="1:4" x14ac:dyDescent="0.25">
      <c r="A4883" t="s">
        <v>214</v>
      </c>
      <c r="B4883">
        <v>2005</v>
      </c>
      <c r="C4883" s="1">
        <v>58281.209000000003</v>
      </c>
      <c r="D4883">
        <f t="shared" si="76"/>
        <v>58281209</v>
      </c>
    </row>
    <row r="4884" spans="1:4" x14ac:dyDescent="0.25">
      <c r="A4884" t="s">
        <v>214</v>
      </c>
      <c r="B4884">
        <v>2006</v>
      </c>
      <c r="C4884" s="1">
        <v>58542.618999999999</v>
      </c>
      <c r="D4884">
        <f t="shared" si="76"/>
        <v>58542619</v>
      </c>
    </row>
    <row r="4885" spans="1:4" x14ac:dyDescent="0.25">
      <c r="A4885" t="s">
        <v>214</v>
      </c>
      <c r="B4885">
        <v>2007</v>
      </c>
      <c r="C4885" s="1">
        <v>58747.862000000001</v>
      </c>
      <c r="D4885">
        <f t="shared" si="76"/>
        <v>58747862</v>
      </c>
    </row>
    <row r="4886" spans="1:4" x14ac:dyDescent="0.25">
      <c r="A4886" t="s">
        <v>214</v>
      </c>
      <c r="B4886">
        <v>2008</v>
      </c>
      <c r="C4886" s="1">
        <v>58922.116000000002</v>
      </c>
      <c r="D4886">
        <f t="shared" si="76"/>
        <v>58922116</v>
      </c>
    </row>
    <row r="4887" spans="1:4" x14ac:dyDescent="0.25">
      <c r="A4887" t="s">
        <v>214</v>
      </c>
      <c r="B4887">
        <v>2009</v>
      </c>
      <c r="C4887" s="1">
        <v>59105.622000000003</v>
      </c>
      <c r="D4887">
        <f t="shared" si="76"/>
        <v>59105622</v>
      </c>
    </row>
    <row r="4888" spans="1:4" x14ac:dyDescent="0.25">
      <c r="A4888" t="s">
        <v>214</v>
      </c>
      <c r="B4888">
        <v>2010</v>
      </c>
      <c r="C4888" s="1">
        <v>59325.232000000004</v>
      </c>
      <c r="D4888">
        <f t="shared" si="76"/>
        <v>59325232</v>
      </c>
    </row>
    <row r="4889" spans="1:4" x14ac:dyDescent="0.25">
      <c r="A4889" t="s">
        <v>214</v>
      </c>
      <c r="B4889">
        <v>2011</v>
      </c>
      <c r="C4889" s="1">
        <v>59589.07</v>
      </c>
      <c r="D4889">
        <f t="shared" si="76"/>
        <v>59589070</v>
      </c>
    </row>
    <row r="4890" spans="1:4" x14ac:dyDescent="0.25">
      <c r="A4890" t="s">
        <v>214</v>
      </c>
      <c r="B4890">
        <v>2012</v>
      </c>
      <c r="C4890" s="1">
        <v>59879.468999999997</v>
      </c>
      <c r="D4890">
        <f t="shared" si="76"/>
        <v>59879469</v>
      </c>
    </row>
    <row r="4891" spans="1:4" x14ac:dyDescent="0.25">
      <c r="A4891" t="s">
        <v>214</v>
      </c>
      <c r="B4891">
        <v>2013</v>
      </c>
      <c r="C4891" s="1">
        <v>60166.828000000001</v>
      </c>
      <c r="D4891">
        <f t="shared" si="76"/>
        <v>60166828</v>
      </c>
    </row>
    <row r="4892" spans="1:4" x14ac:dyDescent="0.25">
      <c r="A4892" t="s">
        <v>214</v>
      </c>
      <c r="B4892">
        <v>2014</v>
      </c>
      <c r="C4892" s="1">
        <v>60409.622000000003</v>
      </c>
      <c r="D4892">
        <f t="shared" si="76"/>
        <v>60409622</v>
      </c>
    </row>
    <row r="4893" spans="1:4" x14ac:dyDescent="0.25">
      <c r="A4893" t="s">
        <v>214</v>
      </c>
      <c r="B4893">
        <v>2015</v>
      </c>
      <c r="C4893" s="1">
        <v>60578.489000000001</v>
      </c>
      <c r="D4893">
        <f t="shared" si="76"/>
        <v>60578489</v>
      </c>
    </row>
    <row r="4894" spans="1:4" x14ac:dyDescent="0.25">
      <c r="A4894" t="s">
        <v>214</v>
      </c>
      <c r="B4894">
        <v>2016</v>
      </c>
      <c r="C4894" s="1">
        <v>60663.067999999999</v>
      </c>
      <c r="D4894">
        <f t="shared" si="76"/>
        <v>60663068</v>
      </c>
    </row>
    <row r="4895" spans="1:4" x14ac:dyDescent="0.25">
      <c r="A4895" t="s">
        <v>214</v>
      </c>
      <c r="B4895">
        <v>2017</v>
      </c>
      <c r="C4895" s="1">
        <v>60673.694000000003</v>
      </c>
      <c r="D4895">
        <f t="shared" si="76"/>
        <v>60673694</v>
      </c>
    </row>
    <row r="4896" spans="1:4" x14ac:dyDescent="0.25">
      <c r="A4896" t="s">
        <v>214</v>
      </c>
      <c r="B4896">
        <v>2018</v>
      </c>
      <c r="C4896" s="1">
        <v>60627.290999999997</v>
      </c>
      <c r="D4896">
        <f t="shared" si="76"/>
        <v>60627291</v>
      </c>
    </row>
    <row r="4897" spans="1:4" x14ac:dyDescent="0.25">
      <c r="A4897" t="s">
        <v>214</v>
      </c>
      <c r="B4897">
        <v>2019</v>
      </c>
      <c r="C4897" s="1">
        <v>60550.091999999997</v>
      </c>
      <c r="D4897">
        <f t="shared" si="76"/>
        <v>60550092</v>
      </c>
    </row>
    <row r="4898" spans="1:4" x14ac:dyDescent="0.25">
      <c r="A4898" t="s">
        <v>214</v>
      </c>
      <c r="B4898">
        <v>2020</v>
      </c>
      <c r="C4898" s="1">
        <v>60461.828000000001</v>
      </c>
      <c r="D4898">
        <f t="shared" si="76"/>
        <v>60461828</v>
      </c>
    </row>
    <row r="4899" spans="1:4" x14ac:dyDescent="0.25">
      <c r="A4899" t="s">
        <v>214</v>
      </c>
      <c r="B4899">
        <v>2021</v>
      </c>
      <c r="C4899" s="1">
        <v>60367.470999999998</v>
      </c>
      <c r="D4899">
        <f t="shared" si="76"/>
        <v>60367471</v>
      </c>
    </row>
    <row r="4900" spans="1:4" x14ac:dyDescent="0.25">
      <c r="A4900" t="s">
        <v>214</v>
      </c>
      <c r="B4900">
        <v>2022</v>
      </c>
      <c r="C4900" s="1">
        <v>60262.779000000002</v>
      </c>
      <c r="D4900">
        <f t="shared" si="76"/>
        <v>60262779</v>
      </c>
    </row>
    <row r="4901" spans="1:4" x14ac:dyDescent="0.25">
      <c r="A4901" t="s">
        <v>215</v>
      </c>
      <c r="B4901">
        <v>2000</v>
      </c>
      <c r="C4901" s="1">
        <v>2654.6979999999999</v>
      </c>
      <c r="D4901">
        <f t="shared" si="76"/>
        <v>2654698</v>
      </c>
    </row>
    <row r="4902" spans="1:4" x14ac:dyDescent="0.25">
      <c r="A4902" t="s">
        <v>215</v>
      </c>
      <c r="B4902">
        <v>2001</v>
      </c>
      <c r="C4902" s="1">
        <v>2674.7060000000001</v>
      </c>
      <c r="D4902">
        <f t="shared" si="76"/>
        <v>2674706</v>
      </c>
    </row>
    <row r="4903" spans="1:4" x14ac:dyDescent="0.25">
      <c r="A4903" t="s">
        <v>215</v>
      </c>
      <c r="B4903">
        <v>2002</v>
      </c>
      <c r="C4903" s="1">
        <v>2692.8429999999998</v>
      </c>
      <c r="D4903">
        <f t="shared" si="76"/>
        <v>2692843</v>
      </c>
    </row>
    <row r="4904" spans="1:4" x14ac:dyDescent="0.25">
      <c r="A4904" t="s">
        <v>215</v>
      </c>
      <c r="B4904">
        <v>2003</v>
      </c>
      <c r="C4904" s="1">
        <v>2709.4380000000001</v>
      </c>
      <c r="D4904">
        <f t="shared" si="76"/>
        <v>2709438</v>
      </c>
    </row>
    <row r="4905" spans="1:4" x14ac:dyDescent="0.25">
      <c r="A4905" t="s">
        <v>215</v>
      </c>
      <c r="B4905">
        <v>2004</v>
      </c>
      <c r="C4905" s="1">
        <v>2725.0169999999998</v>
      </c>
      <c r="D4905">
        <f t="shared" si="76"/>
        <v>2725017</v>
      </c>
    </row>
    <row r="4906" spans="1:4" x14ac:dyDescent="0.25">
      <c r="A4906" t="s">
        <v>215</v>
      </c>
      <c r="B4906">
        <v>2005</v>
      </c>
      <c r="C4906" s="1">
        <v>2740</v>
      </c>
      <c r="D4906">
        <f t="shared" si="76"/>
        <v>2740000</v>
      </c>
    </row>
    <row r="4907" spans="1:4" x14ac:dyDescent="0.25">
      <c r="A4907" t="s">
        <v>215</v>
      </c>
      <c r="B4907">
        <v>2006</v>
      </c>
      <c r="C4907" s="1">
        <v>2754.4140000000002</v>
      </c>
      <c r="D4907">
        <f t="shared" si="76"/>
        <v>2754414</v>
      </c>
    </row>
    <row r="4908" spans="1:4" x14ac:dyDescent="0.25">
      <c r="A4908" t="s">
        <v>215</v>
      </c>
      <c r="B4908">
        <v>2007</v>
      </c>
      <c r="C4908" s="1">
        <v>2768.2289999999998</v>
      </c>
      <c r="D4908">
        <f t="shared" si="76"/>
        <v>2768229</v>
      </c>
    </row>
    <row r="4909" spans="1:4" x14ac:dyDescent="0.25">
      <c r="A4909" t="s">
        <v>215</v>
      </c>
      <c r="B4909">
        <v>2008</v>
      </c>
      <c r="C4909" s="1">
        <v>2781.8690000000001</v>
      </c>
      <c r="D4909">
        <f t="shared" si="76"/>
        <v>2781869</v>
      </c>
    </row>
    <row r="4910" spans="1:4" x14ac:dyDescent="0.25">
      <c r="A4910" t="s">
        <v>215</v>
      </c>
      <c r="B4910">
        <v>2009</v>
      </c>
      <c r="C4910" s="1">
        <v>2795.8389999999999</v>
      </c>
      <c r="D4910">
        <f t="shared" si="76"/>
        <v>2795839</v>
      </c>
    </row>
    <row r="4911" spans="1:4" x14ac:dyDescent="0.25">
      <c r="A4911" t="s">
        <v>215</v>
      </c>
      <c r="B4911">
        <v>2010</v>
      </c>
      <c r="C4911" s="1">
        <v>2810.4639999999999</v>
      </c>
      <c r="D4911">
        <f t="shared" si="76"/>
        <v>2810464</v>
      </c>
    </row>
    <row r="4912" spans="1:4" x14ac:dyDescent="0.25">
      <c r="A4912" t="s">
        <v>215</v>
      </c>
      <c r="B4912">
        <v>2011</v>
      </c>
      <c r="C4912" s="1">
        <v>2825.9319999999998</v>
      </c>
      <c r="D4912">
        <f t="shared" si="76"/>
        <v>2825932</v>
      </c>
    </row>
    <row r="4913" spans="1:4" x14ac:dyDescent="0.25">
      <c r="A4913" t="s">
        <v>215</v>
      </c>
      <c r="B4913">
        <v>2012</v>
      </c>
      <c r="C4913" s="1">
        <v>2842.1280000000002</v>
      </c>
      <c r="D4913">
        <f t="shared" si="76"/>
        <v>2842128</v>
      </c>
    </row>
    <row r="4914" spans="1:4" x14ac:dyDescent="0.25">
      <c r="A4914" t="s">
        <v>215</v>
      </c>
      <c r="B4914">
        <v>2013</v>
      </c>
      <c r="C4914" s="1">
        <v>2858.71</v>
      </c>
      <c r="D4914">
        <f t="shared" si="76"/>
        <v>2858710</v>
      </c>
    </row>
    <row r="4915" spans="1:4" x14ac:dyDescent="0.25">
      <c r="A4915" t="s">
        <v>215</v>
      </c>
      <c r="B4915">
        <v>2014</v>
      </c>
      <c r="C4915" s="1">
        <v>2875.1370000000002</v>
      </c>
      <c r="D4915">
        <f t="shared" si="76"/>
        <v>2875137</v>
      </c>
    </row>
    <row r="4916" spans="1:4" x14ac:dyDescent="0.25">
      <c r="A4916" t="s">
        <v>215</v>
      </c>
      <c r="B4916">
        <v>2015</v>
      </c>
      <c r="C4916" s="1">
        <v>2891.0239999999999</v>
      </c>
      <c r="D4916">
        <f t="shared" si="76"/>
        <v>2891024</v>
      </c>
    </row>
    <row r="4917" spans="1:4" x14ac:dyDescent="0.25">
      <c r="A4917" t="s">
        <v>215</v>
      </c>
      <c r="B4917">
        <v>2016</v>
      </c>
      <c r="C4917" s="1">
        <v>2906.2420000000002</v>
      </c>
      <c r="D4917">
        <f t="shared" si="76"/>
        <v>2906242</v>
      </c>
    </row>
    <row r="4918" spans="1:4" x14ac:dyDescent="0.25">
      <c r="A4918" t="s">
        <v>215</v>
      </c>
      <c r="B4918">
        <v>2017</v>
      </c>
      <c r="C4918" s="1">
        <v>2920.848</v>
      </c>
      <c r="D4918">
        <f t="shared" si="76"/>
        <v>2920848</v>
      </c>
    </row>
    <row r="4919" spans="1:4" x14ac:dyDescent="0.25">
      <c r="A4919" t="s">
        <v>215</v>
      </c>
      <c r="B4919">
        <v>2018</v>
      </c>
      <c r="C4919" s="1">
        <v>2934.8530000000001</v>
      </c>
      <c r="D4919">
        <f t="shared" si="76"/>
        <v>2934853</v>
      </c>
    </row>
    <row r="4920" spans="1:4" x14ac:dyDescent="0.25">
      <c r="A4920" t="s">
        <v>215</v>
      </c>
      <c r="B4920">
        <v>2019</v>
      </c>
      <c r="C4920" s="1">
        <v>2948.277</v>
      </c>
      <c r="D4920">
        <f t="shared" si="76"/>
        <v>2948277</v>
      </c>
    </row>
    <row r="4921" spans="1:4" x14ac:dyDescent="0.25">
      <c r="A4921" t="s">
        <v>215</v>
      </c>
      <c r="B4921">
        <v>2020</v>
      </c>
      <c r="C4921" s="1">
        <v>2961.1610000000001</v>
      </c>
      <c r="D4921">
        <f t="shared" si="76"/>
        <v>2961161</v>
      </c>
    </row>
    <row r="4922" spans="1:4" x14ac:dyDescent="0.25">
      <c r="A4922" t="s">
        <v>215</v>
      </c>
      <c r="B4922">
        <v>2021</v>
      </c>
      <c r="C4922" s="1">
        <v>2973.462</v>
      </c>
      <c r="D4922">
        <f t="shared" si="76"/>
        <v>2973462</v>
      </c>
    </row>
    <row r="4923" spans="1:4" x14ac:dyDescent="0.25">
      <c r="A4923" t="s">
        <v>215</v>
      </c>
      <c r="B4923">
        <v>2022</v>
      </c>
      <c r="C4923" s="1">
        <v>2985.087</v>
      </c>
      <c r="D4923">
        <f t="shared" si="76"/>
        <v>2985087</v>
      </c>
    </row>
    <row r="4924" spans="1:4" x14ac:dyDescent="0.25">
      <c r="A4924" t="s">
        <v>216</v>
      </c>
      <c r="B4924">
        <v>2000</v>
      </c>
      <c r="C4924" s="1">
        <v>127524.16800000001</v>
      </c>
      <c r="D4924">
        <f t="shared" si="76"/>
        <v>127524168</v>
      </c>
    </row>
    <row r="4925" spans="1:4" x14ac:dyDescent="0.25">
      <c r="A4925" t="s">
        <v>216</v>
      </c>
      <c r="B4925">
        <v>2001</v>
      </c>
      <c r="C4925" s="1">
        <v>127713.82399999999</v>
      </c>
      <c r="D4925">
        <f t="shared" si="76"/>
        <v>127713824</v>
      </c>
    </row>
    <row r="4926" spans="1:4" x14ac:dyDescent="0.25">
      <c r="A4926" t="s">
        <v>216</v>
      </c>
      <c r="B4926">
        <v>2002</v>
      </c>
      <c r="C4926" s="1">
        <v>127893.075</v>
      </c>
      <c r="D4926">
        <f t="shared" si="76"/>
        <v>127893075</v>
      </c>
    </row>
    <row r="4927" spans="1:4" x14ac:dyDescent="0.25">
      <c r="A4927" t="s">
        <v>216</v>
      </c>
      <c r="B4927">
        <v>2003</v>
      </c>
      <c r="C4927" s="1">
        <v>128058.368</v>
      </c>
      <c r="D4927">
        <f t="shared" si="76"/>
        <v>128058368</v>
      </c>
    </row>
    <row r="4928" spans="1:4" x14ac:dyDescent="0.25">
      <c r="A4928" t="s">
        <v>216</v>
      </c>
      <c r="B4928">
        <v>2004</v>
      </c>
      <c r="C4928" s="1">
        <v>128204.183</v>
      </c>
      <c r="D4928">
        <f t="shared" si="76"/>
        <v>128204183</v>
      </c>
    </row>
    <row r="4929" spans="1:4" x14ac:dyDescent="0.25">
      <c r="A4929" t="s">
        <v>216</v>
      </c>
      <c r="B4929">
        <v>2005</v>
      </c>
      <c r="C4929" s="1">
        <v>128326.11500000001</v>
      </c>
      <c r="D4929">
        <f t="shared" si="76"/>
        <v>128326115</v>
      </c>
    </row>
    <row r="4930" spans="1:4" x14ac:dyDescent="0.25">
      <c r="A4930" t="s">
        <v>216</v>
      </c>
      <c r="B4930">
        <v>2006</v>
      </c>
      <c r="C4930" s="1">
        <v>128422.74</v>
      </c>
      <c r="D4930">
        <f t="shared" si="76"/>
        <v>128422740</v>
      </c>
    </row>
    <row r="4931" spans="1:4" x14ac:dyDescent="0.25">
      <c r="A4931" t="s">
        <v>216</v>
      </c>
      <c r="B4931">
        <v>2007</v>
      </c>
      <c r="C4931" s="1">
        <v>128494.05</v>
      </c>
      <c r="D4931">
        <f t="shared" ref="D4931:D4994" si="77">C4931*1000</f>
        <v>128494050</v>
      </c>
    </row>
    <row r="4932" spans="1:4" x14ac:dyDescent="0.25">
      <c r="A4932" t="s">
        <v>216</v>
      </c>
      <c r="B4932">
        <v>2008</v>
      </c>
      <c r="C4932" s="1">
        <v>128538.644</v>
      </c>
      <c r="D4932">
        <f t="shared" si="77"/>
        <v>128538644</v>
      </c>
    </row>
    <row r="4933" spans="1:4" x14ac:dyDescent="0.25">
      <c r="A4933" t="s">
        <v>216</v>
      </c>
      <c r="B4933">
        <v>2009</v>
      </c>
      <c r="C4933" s="1">
        <v>128555.196</v>
      </c>
      <c r="D4933">
        <f t="shared" si="77"/>
        <v>128555196</v>
      </c>
    </row>
    <row r="4934" spans="1:4" x14ac:dyDescent="0.25">
      <c r="A4934" t="s">
        <v>216</v>
      </c>
      <c r="B4934">
        <v>2010</v>
      </c>
      <c r="C4934" s="1">
        <v>128542.349</v>
      </c>
      <c r="D4934">
        <f t="shared" si="77"/>
        <v>128542349</v>
      </c>
    </row>
    <row r="4935" spans="1:4" x14ac:dyDescent="0.25">
      <c r="A4935" t="s">
        <v>216</v>
      </c>
      <c r="B4935">
        <v>2011</v>
      </c>
      <c r="C4935" s="1">
        <v>128498.966</v>
      </c>
      <c r="D4935">
        <f t="shared" si="77"/>
        <v>128498966</v>
      </c>
    </row>
    <row r="4936" spans="1:4" x14ac:dyDescent="0.25">
      <c r="A4936" t="s">
        <v>216</v>
      </c>
      <c r="B4936">
        <v>2012</v>
      </c>
      <c r="C4936" s="1">
        <v>128423.571</v>
      </c>
      <c r="D4936">
        <f t="shared" si="77"/>
        <v>128423571</v>
      </c>
    </row>
    <row r="4937" spans="1:4" x14ac:dyDescent="0.25">
      <c r="A4937" t="s">
        <v>216</v>
      </c>
      <c r="B4937">
        <v>2013</v>
      </c>
      <c r="C4937" s="1">
        <v>128314.189</v>
      </c>
      <c r="D4937">
        <f t="shared" si="77"/>
        <v>128314189</v>
      </c>
    </row>
    <row r="4938" spans="1:4" x14ac:dyDescent="0.25">
      <c r="A4938" t="s">
        <v>216</v>
      </c>
      <c r="B4938">
        <v>2014</v>
      </c>
      <c r="C4938" s="1">
        <v>128168.63</v>
      </c>
      <c r="D4938">
        <f t="shared" si="77"/>
        <v>128168630</v>
      </c>
    </row>
    <row r="4939" spans="1:4" x14ac:dyDescent="0.25">
      <c r="A4939" t="s">
        <v>216</v>
      </c>
      <c r="B4939">
        <v>2015</v>
      </c>
      <c r="C4939" s="1">
        <v>127985.139</v>
      </c>
      <c r="D4939">
        <f t="shared" si="77"/>
        <v>127985139</v>
      </c>
    </row>
    <row r="4940" spans="1:4" x14ac:dyDescent="0.25">
      <c r="A4940" t="s">
        <v>216</v>
      </c>
      <c r="B4940">
        <v>2016</v>
      </c>
      <c r="C4940" s="1">
        <v>127763.26700000001</v>
      </c>
      <c r="D4940">
        <f t="shared" si="77"/>
        <v>127763267</v>
      </c>
    </row>
    <row r="4941" spans="1:4" x14ac:dyDescent="0.25">
      <c r="A4941" t="s">
        <v>216</v>
      </c>
      <c r="B4941">
        <v>2017</v>
      </c>
      <c r="C4941" s="1">
        <v>127502.728</v>
      </c>
      <c r="D4941">
        <f t="shared" si="77"/>
        <v>127502728</v>
      </c>
    </row>
    <row r="4942" spans="1:4" x14ac:dyDescent="0.25">
      <c r="A4942" t="s">
        <v>216</v>
      </c>
      <c r="B4942">
        <v>2018</v>
      </c>
      <c r="C4942" s="1">
        <v>127202.19</v>
      </c>
      <c r="D4942">
        <f t="shared" si="77"/>
        <v>127202190</v>
      </c>
    </row>
    <row r="4943" spans="1:4" x14ac:dyDescent="0.25">
      <c r="A4943" t="s">
        <v>216</v>
      </c>
      <c r="B4943">
        <v>2019</v>
      </c>
      <c r="C4943" s="1">
        <v>126860.299</v>
      </c>
      <c r="D4943">
        <f t="shared" si="77"/>
        <v>126860299</v>
      </c>
    </row>
    <row r="4944" spans="1:4" x14ac:dyDescent="0.25">
      <c r="A4944" t="s">
        <v>216</v>
      </c>
      <c r="B4944">
        <v>2020</v>
      </c>
      <c r="C4944" s="1">
        <v>126476.458</v>
      </c>
      <c r="D4944">
        <f t="shared" si="77"/>
        <v>126476458</v>
      </c>
    </row>
    <row r="4945" spans="1:4" x14ac:dyDescent="0.25">
      <c r="A4945" t="s">
        <v>216</v>
      </c>
      <c r="B4945">
        <v>2021</v>
      </c>
      <c r="C4945" s="1">
        <v>126050.796</v>
      </c>
      <c r="D4945">
        <f t="shared" si="77"/>
        <v>126050796</v>
      </c>
    </row>
    <row r="4946" spans="1:4" x14ac:dyDescent="0.25">
      <c r="A4946" t="s">
        <v>216</v>
      </c>
      <c r="B4946">
        <v>2022</v>
      </c>
      <c r="C4946" s="1">
        <v>125584.83900000001</v>
      </c>
      <c r="D4946">
        <f t="shared" si="77"/>
        <v>125584839</v>
      </c>
    </row>
    <row r="4947" spans="1:4" x14ac:dyDescent="0.25">
      <c r="A4947" t="s">
        <v>217</v>
      </c>
      <c r="B4947">
        <v>2000</v>
      </c>
      <c r="C4947" s="1">
        <v>5122.4949999999999</v>
      </c>
      <c r="D4947">
        <f t="shared" si="77"/>
        <v>5122495</v>
      </c>
    </row>
    <row r="4948" spans="1:4" x14ac:dyDescent="0.25">
      <c r="A4948" t="s">
        <v>217</v>
      </c>
      <c r="B4948">
        <v>2001</v>
      </c>
      <c r="C4948" s="1">
        <v>5217.3280000000004</v>
      </c>
      <c r="D4948">
        <f t="shared" si="77"/>
        <v>5217328</v>
      </c>
    </row>
    <row r="4949" spans="1:4" x14ac:dyDescent="0.25">
      <c r="A4949" t="s">
        <v>217</v>
      </c>
      <c r="B4949">
        <v>2002</v>
      </c>
      <c r="C4949" s="1">
        <v>5317.5140000000001</v>
      </c>
      <c r="D4949">
        <f t="shared" si="77"/>
        <v>5317514</v>
      </c>
    </row>
    <row r="4950" spans="1:4" x14ac:dyDescent="0.25">
      <c r="A4950" t="s">
        <v>217</v>
      </c>
      <c r="B4950">
        <v>2003</v>
      </c>
      <c r="C4950" s="1">
        <v>5434.0360000000001</v>
      </c>
      <c r="D4950">
        <f t="shared" si="77"/>
        <v>5434036</v>
      </c>
    </row>
    <row r="4951" spans="1:4" x14ac:dyDescent="0.25">
      <c r="A4951" t="s">
        <v>217</v>
      </c>
      <c r="B4951">
        <v>2004</v>
      </c>
      <c r="C4951" s="1">
        <v>5580.241</v>
      </c>
      <c r="D4951">
        <f t="shared" si="77"/>
        <v>5580241</v>
      </c>
    </row>
    <row r="4952" spans="1:4" x14ac:dyDescent="0.25">
      <c r="A4952" t="s">
        <v>217</v>
      </c>
      <c r="B4952">
        <v>2005</v>
      </c>
      <c r="C4952" s="1">
        <v>5765.6390000000001</v>
      </c>
      <c r="D4952">
        <f t="shared" si="77"/>
        <v>5765639</v>
      </c>
    </row>
    <row r="4953" spans="1:4" x14ac:dyDescent="0.25">
      <c r="A4953" t="s">
        <v>217</v>
      </c>
      <c r="B4953">
        <v>2006</v>
      </c>
      <c r="C4953" s="1">
        <v>5991.5469999999996</v>
      </c>
      <c r="D4953">
        <f t="shared" si="77"/>
        <v>5991547</v>
      </c>
    </row>
    <row r="4954" spans="1:4" x14ac:dyDescent="0.25">
      <c r="A4954" t="s">
        <v>217</v>
      </c>
      <c r="B4954">
        <v>2007</v>
      </c>
      <c r="C4954" s="1">
        <v>6255.29</v>
      </c>
      <c r="D4954">
        <f t="shared" si="77"/>
        <v>6255290</v>
      </c>
    </row>
    <row r="4955" spans="1:4" x14ac:dyDescent="0.25">
      <c r="A4955" t="s">
        <v>217</v>
      </c>
      <c r="B4955">
        <v>2008</v>
      </c>
      <c r="C4955" s="1">
        <v>6556.473</v>
      </c>
      <c r="D4955">
        <f t="shared" si="77"/>
        <v>6556473</v>
      </c>
    </row>
    <row r="4956" spans="1:4" x14ac:dyDescent="0.25">
      <c r="A4956" t="s">
        <v>217</v>
      </c>
      <c r="B4956">
        <v>2009</v>
      </c>
      <c r="C4956" s="1">
        <v>6893.2579999999998</v>
      </c>
      <c r="D4956">
        <f t="shared" si="77"/>
        <v>6893258</v>
      </c>
    </row>
    <row r="4957" spans="1:4" x14ac:dyDescent="0.25">
      <c r="A4957" t="s">
        <v>217</v>
      </c>
      <c r="B4957">
        <v>2010</v>
      </c>
      <c r="C4957" s="1">
        <v>7261.5410000000002</v>
      </c>
      <c r="D4957">
        <f t="shared" si="77"/>
        <v>7261541</v>
      </c>
    </row>
    <row r="4958" spans="1:4" x14ac:dyDescent="0.25">
      <c r="A4958" t="s">
        <v>217</v>
      </c>
      <c r="B4958">
        <v>2011</v>
      </c>
      <c r="C4958" s="1">
        <v>7662.8580000000002</v>
      </c>
      <c r="D4958">
        <f t="shared" si="77"/>
        <v>7662858</v>
      </c>
    </row>
    <row r="4959" spans="1:4" x14ac:dyDescent="0.25">
      <c r="A4959" t="s">
        <v>217</v>
      </c>
      <c r="B4959">
        <v>2012</v>
      </c>
      <c r="C4959" s="1">
        <v>8089.9629999999997</v>
      </c>
      <c r="D4959">
        <f t="shared" si="77"/>
        <v>8089963</v>
      </c>
    </row>
    <row r="4960" spans="1:4" x14ac:dyDescent="0.25">
      <c r="A4960" t="s">
        <v>217</v>
      </c>
      <c r="B4960">
        <v>2013</v>
      </c>
      <c r="C4960" s="1">
        <v>8518.9920000000002</v>
      </c>
      <c r="D4960">
        <f t="shared" si="77"/>
        <v>8518992</v>
      </c>
    </row>
    <row r="4961" spans="1:4" x14ac:dyDescent="0.25">
      <c r="A4961" t="s">
        <v>217</v>
      </c>
      <c r="B4961">
        <v>2014</v>
      </c>
      <c r="C4961" s="1">
        <v>8918.8220000000001</v>
      </c>
      <c r="D4961">
        <f t="shared" si="77"/>
        <v>8918822</v>
      </c>
    </row>
    <row r="4962" spans="1:4" x14ac:dyDescent="0.25">
      <c r="A4962" t="s">
        <v>217</v>
      </c>
      <c r="B4962">
        <v>2015</v>
      </c>
      <c r="C4962" s="1">
        <v>9266.5730000000003</v>
      </c>
      <c r="D4962">
        <f t="shared" si="77"/>
        <v>9266573</v>
      </c>
    </row>
    <row r="4963" spans="1:4" x14ac:dyDescent="0.25">
      <c r="A4963" t="s">
        <v>217</v>
      </c>
      <c r="B4963">
        <v>2016</v>
      </c>
      <c r="C4963" s="1">
        <v>9554.2860000000001</v>
      </c>
      <c r="D4963">
        <f t="shared" si="77"/>
        <v>9554286</v>
      </c>
    </row>
    <row r="4964" spans="1:4" x14ac:dyDescent="0.25">
      <c r="A4964" t="s">
        <v>217</v>
      </c>
      <c r="B4964">
        <v>2017</v>
      </c>
      <c r="C4964" s="1">
        <v>9785.84</v>
      </c>
      <c r="D4964">
        <f t="shared" si="77"/>
        <v>9785840</v>
      </c>
    </row>
    <row r="4965" spans="1:4" x14ac:dyDescent="0.25">
      <c r="A4965" t="s">
        <v>217</v>
      </c>
      <c r="B4965">
        <v>2018</v>
      </c>
      <c r="C4965" s="1">
        <v>9965.3220000000001</v>
      </c>
      <c r="D4965">
        <f t="shared" si="77"/>
        <v>9965322</v>
      </c>
    </row>
    <row r="4966" spans="1:4" x14ac:dyDescent="0.25">
      <c r="A4966" t="s">
        <v>217</v>
      </c>
      <c r="B4966">
        <v>2019</v>
      </c>
      <c r="C4966" s="1">
        <v>10101.697</v>
      </c>
      <c r="D4966">
        <f t="shared" si="77"/>
        <v>10101697</v>
      </c>
    </row>
    <row r="4967" spans="1:4" x14ac:dyDescent="0.25">
      <c r="A4967" t="s">
        <v>217</v>
      </c>
      <c r="B4967">
        <v>2020</v>
      </c>
      <c r="C4967" s="1">
        <v>10203.14</v>
      </c>
      <c r="D4967">
        <f t="shared" si="77"/>
        <v>10203140</v>
      </c>
    </row>
    <row r="4968" spans="1:4" x14ac:dyDescent="0.25">
      <c r="A4968" t="s">
        <v>217</v>
      </c>
      <c r="B4968">
        <v>2021</v>
      </c>
      <c r="C4968" s="1">
        <v>10269.022000000001</v>
      </c>
      <c r="D4968">
        <f t="shared" si="77"/>
        <v>10269022</v>
      </c>
    </row>
    <row r="4969" spans="1:4" x14ac:dyDescent="0.25">
      <c r="A4969" t="s">
        <v>217</v>
      </c>
      <c r="B4969">
        <v>2022</v>
      </c>
      <c r="C4969" s="1">
        <v>10300.861999999999</v>
      </c>
      <c r="D4969">
        <f t="shared" si="77"/>
        <v>10300862</v>
      </c>
    </row>
    <row r="4970" spans="1:4" x14ac:dyDescent="0.25">
      <c r="A4970" t="s">
        <v>218</v>
      </c>
      <c r="B4970">
        <v>2000</v>
      </c>
      <c r="C4970" s="1">
        <v>14922.724</v>
      </c>
      <c r="D4970">
        <f t="shared" si="77"/>
        <v>14922724</v>
      </c>
    </row>
    <row r="4971" spans="1:4" x14ac:dyDescent="0.25">
      <c r="A4971" t="s">
        <v>218</v>
      </c>
      <c r="B4971">
        <v>2001</v>
      </c>
      <c r="C4971" s="1">
        <v>14910.207</v>
      </c>
      <c r="D4971">
        <f t="shared" si="77"/>
        <v>14910207</v>
      </c>
    </row>
    <row r="4972" spans="1:4" x14ac:dyDescent="0.25">
      <c r="A4972" t="s">
        <v>218</v>
      </c>
      <c r="B4972">
        <v>2002</v>
      </c>
      <c r="C4972" s="1">
        <v>14976.183999999999</v>
      </c>
      <c r="D4972">
        <f t="shared" si="77"/>
        <v>14976184</v>
      </c>
    </row>
    <row r="4973" spans="1:4" x14ac:dyDescent="0.25">
      <c r="A4973" t="s">
        <v>218</v>
      </c>
      <c r="B4973">
        <v>2003</v>
      </c>
      <c r="C4973" s="1">
        <v>15100.045</v>
      </c>
      <c r="D4973">
        <f t="shared" si="77"/>
        <v>15100045</v>
      </c>
    </row>
    <row r="4974" spans="1:4" x14ac:dyDescent="0.25">
      <c r="A4974" t="s">
        <v>218</v>
      </c>
      <c r="B4974">
        <v>2004</v>
      </c>
      <c r="C4974" s="1">
        <v>15250.016</v>
      </c>
      <c r="D4974">
        <f t="shared" si="77"/>
        <v>15250016</v>
      </c>
    </row>
    <row r="4975" spans="1:4" x14ac:dyDescent="0.25">
      <c r="A4975" t="s">
        <v>218</v>
      </c>
      <c r="B4975">
        <v>2005</v>
      </c>
      <c r="C4975" s="1">
        <v>15402.803</v>
      </c>
      <c r="D4975">
        <f t="shared" si="77"/>
        <v>15402803</v>
      </c>
    </row>
    <row r="4976" spans="1:4" x14ac:dyDescent="0.25">
      <c r="A4976" t="s">
        <v>218</v>
      </c>
      <c r="B4976">
        <v>2006</v>
      </c>
      <c r="C4976" s="1">
        <v>15551.263000000001</v>
      </c>
      <c r="D4976">
        <f t="shared" si="77"/>
        <v>15551263</v>
      </c>
    </row>
    <row r="4977" spans="1:4" x14ac:dyDescent="0.25">
      <c r="A4977" t="s">
        <v>218</v>
      </c>
      <c r="B4977">
        <v>2007</v>
      </c>
      <c r="C4977" s="1">
        <v>15702.111999999999</v>
      </c>
      <c r="D4977">
        <f t="shared" si="77"/>
        <v>15702112</v>
      </c>
    </row>
    <row r="4978" spans="1:4" x14ac:dyDescent="0.25">
      <c r="A4978" t="s">
        <v>218</v>
      </c>
      <c r="B4978">
        <v>2008</v>
      </c>
      <c r="C4978" s="1">
        <v>15862.126</v>
      </c>
      <c r="D4978">
        <f t="shared" si="77"/>
        <v>15862126</v>
      </c>
    </row>
    <row r="4979" spans="1:4" x14ac:dyDescent="0.25">
      <c r="A4979" t="s">
        <v>218</v>
      </c>
      <c r="B4979">
        <v>2009</v>
      </c>
      <c r="C4979" s="1">
        <v>16043.014999999999</v>
      </c>
      <c r="D4979">
        <f t="shared" si="77"/>
        <v>16043015</v>
      </c>
    </row>
    <row r="4980" spans="1:4" x14ac:dyDescent="0.25">
      <c r="A4980" t="s">
        <v>218</v>
      </c>
      <c r="B4980">
        <v>2010</v>
      </c>
      <c r="C4980" s="1">
        <v>16252.272999999999</v>
      </c>
      <c r="D4980">
        <f t="shared" si="77"/>
        <v>16252273</v>
      </c>
    </row>
    <row r="4981" spans="1:4" x14ac:dyDescent="0.25">
      <c r="A4981" t="s">
        <v>218</v>
      </c>
      <c r="B4981">
        <v>2011</v>
      </c>
      <c r="C4981" s="1">
        <v>16490.669000000002</v>
      </c>
      <c r="D4981">
        <f t="shared" si="77"/>
        <v>16490669.000000002</v>
      </c>
    </row>
    <row r="4982" spans="1:4" x14ac:dyDescent="0.25">
      <c r="A4982" t="s">
        <v>218</v>
      </c>
      <c r="B4982">
        <v>2012</v>
      </c>
      <c r="C4982" s="1">
        <v>16751.523000000001</v>
      </c>
      <c r="D4982">
        <f t="shared" si="77"/>
        <v>16751523.000000002</v>
      </c>
    </row>
    <row r="4983" spans="1:4" x14ac:dyDescent="0.25">
      <c r="A4983" t="s">
        <v>218</v>
      </c>
      <c r="B4983">
        <v>2013</v>
      </c>
      <c r="C4983" s="1">
        <v>17026.117999999999</v>
      </c>
      <c r="D4983">
        <f t="shared" si="77"/>
        <v>17026118</v>
      </c>
    </row>
    <row r="4984" spans="1:4" x14ac:dyDescent="0.25">
      <c r="A4984" t="s">
        <v>218</v>
      </c>
      <c r="B4984">
        <v>2014</v>
      </c>
      <c r="C4984" s="1">
        <v>17302.618999999999</v>
      </c>
      <c r="D4984">
        <f t="shared" si="77"/>
        <v>17302619</v>
      </c>
    </row>
    <row r="4985" spans="1:4" x14ac:dyDescent="0.25">
      <c r="A4985" t="s">
        <v>218</v>
      </c>
      <c r="B4985">
        <v>2015</v>
      </c>
      <c r="C4985" s="1">
        <v>17572.009999999998</v>
      </c>
      <c r="D4985">
        <f t="shared" si="77"/>
        <v>17572010</v>
      </c>
    </row>
    <row r="4986" spans="1:4" x14ac:dyDescent="0.25">
      <c r="A4986" t="s">
        <v>218</v>
      </c>
      <c r="B4986">
        <v>2016</v>
      </c>
      <c r="C4986" s="1">
        <v>17830.901999999998</v>
      </c>
      <c r="D4986">
        <f t="shared" si="77"/>
        <v>17830902</v>
      </c>
    </row>
    <row r="4987" spans="1:4" x14ac:dyDescent="0.25">
      <c r="A4987" t="s">
        <v>218</v>
      </c>
      <c r="B4987">
        <v>2017</v>
      </c>
      <c r="C4987" s="1">
        <v>18080.023000000001</v>
      </c>
      <c r="D4987">
        <f t="shared" si="77"/>
        <v>18080023</v>
      </c>
    </row>
    <row r="4988" spans="1:4" x14ac:dyDescent="0.25">
      <c r="A4988" t="s">
        <v>218</v>
      </c>
      <c r="B4988">
        <v>2018</v>
      </c>
      <c r="C4988" s="1">
        <v>18319.616000000002</v>
      </c>
      <c r="D4988">
        <f t="shared" si="77"/>
        <v>18319616</v>
      </c>
    </row>
    <row r="4989" spans="1:4" x14ac:dyDescent="0.25">
      <c r="A4989" t="s">
        <v>218</v>
      </c>
      <c r="B4989">
        <v>2019</v>
      </c>
      <c r="C4989" s="1">
        <v>18551.428</v>
      </c>
      <c r="D4989">
        <f t="shared" si="77"/>
        <v>18551428</v>
      </c>
    </row>
    <row r="4990" spans="1:4" x14ac:dyDescent="0.25">
      <c r="A4990" t="s">
        <v>218</v>
      </c>
      <c r="B4990">
        <v>2020</v>
      </c>
      <c r="C4990" s="1">
        <v>18776.706999999999</v>
      </c>
      <c r="D4990">
        <f t="shared" si="77"/>
        <v>18776707</v>
      </c>
    </row>
    <row r="4991" spans="1:4" x14ac:dyDescent="0.25">
      <c r="A4991" t="s">
        <v>218</v>
      </c>
      <c r="B4991">
        <v>2021</v>
      </c>
      <c r="C4991" s="1">
        <v>18994.957999999999</v>
      </c>
      <c r="D4991">
        <f t="shared" si="77"/>
        <v>18994958</v>
      </c>
    </row>
    <row r="4992" spans="1:4" x14ac:dyDescent="0.25">
      <c r="A4992" t="s">
        <v>218</v>
      </c>
      <c r="B4992">
        <v>2022</v>
      </c>
      <c r="C4992" s="1">
        <v>19205.038</v>
      </c>
      <c r="D4992">
        <f t="shared" si="77"/>
        <v>19205038</v>
      </c>
    </row>
    <row r="4993" spans="1:4" x14ac:dyDescent="0.25">
      <c r="A4993" t="s">
        <v>219</v>
      </c>
      <c r="B4993">
        <v>2000</v>
      </c>
      <c r="C4993" s="1">
        <v>31964.557000000001</v>
      </c>
      <c r="D4993">
        <f t="shared" si="77"/>
        <v>31964557</v>
      </c>
    </row>
    <row r="4994" spans="1:4" x14ac:dyDescent="0.25">
      <c r="A4994" t="s">
        <v>219</v>
      </c>
      <c r="B4994">
        <v>2001</v>
      </c>
      <c r="C4994" s="1">
        <v>32848.569000000003</v>
      </c>
      <c r="D4994">
        <f t="shared" si="77"/>
        <v>32848569.000000004</v>
      </c>
    </row>
    <row r="4995" spans="1:4" x14ac:dyDescent="0.25">
      <c r="A4995" t="s">
        <v>219</v>
      </c>
      <c r="B4995">
        <v>2002</v>
      </c>
      <c r="C4995" s="1">
        <v>33751.745999999999</v>
      </c>
      <c r="D4995">
        <f t="shared" ref="D4995:D5058" si="78">C4995*1000</f>
        <v>33751746</v>
      </c>
    </row>
    <row r="4996" spans="1:4" x14ac:dyDescent="0.25">
      <c r="A4996" t="s">
        <v>219</v>
      </c>
      <c r="B4996">
        <v>2003</v>
      </c>
      <c r="C4996" s="1">
        <v>34678.781000000003</v>
      </c>
      <c r="D4996">
        <f t="shared" si="78"/>
        <v>34678781</v>
      </c>
    </row>
    <row r="4997" spans="1:4" x14ac:dyDescent="0.25">
      <c r="A4997" t="s">
        <v>219</v>
      </c>
      <c r="B4997">
        <v>2004</v>
      </c>
      <c r="C4997" s="1">
        <v>35635.267</v>
      </c>
      <c r="D4997">
        <f t="shared" si="78"/>
        <v>35635267</v>
      </c>
    </row>
    <row r="4998" spans="1:4" x14ac:dyDescent="0.25">
      <c r="A4998" t="s">
        <v>219</v>
      </c>
      <c r="B4998">
        <v>2005</v>
      </c>
      <c r="C4998" s="1">
        <v>36624.896999999997</v>
      </c>
      <c r="D4998">
        <f t="shared" si="78"/>
        <v>36624897</v>
      </c>
    </row>
    <row r="4999" spans="1:4" x14ac:dyDescent="0.25">
      <c r="A4999" t="s">
        <v>219</v>
      </c>
      <c r="B4999">
        <v>2006</v>
      </c>
      <c r="C4999" s="1">
        <v>37649.038999999997</v>
      </c>
      <c r="D4999">
        <f t="shared" si="78"/>
        <v>37649039</v>
      </c>
    </row>
    <row r="5000" spans="1:4" x14ac:dyDescent="0.25">
      <c r="A5000" t="s">
        <v>219</v>
      </c>
      <c r="B5000">
        <v>2007</v>
      </c>
      <c r="C5000" s="1">
        <v>38705.934000000001</v>
      </c>
      <c r="D5000">
        <f t="shared" si="78"/>
        <v>38705934</v>
      </c>
    </row>
    <row r="5001" spans="1:4" x14ac:dyDescent="0.25">
      <c r="A5001" t="s">
        <v>219</v>
      </c>
      <c r="B5001">
        <v>2008</v>
      </c>
      <c r="C5001" s="1">
        <v>39791.983999999997</v>
      </c>
      <c r="D5001">
        <f t="shared" si="78"/>
        <v>39791984</v>
      </c>
    </row>
    <row r="5002" spans="1:4" x14ac:dyDescent="0.25">
      <c r="A5002" t="s">
        <v>219</v>
      </c>
      <c r="B5002">
        <v>2009</v>
      </c>
      <c r="C5002" s="1">
        <v>40901.798000000003</v>
      </c>
      <c r="D5002">
        <f t="shared" si="78"/>
        <v>40901798</v>
      </c>
    </row>
    <row r="5003" spans="1:4" x14ac:dyDescent="0.25">
      <c r="A5003" t="s">
        <v>219</v>
      </c>
      <c r="B5003">
        <v>2010</v>
      </c>
      <c r="C5003" s="1">
        <v>42030.684000000001</v>
      </c>
      <c r="D5003">
        <f t="shared" si="78"/>
        <v>42030684</v>
      </c>
    </row>
    <row r="5004" spans="1:4" x14ac:dyDescent="0.25">
      <c r="A5004" t="s">
        <v>219</v>
      </c>
      <c r="B5004">
        <v>2011</v>
      </c>
      <c r="C5004" s="1">
        <v>43178.27</v>
      </c>
      <c r="D5004">
        <f t="shared" si="78"/>
        <v>43178270</v>
      </c>
    </row>
    <row r="5005" spans="1:4" x14ac:dyDescent="0.25">
      <c r="A5005" t="s">
        <v>219</v>
      </c>
      <c r="B5005">
        <v>2012</v>
      </c>
      <c r="C5005" s="1">
        <v>44343.468999999997</v>
      </c>
      <c r="D5005">
        <f t="shared" si="78"/>
        <v>44343469</v>
      </c>
    </row>
    <row r="5006" spans="1:4" x14ac:dyDescent="0.25">
      <c r="A5006" t="s">
        <v>219</v>
      </c>
      <c r="B5006">
        <v>2013</v>
      </c>
      <c r="C5006" s="1">
        <v>45519.985999999997</v>
      </c>
      <c r="D5006">
        <f t="shared" si="78"/>
        <v>45519986</v>
      </c>
    </row>
    <row r="5007" spans="1:4" x14ac:dyDescent="0.25">
      <c r="A5007" t="s">
        <v>219</v>
      </c>
      <c r="B5007">
        <v>2014</v>
      </c>
      <c r="C5007" s="1">
        <v>46700.063000000002</v>
      </c>
      <c r="D5007">
        <f t="shared" si="78"/>
        <v>46700063</v>
      </c>
    </row>
    <row r="5008" spans="1:4" x14ac:dyDescent="0.25">
      <c r="A5008" t="s">
        <v>219</v>
      </c>
      <c r="B5008">
        <v>2015</v>
      </c>
      <c r="C5008" s="1">
        <v>47878.339</v>
      </c>
      <c r="D5008">
        <f t="shared" si="78"/>
        <v>47878339</v>
      </c>
    </row>
    <row r="5009" spans="1:4" x14ac:dyDescent="0.25">
      <c r="A5009" t="s">
        <v>219</v>
      </c>
      <c r="B5009">
        <v>2016</v>
      </c>
      <c r="C5009" s="1">
        <v>49051.531000000003</v>
      </c>
      <c r="D5009">
        <f t="shared" si="78"/>
        <v>49051531</v>
      </c>
    </row>
    <row r="5010" spans="1:4" x14ac:dyDescent="0.25">
      <c r="A5010" t="s">
        <v>219</v>
      </c>
      <c r="B5010">
        <v>2017</v>
      </c>
      <c r="C5010" s="1">
        <v>50221.146000000001</v>
      </c>
      <c r="D5010">
        <f t="shared" si="78"/>
        <v>50221146</v>
      </c>
    </row>
    <row r="5011" spans="1:4" x14ac:dyDescent="0.25">
      <c r="A5011" t="s">
        <v>219</v>
      </c>
      <c r="B5011">
        <v>2018</v>
      </c>
      <c r="C5011" s="1">
        <v>51392.57</v>
      </c>
      <c r="D5011">
        <f t="shared" si="78"/>
        <v>51392570</v>
      </c>
    </row>
    <row r="5012" spans="1:4" x14ac:dyDescent="0.25">
      <c r="A5012" t="s">
        <v>219</v>
      </c>
      <c r="B5012">
        <v>2019</v>
      </c>
      <c r="C5012" s="1">
        <v>52573.966999999997</v>
      </c>
      <c r="D5012">
        <f t="shared" si="78"/>
        <v>52573967</v>
      </c>
    </row>
    <row r="5013" spans="1:4" x14ac:dyDescent="0.25">
      <c r="A5013" t="s">
        <v>219</v>
      </c>
      <c r="B5013">
        <v>2020</v>
      </c>
      <c r="C5013" s="1">
        <v>53771.3</v>
      </c>
      <c r="D5013">
        <f t="shared" si="78"/>
        <v>53771300</v>
      </c>
    </row>
    <row r="5014" spans="1:4" x14ac:dyDescent="0.25">
      <c r="A5014" t="s">
        <v>219</v>
      </c>
      <c r="B5014">
        <v>2021</v>
      </c>
      <c r="C5014" s="1">
        <v>54985.701999999997</v>
      </c>
      <c r="D5014">
        <f t="shared" si="78"/>
        <v>54985702</v>
      </c>
    </row>
    <row r="5015" spans="1:4" x14ac:dyDescent="0.25">
      <c r="A5015" t="s">
        <v>219</v>
      </c>
      <c r="B5015">
        <v>2022</v>
      </c>
      <c r="C5015" s="1">
        <v>56215.224000000002</v>
      </c>
      <c r="D5015">
        <f t="shared" si="78"/>
        <v>56215224</v>
      </c>
    </row>
    <row r="5016" spans="1:4" x14ac:dyDescent="0.25">
      <c r="A5016" t="s">
        <v>220</v>
      </c>
      <c r="B5016">
        <v>2000</v>
      </c>
      <c r="C5016" s="1">
        <v>84.405000000000001</v>
      </c>
      <c r="D5016">
        <f t="shared" si="78"/>
        <v>84405</v>
      </c>
    </row>
    <row r="5017" spans="1:4" x14ac:dyDescent="0.25">
      <c r="A5017" t="s">
        <v>220</v>
      </c>
      <c r="B5017">
        <v>2001</v>
      </c>
      <c r="C5017" s="1">
        <v>85.843999999999994</v>
      </c>
      <c r="D5017">
        <f t="shared" si="78"/>
        <v>85844</v>
      </c>
    </row>
    <row r="5018" spans="1:4" x14ac:dyDescent="0.25">
      <c r="A5018" t="s">
        <v>220</v>
      </c>
      <c r="B5018">
        <v>2002</v>
      </c>
      <c r="C5018" s="1">
        <v>87.308000000000007</v>
      </c>
      <c r="D5018">
        <f t="shared" si="78"/>
        <v>87308</v>
      </c>
    </row>
    <row r="5019" spans="1:4" x14ac:dyDescent="0.25">
      <c r="A5019" t="s">
        <v>220</v>
      </c>
      <c r="B5019">
        <v>2003</v>
      </c>
      <c r="C5019" s="1">
        <v>88.84</v>
      </c>
      <c r="D5019">
        <f t="shared" si="78"/>
        <v>88840</v>
      </c>
    </row>
    <row r="5020" spans="1:4" x14ac:dyDescent="0.25">
      <c r="A5020" t="s">
        <v>220</v>
      </c>
      <c r="B5020">
        <v>2004</v>
      </c>
      <c r="C5020" s="1">
        <v>90.498000000000005</v>
      </c>
      <c r="D5020">
        <f t="shared" si="78"/>
        <v>90498</v>
      </c>
    </row>
    <row r="5021" spans="1:4" x14ac:dyDescent="0.25">
      <c r="A5021" t="s">
        <v>220</v>
      </c>
      <c r="B5021">
        <v>2005</v>
      </c>
      <c r="C5021" s="1">
        <v>92.319000000000003</v>
      </c>
      <c r="D5021">
        <f t="shared" si="78"/>
        <v>92319</v>
      </c>
    </row>
    <row r="5022" spans="1:4" x14ac:dyDescent="0.25">
      <c r="A5022" t="s">
        <v>220</v>
      </c>
      <c r="B5022">
        <v>2006</v>
      </c>
      <c r="C5022" s="1">
        <v>94.340999999999994</v>
      </c>
      <c r="D5022">
        <f t="shared" si="78"/>
        <v>94341</v>
      </c>
    </row>
    <row r="5023" spans="1:4" x14ac:dyDescent="0.25">
      <c r="A5023" t="s">
        <v>220</v>
      </c>
      <c r="B5023">
        <v>2007</v>
      </c>
      <c r="C5023" s="1">
        <v>96.531000000000006</v>
      </c>
      <c r="D5023">
        <f t="shared" si="78"/>
        <v>96531</v>
      </c>
    </row>
    <row r="5024" spans="1:4" x14ac:dyDescent="0.25">
      <c r="A5024" t="s">
        <v>220</v>
      </c>
      <c r="B5024">
        <v>2008</v>
      </c>
      <c r="C5024" s="1">
        <v>98.76</v>
      </c>
      <c r="D5024">
        <f t="shared" si="78"/>
        <v>98760</v>
      </c>
    </row>
    <row r="5025" spans="1:4" x14ac:dyDescent="0.25">
      <c r="A5025" t="s">
        <v>220</v>
      </c>
      <c r="B5025">
        <v>2009</v>
      </c>
      <c r="C5025" s="1">
        <v>100.928</v>
      </c>
      <c r="D5025">
        <f t="shared" si="78"/>
        <v>100928</v>
      </c>
    </row>
    <row r="5026" spans="1:4" x14ac:dyDescent="0.25">
      <c r="A5026" t="s">
        <v>220</v>
      </c>
      <c r="B5026">
        <v>2010</v>
      </c>
      <c r="C5026" s="1">
        <v>102.93</v>
      </c>
      <c r="D5026">
        <f t="shared" si="78"/>
        <v>102930</v>
      </c>
    </row>
    <row r="5027" spans="1:4" x14ac:dyDescent="0.25">
      <c r="A5027" t="s">
        <v>220</v>
      </c>
      <c r="B5027">
        <v>2011</v>
      </c>
      <c r="C5027" s="1">
        <v>104.735</v>
      </c>
      <c r="D5027">
        <f t="shared" si="78"/>
        <v>104735</v>
      </c>
    </row>
    <row r="5028" spans="1:4" x14ac:dyDescent="0.25">
      <c r="A5028" t="s">
        <v>220</v>
      </c>
      <c r="B5028">
        <v>2012</v>
      </c>
      <c r="C5028" s="1">
        <v>106.35899999999999</v>
      </c>
      <c r="D5028">
        <f t="shared" si="78"/>
        <v>106359</v>
      </c>
    </row>
    <row r="5029" spans="1:4" x14ac:dyDescent="0.25">
      <c r="A5029" t="s">
        <v>220</v>
      </c>
      <c r="B5029">
        <v>2013</v>
      </c>
      <c r="C5029" s="1">
        <v>107.887</v>
      </c>
      <c r="D5029">
        <f t="shared" si="78"/>
        <v>107887</v>
      </c>
    </row>
    <row r="5030" spans="1:4" x14ac:dyDescent="0.25">
      <c r="A5030" t="s">
        <v>220</v>
      </c>
      <c r="B5030">
        <v>2014</v>
      </c>
      <c r="C5030" s="1">
        <v>109.387</v>
      </c>
      <c r="D5030">
        <f t="shared" si="78"/>
        <v>109387</v>
      </c>
    </row>
    <row r="5031" spans="1:4" x14ac:dyDescent="0.25">
      <c r="A5031" t="s">
        <v>220</v>
      </c>
      <c r="B5031">
        <v>2015</v>
      </c>
      <c r="C5031" s="1">
        <v>110.92700000000001</v>
      </c>
      <c r="D5031">
        <f t="shared" si="78"/>
        <v>110927</v>
      </c>
    </row>
    <row r="5032" spans="1:4" x14ac:dyDescent="0.25">
      <c r="A5032" t="s">
        <v>220</v>
      </c>
      <c r="B5032">
        <v>2016</v>
      </c>
      <c r="C5032" s="1">
        <v>112.529</v>
      </c>
      <c r="D5032">
        <f t="shared" si="78"/>
        <v>112529</v>
      </c>
    </row>
    <row r="5033" spans="1:4" x14ac:dyDescent="0.25">
      <c r="A5033" t="s">
        <v>220</v>
      </c>
      <c r="B5033">
        <v>2017</v>
      </c>
      <c r="C5033" s="1">
        <v>114.15300000000001</v>
      </c>
      <c r="D5033">
        <f t="shared" si="78"/>
        <v>114153</v>
      </c>
    </row>
    <row r="5034" spans="1:4" x14ac:dyDescent="0.25">
      <c r="A5034" t="s">
        <v>220</v>
      </c>
      <c r="B5034">
        <v>2018</v>
      </c>
      <c r="C5034" s="1">
        <v>115.842</v>
      </c>
      <c r="D5034">
        <f t="shared" si="78"/>
        <v>115842</v>
      </c>
    </row>
    <row r="5035" spans="1:4" x14ac:dyDescent="0.25">
      <c r="A5035" t="s">
        <v>220</v>
      </c>
      <c r="B5035">
        <v>2019</v>
      </c>
      <c r="C5035" s="1">
        <v>117.608</v>
      </c>
      <c r="D5035">
        <f t="shared" si="78"/>
        <v>117608</v>
      </c>
    </row>
    <row r="5036" spans="1:4" x14ac:dyDescent="0.25">
      <c r="A5036" t="s">
        <v>220</v>
      </c>
      <c r="B5036">
        <v>2020</v>
      </c>
      <c r="C5036" s="1">
        <v>119.446</v>
      </c>
      <c r="D5036">
        <f t="shared" si="78"/>
        <v>119446</v>
      </c>
    </row>
    <row r="5037" spans="1:4" x14ac:dyDescent="0.25">
      <c r="A5037" t="s">
        <v>220</v>
      </c>
      <c r="B5037">
        <v>2021</v>
      </c>
      <c r="C5037" s="1">
        <v>121.38800000000001</v>
      </c>
      <c r="D5037">
        <f t="shared" si="78"/>
        <v>121388</v>
      </c>
    </row>
    <row r="5038" spans="1:4" x14ac:dyDescent="0.25">
      <c r="A5038" t="s">
        <v>220</v>
      </c>
      <c r="B5038">
        <v>2022</v>
      </c>
      <c r="C5038" s="1">
        <v>123.416</v>
      </c>
      <c r="D5038">
        <f t="shared" si="78"/>
        <v>123416</v>
      </c>
    </row>
    <row r="5039" spans="1:4" x14ac:dyDescent="0.25">
      <c r="A5039" t="s">
        <v>221</v>
      </c>
      <c r="B5039">
        <v>2000</v>
      </c>
      <c r="C5039" s="1">
        <v>2045.123</v>
      </c>
      <c r="D5039">
        <f t="shared" si="78"/>
        <v>2045123</v>
      </c>
    </row>
    <row r="5040" spans="1:4" x14ac:dyDescent="0.25">
      <c r="A5040" t="s">
        <v>221</v>
      </c>
      <c r="B5040">
        <v>2001</v>
      </c>
      <c r="C5040" s="1">
        <v>2103.2730000000001</v>
      </c>
      <c r="D5040">
        <f t="shared" si="78"/>
        <v>2103273</v>
      </c>
    </row>
    <row r="5041" spans="1:4" x14ac:dyDescent="0.25">
      <c r="A5041" t="s">
        <v>221</v>
      </c>
      <c r="B5041">
        <v>2002</v>
      </c>
      <c r="C5041" s="1">
        <v>2136.991</v>
      </c>
      <c r="D5041">
        <f t="shared" si="78"/>
        <v>2136991</v>
      </c>
    </row>
    <row r="5042" spans="1:4" x14ac:dyDescent="0.25">
      <c r="A5042" t="s">
        <v>221</v>
      </c>
      <c r="B5042">
        <v>2003</v>
      </c>
      <c r="C5042" s="1">
        <v>2161.6260000000002</v>
      </c>
      <c r="D5042">
        <f t="shared" si="78"/>
        <v>2161626</v>
      </c>
    </row>
    <row r="5043" spans="1:4" x14ac:dyDescent="0.25">
      <c r="A5043" t="s">
        <v>221</v>
      </c>
      <c r="B5043">
        <v>2004</v>
      </c>
      <c r="C5043" s="1">
        <v>2200.498</v>
      </c>
      <c r="D5043">
        <f t="shared" si="78"/>
        <v>2200498</v>
      </c>
    </row>
    <row r="5044" spans="1:4" x14ac:dyDescent="0.25">
      <c r="A5044" t="s">
        <v>221</v>
      </c>
      <c r="B5044">
        <v>2005</v>
      </c>
      <c r="C5044" s="1">
        <v>2270.1959999999999</v>
      </c>
      <c r="D5044">
        <f t="shared" si="78"/>
        <v>2270196</v>
      </c>
    </row>
    <row r="5045" spans="1:4" x14ac:dyDescent="0.25">
      <c r="A5045" t="s">
        <v>221</v>
      </c>
      <c r="B5045">
        <v>2006</v>
      </c>
      <c r="C5045" s="1">
        <v>2373.6610000000001</v>
      </c>
      <c r="D5045">
        <f t="shared" si="78"/>
        <v>2373661</v>
      </c>
    </row>
    <row r="5046" spans="1:4" x14ac:dyDescent="0.25">
      <c r="A5046" t="s">
        <v>221</v>
      </c>
      <c r="B5046">
        <v>2007</v>
      </c>
      <c r="C5046" s="1">
        <v>2504.0259999999998</v>
      </c>
      <c r="D5046">
        <f t="shared" si="78"/>
        <v>2504026</v>
      </c>
    </row>
    <row r="5047" spans="1:4" x14ac:dyDescent="0.25">
      <c r="A5047" t="s">
        <v>221</v>
      </c>
      <c r="B5047">
        <v>2008</v>
      </c>
      <c r="C5047" s="1">
        <v>2656.01</v>
      </c>
      <c r="D5047">
        <f t="shared" si="78"/>
        <v>2656010</v>
      </c>
    </row>
    <row r="5048" spans="1:4" x14ac:dyDescent="0.25">
      <c r="A5048" t="s">
        <v>221</v>
      </c>
      <c r="B5048">
        <v>2009</v>
      </c>
      <c r="C5048" s="1">
        <v>2821.0410000000002</v>
      </c>
      <c r="D5048">
        <f t="shared" si="78"/>
        <v>2821041</v>
      </c>
    </row>
    <row r="5049" spans="1:4" x14ac:dyDescent="0.25">
      <c r="A5049" t="s">
        <v>221</v>
      </c>
      <c r="B5049">
        <v>2010</v>
      </c>
      <c r="C5049" s="1">
        <v>2991.884</v>
      </c>
      <c r="D5049">
        <f t="shared" si="78"/>
        <v>2991884</v>
      </c>
    </row>
    <row r="5050" spans="1:4" x14ac:dyDescent="0.25">
      <c r="A5050" t="s">
        <v>221</v>
      </c>
      <c r="B5050">
        <v>2011</v>
      </c>
      <c r="C5050" s="1">
        <v>3168.0540000000001</v>
      </c>
      <c r="D5050">
        <f t="shared" si="78"/>
        <v>3168054</v>
      </c>
    </row>
    <row r="5051" spans="1:4" x14ac:dyDescent="0.25">
      <c r="A5051" t="s">
        <v>221</v>
      </c>
      <c r="B5051">
        <v>2012</v>
      </c>
      <c r="C5051" s="1">
        <v>3348.8519999999999</v>
      </c>
      <c r="D5051">
        <f t="shared" si="78"/>
        <v>3348852</v>
      </c>
    </row>
    <row r="5052" spans="1:4" x14ac:dyDescent="0.25">
      <c r="A5052" t="s">
        <v>221</v>
      </c>
      <c r="B5052">
        <v>2013</v>
      </c>
      <c r="C5052" s="1">
        <v>3526.3820000000001</v>
      </c>
      <c r="D5052">
        <f t="shared" si="78"/>
        <v>3526382</v>
      </c>
    </row>
    <row r="5053" spans="1:4" x14ac:dyDescent="0.25">
      <c r="A5053" t="s">
        <v>221</v>
      </c>
      <c r="B5053">
        <v>2014</v>
      </c>
      <c r="C5053" s="1">
        <v>3690.9389999999999</v>
      </c>
      <c r="D5053">
        <f t="shared" si="78"/>
        <v>3690939</v>
      </c>
    </row>
    <row r="5054" spans="1:4" x14ac:dyDescent="0.25">
      <c r="A5054" t="s">
        <v>221</v>
      </c>
      <c r="B5054">
        <v>2015</v>
      </c>
      <c r="C5054" s="1">
        <v>3835.5880000000002</v>
      </c>
      <c r="D5054">
        <f t="shared" si="78"/>
        <v>3835588</v>
      </c>
    </row>
    <row r="5055" spans="1:4" x14ac:dyDescent="0.25">
      <c r="A5055" t="s">
        <v>221</v>
      </c>
      <c r="B5055">
        <v>2016</v>
      </c>
      <c r="C5055" s="1">
        <v>3956.8620000000001</v>
      </c>
      <c r="D5055">
        <f t="shared" si="78"/>
        <v>3956862</v>
      </c>
    </row>
    <row r="5056" spans="1:4" x14ac:dyDescent="0.25">
      <c r="A5056" t="s">
        <v>221</v>
      </c>
      <c r="B5056">
        <v>2017</v>
      </c>
      <c r="C5056" s="1">
        <v>4056.1019999999999</v>
      </c>
      <c r="D5056">
        <f t="shared" si="78"/>
        <v>4056102</v>
      </c>
    </row>
    <row r="5057" spans="1:4" x14ac:dyDescent="0.25">
      <c r="A5057" t="s">
        <v>221</v>
      </c>
      <c r="B5057">
        <v>2018</v>
      </c>
      <c r="C5057" s="1">
        <v>4137.3140000000003</v>
      </c>
      <c r="D5057">
        <f t="shared" si="78"/>
        <v>4137314.0000000005</v>
      </c>
    </row>
    <row r="5058" spans="1:4" x14ac:dyDescent="0.25">
      <c r="A5058" t="s">
        <v>221</v>
      </c>
      <c r="B5058">
        <v>2019</v>
      </c>
      <c r="C5058" s="1">
        <v>4207.0770000000002</v>
      </c>
      <c r="D5058">
        <f t="shared" si="78"/>
        <v>4207077</v>
      </c>
    </row>
    <row r="5059" spans="1:4" x14ac:dyDescent="0.25">
      <c r="A5059" t="s">
        <v>221</v>
      </c>
      <c r="B5059">
        <v>2020</v>
      </c>
      <c r="C5059" s="1">
        <v>4270.5630000000001</v>
      </c>
      <c r="D5059">
        <f t="shared" ref="D5059:D5122" si="79">C5059*1000</f>
        <v>4270563</v>
      </c>
    </row>
    <row r="5060" spans="1:4" x14ac:dyDescent="0.25">
      <c r="A5060" t="s">
        <v>221</v>
      </c>
      <c r="B5060">
        <v>2021</v>
      </c>
      <c r="C5060" s="1">
        <v>4328.5529999999999</v>
      </c>
      <c r="D5060">
        <f t="shared" si="79"/>
        <v>4328553</v>
      </c>
    </row>
    <row r="5061" spans="1:4" x14ac:dyDescent="0.25">
      <c r="A5061" t="s">
        <v>221</v>
      </c>
      <c r="B5061">
        <v>2022</v>
      </c>
      <c r="C5061" s="1">
        <v>4380.33</v>
      </c>
      <c r="D5061">
        <f t="shared" si="79"/>
        <v>4380330</v>
      </c>
    </row>
    <row r="5062" spans="1:4" x14ac:dyDescent="0.25">
      <c r="A5062" t="s">
        <v>222</v>
      </c>
      <c r="B5062">
        <v>2000</v>
      </c>
      <c r="C5062" s="1">
        <v>4920.7120000000004</v>
      </c>
      <c r="D5062">
        <f t="shared" si="79"/>
        <v>4920712</v>
      </c>
    </row>
    <row r="5063" spans="1:4" x14ac:dyDescent="0.25">
      <c r="A5063" t="s">
        <v>222</v>
      </c>
      <c r="B5063">
        <v>2001</v>
      </c>
      <c r="C5063" s="1">
        <v>4962.8389999999999</v>
      </c>
      <c r="D5063">
        <f t="shared" si="79"/>
        <v>4962839</v>
      </c>
    </row>
    <row r="5064" spans="1:4" x14ac:dyDescent="0.25">
      <c r="A5064" t="s">
        <v>222</v>
      </c>
      <c r="B5064">
        <v>2002</v>
      </c>
      <c r="C5064" s="1">
        <v>4991.4780000000001</v>
      </c>
      <c r="D5064">
        <f t="shared" si="79"/>
        <v>4991478</v>
      </c>
    </row>
    <row r="5065" spans="1:4" x14ac:dyDescent="0.25">
      <c r="A5065" t="s">
        <v>222</v>
      </c>
      <c r="B5065">
        <v>2003</v>
      </c>
      <c r="C5065" s="1">
        <v>5013.5379999999996</v>
      </c>
      <c r="D5065">
        <f t="shared" si="79"/>
        <v>5013538</v>
      </c>
    </row>
    <row r="5066" spans="1:4" x14ac:dyDescent="0.25">
      <c r="A5066" t="s">
        <v>222</v>
      </c>
      <c r="B5066">
        <v>2004</v>
      </c>
      <c r="C5066" s="1">
        <v>5038.9949999999999</v>
      </c>
      <c r="D5066">
        <f t="shared" si="79"/>
        <v>5038995</v>
      </c>
    </row>
    <row r="5067" spans="1:4" x14ac:dyDescent="0.25">
      <c r="A5067" t="s">
        <v>222</v>
      </c>
      <c r="B5067">
        <v>2005</v>
      </c>
      <c r="C5067" s="1">
        <v>5075.34</v>
      </c>
      <c r="D5067">
        <f t="shared" si="79"/>
        <v>5075340</v>
      </c>
    </row>
    <row r="5068" spans="1:4" x14ac:dyDescent="0.25">
      <c r="A5068" t="s">
        <v>222</v>
      </c>
      <c r="B5068">
        <v>2006</v>
      </c>
      <c r="C5068" s="1">
        <v>5124.3789999999999</v>
      </c>
      <c r="D5068">
        <f t="shared" si="79"/>
        <v>5124379</v>
      </c>
    </row>
    <row r="5069" spans="1:4" x14ac:dyDescent="0.25">
      <c r="A5069" t="s">
        <v>222</v>
      </c>
      <c r="B5069">
        <v>2007</v>
      </c>
      <c r="C5069" s="1">
        <v>5184.384</v>
      </c>
      <c r="D5069">
        <f t="shared" si="79"/>
        <v>5184384</v>
      </c>
    </row>
    <row r="5070" spans="1:4" x14ac:dyDescent="0.25">
      <c r="A5070" t="s">
        <v>222</v>
      </c>
      <c r="B5070">
        <v>2008</v>
      </c>
      <c r="C5070" s="1">
        <v>5254.9690000000001</v>
      </c>
      <c r="D5070">
        <f t="shared" si="79"/>
        <v>5254969</v>
      </c>
    </row>
    <row r="5071" spans="1:4" x14ac:dyDescent="0.25">
      <c r="A5071" t="s">
        <v>222</v>
      </c>
      <c r="B5071">
        <v>2009</v>
      </c>
      <c r="C5071" s="1">
        <v>5334.7079999999996</v>
      </c>
      <c r="D5071">
        <f t="shared" si="79"/>
        <v>5334708</v>
      </c>
    </row>
    <row r="5072" spans="1:4" x14ac:dyDescent="0.25">
      <c r="A5072" t="s">
        <v>222</v>
      </c>
      <c r="B5072">
        <v>2010</v>
      </c>
      <c r="C5072" s="1">
        <v>5422.2979999999998</v>
      </c>
      <c r="D5072">
        <f t="shared" si="79"/>
        <v>5422298</v>
      </c>
    </row>
    <row r="5073" spans="1:4" x14ac:dyDescent="0.25">
      <c r="A5073" t="s">
        <v>222</v>
      </c>
      <c r="B5073">
        <v>2011</v>
      </c>
      <c r="C5073" s="1">
        <v>5517.9269999999997</v>
      </c>
      <c r="D5073">
        <f t="shared" si="79"/>
        <v>5517927</v>
      </c>
    </row>
    <row r="5074" spans="1:4" x14ac:dyDescent="0.25">
      <c r="A5074" t="s">
        <v>222</v>
      </c>
      <c r="B5074">
        <v>2012</v>
      </c>
      <c r="C5074" s="1">
        <v>5621.5829999999996</v>
      </c>
      <c r="D5074">
        <f t="shared" si="79"/>
        <v>5621583</v>
      </c>
    </row>
    <row r="5075" spans="1:4" x14ac:dyDescent="0.25">
      <c r="A5075" t="s">
        <v>222</v>
      </c>
      <c r="B5075">
        <v>2013</v>
      </c>
      <c r="C5075" s="1">
        <v>5731.3119999999999</v>
      </c>
      <c r="D5075">
        <f t="shared" si="79"/>
        <v>5731312</v>
      </c>
    </row>
    <row r="5076" spans="1:4" x14ac:dyDescent="0.25">
      <c r="A5076" t="s">
        <v>222</v>
      </c>
      <c r="B5076">
        <v>2014</v>
      </c>
      <c r="C5076" s="1">
        <v>5844.5209999999997</v>
      </c>
      <c r="D5076">
        <f t="shared" si="79"/>
        <v>5844521</v>
      </c>
    </row>
    <row r="5077" spans="1:4" x14ac:dyDescent="0.25">
      <c r="A5077" t="s">
        <v>222</v>
      </c>
      <c r="B5077">
        <v>2015</v>
      </c>
      <c r="C5077" s="1">
        <v>5959.1260000000002</v>
      </c>
      <c r="D5077">
        <f t="shared" si="79"/>
        <v>5959126</v>
      </c>
    </row>
    <row r="5078" spans="1:4" x14ac:dyDescent="0.25">
      <c r="A5078" t="s">
        <v>222</v>
      </c>
      <c r="B5078">
        <v>2016</v>
      </c>
      <c r="C5078" s="1">
        <v>6074.3270000000002</v>
      </c>
      <c r="D5078">
        <f t="shared" si="79"/>
        <v>6074327</v>
      </c>
    </row>
    <row r="5079" spans="1:4" x14ac:dyDescent="0.25">
      <c r="A5079" t="s">
        <v>222</v>
      </c>
      <c r="B5079">
        <v>2017</v>
      </c>
      <c r="C5079" s="1">
        <v>6189.7269999999999</v>
      </c>
      <c r="D5079">
        <f t="shared" si="79"/>
        <v>6189727</v>
      </c>
    </row>
    <row r="5080" spans="1:4" x14ac:dyDescent="0.25">
      <c r="A5080" t="s">
        <v>222</v>
      </c>
      <c r="B5080">
        <v>2018</v>
      </c>
      <c r="C5080" s="1">
        <v>6304.0249999999996</v>
      </c>
      <c r="D5080">
        <f t="shared" si="79"/>
        <v>6304025</v>
      </c>
    </row>
    <row r="5081" spans="1:4" x14ac:dyDescent="0.25">
      <c r="A5081" t="s">
        <v>222</v>
      </c>
      <c r="B5081">
        <v>2019</v>
      </c>
      <c r="C5081" s="1">
        <v>6415.8509999999997</v>
      </c>
      <c r="D5081">
        <f t="shared" si="79"/>
        <v>6415851</v>
      </c>
    </row>
    <row r="5082" spans="1:4" x14ac:dyDescent="0.25">
      <c r="A5082" t="s">
        <v>222</v>
      </c>
      <c r="B5082">
        <v>2020</v>
      </c>
      <c r="C5082" s="1">
        <v>6524.1909999999998</v>
      </c>
      <c r="D5082">
        <f t="shared" si="79"/>
        <v>6524191</v>
      </c>
    </row>
    <row r="5083" spans="1:4" x14ac:dyDescent="0.25">
      <c r="A5083" t="s">
        <v>222</v>
      </c>
      <c r="B5083">
        <v>2021</v>
      </c>
      <c r="C5083" s="1">
        <v>6628.3469999999998</v>
      </c>
      <c r="D5083">
        <f t="shared" si="79"/>
        <v>6628347</v>
      </c>
    </row>
    <row r="5084" spans="1:4" x14ac:dyDescent="0.25">
      <c r="A5084" t="s">
        <v>222</v>
      </c>
      <c r="B5084">
        <v>2022</v>
      </c>
      <c r="C5084" s="1">
        <v>6728.27</v>
      </c>
      <c r="D5084">
        <f t="shared" si="79"/>
        <v>6728270</v>
      </c>
    </row>
    <row r="5085" spans="1:4" x14ac:dyDescent="0.25">
      <c r="A5085" t="s">
        <v>223</v>
      </c>
      <c r="B5085">
        <v>2000</v>
      </c>
      <c r="C5085" s="1">
        <v>194396.70300000001</v>
      </c>
      <c r="D5085">
        <f t="shared" si="79"/>
        <v>194396703</v>
      </c>
    </row>
    <row r="5086" spans="1:4" x14ac:dyDescent="0.25">
      <c r="A5086" t="s">
        <v>223</v>
      </c>
      <c r="B5086">
        <v>2001</v>
      </c>
      <c r="C5086" s="1">
        <v>199892.628</v>
      </c>
      <c r="D5086">
        <f t="shared" si="79"/>
        <v>199892628</v>
      </c>
    </row>
    <row r="5087" spans="1:4" x14ac:dyDescent="0.25">
      <c r="A5087" t="s">
        <v>223</v>
      </c>
      <c r="B5087">
        <v>2002</v>
      </c>
      <c r="C5087" s="1">
        <v>205443.26800000001</v>
      </c>
      <c r="D5087">
        <f t="shared" si="79"/>
        <v>205443268</v>
      </c>
    </row>
    <row r="5088" spans="1:4" x14ac:dyDescent="0.25">
      <c r="A5088" t="s">
        <v>223</v>
      </c>
      <c r="B5088">
        <v>2003</v>
      </c>
      <c r="C5088" s="1">
        <v>211108.19099999999</v>
      </c>
      <c r="D5088">
        <f t="shared" si="79"/>
        <v>211108191</v>
      </c>
    </row>
    <row r="5089" spans="1:4" x14ac:dyDescent="0.25">
      <c r="A5089" t="s">
        <v>223</v>
      </c>
      <c r="B5089">
        <v>2004</v>
      </c>
      <c r="C5089" s="1">
        <v>216976.74</v>
      </c>
      <c r="D5089">
        <f t="shared" si="79"/>
        <v>216976740</v>
      </c>
    </row>
    <row r="5090" spans="1:4" x14ac:dyDescent="0.25">
      <c r="A5090" t="s">
        <v>223</v>
      </c>
      <c r="B5090">
        <v>2005</v>
      </c>
      <c r="C5090" s="1">
        <v>223113.49400000001</v>
      </c>
      <c r="D5090">
        <f t="shared" si="79"/>
        <v>223113494</v>
      </c>
    </row>
    <row r="5091" spans="1:4" x14ac:dyDescent="0.25">
      <c r="A5091" t="s">
        <v>223</v>
      </c>
      <c r="B5091">
        <v>2006</v>
      </c>
      <c r="C5091" s="1">
        <v>229535.64199999999</v>
      </c>
      <c r="D5091">
        <f t="shared" si="79"/>
        <v>229535642</v>
      </c>
    </row>
    <row r="5092" spans="1:4" x14ac:dyDescent="0.25">
      <c r="A5092" t="s">
        <v>223</v>
      </c>
      <c r="B5092">
        <v>2007</v>
      </c>
      <c r="C5092" s="1">
        <v>236222.451</v>
      </c>
      <c r="D5092">
        <f t="shared" si="79"/>
        <v>236222451</v>
      </c>
    </row>
    <row r="5093" spans="1:4" x14ac:dyDescent="0.25">
      <c r="A5093" t="s">
        <v>223</v>
      </c>
      <c r="B5093">
        <v>2008</v>
      </c>
      <c r="C5093" s="1">
        <v>243155.408</v>
      </c>
      <c r="D5093">
        <f t="shared" si="79"/>
        <v>243155408</v>
      </c>
    </row>
    <row r="5094" spans="1:4" x14ac:dyDescent="0.25">
      <c r="A5094" t="s">
        <v>223</v>
      </c>
      <c r="B5094">
        <v>2009</v>
      </c>
      <c r="C5094" s="1">
        <v>250302.48800000001</v>
      </c>
      <c r="D5094">
        <f t="shared" si="79"/>
        <v>250302488</v>
      </c>
    </row>
    <row r="5095" spans="1:4" x14ac:dyDescent="0.25">
      <c r="A5095" t="s">
        <v>223</v>
      </c>
      <c r="B5095">
        <v>2010</v>
      </c>
      <c r="C5095" s="1">
        <v>257639.774</v>
      </c>
      <c r="D5095">
        <f t="shared" si="79"/>
        <v>257639774</v>
      </c>
    </row>
    <row r="5096" spans="1:4" x14ac:dyDescent="0.25">
      <c r="A5096" t="s">
        <v>223</v>
      </c>
      <c r="B5096">
        <v>2011</v>
      </c>
      <c r="C5096" s="1">
        <v>265160.90500000003</v>
      </c>
      <c r="D5096">
        <f t="shared" si="79"/>
        <v>265160905.00000003</v>
      </c>
    </row>
    <row r="5097" spans="1:4" x14ac:dyDescent="0.25">
      <c r="A5097" t="s">
        <v>223</v>
      </c>
      <c r="B5097">
        <v>2012</v>
      </c>
      <c r="C5097" s="1">
        <v>272872.23300000001</v>
      </c>
      <c r="D5097">
        <f t="shared" si="79"/>
        <v>272872233</v>
      </c>
    </row>
    <row r="5098" spans="1:4" x14ac:dyDescent="0.25">
      <c r="A5098" t="s">
        <v>223</v>
      </c>
      <c r="B5098">
        <v>2013</v>
      </c>
      <c r="C5098" s="1">
        <v>280776.63</v>
      </c>
      <c r="D5098">
        <f t="shared" si="79"/>
        <v>280776630</v>
      </c>
    </row>
    <row r="5099" spans="1:4" x14ac:dyDescent="0.25">
      <c r="A5099" t="s">
        <v>223</v>
      </c>
      <c r="B5099">
        <v>2014</v>
      </c>
      <c r="C5099" s="1">
        <v>288879.90500000003</v>
      </c>
      <c r="D5099">
        <f t="shared" si="79"/>
        <v>288879905</v>
      </c>
    </row>
    <row r="5100" spans="1:4" x14ac:dyDescent="0.25">
      <c r="A5100" t="s">
        <v>223</v>
      </c>
      <c r="B5100">
        <v>2015</v>
      </c>
      <c r="C5100" s="1">
        <v>297183.93199999997</v>
      </c>
      <c r="D5100">
        <f t="shared" si="79"/>
        <v>297183932</v>
      </c>
    </row>
    <row r="5101" spans="1:4" x14ac:dyDescent="0.25">
      <c r="A5101" t="s">
        <v>223</v>
      </c>
      <c r="B5101">
        <v>2016</v>
      </c>
      <c r="C5101" s="1">
        <v>305689.913</v>
      </c>
      <c r="D5101">
        <f t="shared" si="79"/>
        <v>305689913</v>
      </c>
    </row>
    <row r="5102" spans="1:4" x14ac:dyDescent="0.25">
      <c r="A5102" t="s">
        <v>223</v>
      </c>
      <c r="B5102">
        <v>2017</v>
      </c>
      <c r="C5102" s="1">
        <v>314387.91100000002</v>
      </c>
      <c r="D5102">
        <f t="shared" si="79"/>
        <v>314387911</v>
      </c>
    </row>
    <row r="5103" spans="1:4" x14ac:dyDescent="0.25">
      <c r="A5103" t="s">
        <v>223</v>
      </c>
      <c r="B5103">
        <v>2018</v>
      </c>
      <c r="C5103" s="1">
        <v>323255.277</v>
      </c>
      <c r="D5103">
        <f t="shared" si="79"/>
        <v>323255277</v>
      </c>
    </row>
    <row r="5104" spans="1:4" x14ac:dyDescent="0.25">
      <c r="A5104" t="s">
        <v>223</v>
      </c>
      <c r="B5104">
        <v>2019</v>
      </c>
      <c r="C5104" s="1">
        <v>332262.48800000001</v>
      </c>
      <c r="D5104">
        <f t="shared" si="79"/>
        <v>332262488</v>
      </c>
    </row>
    <row r="5105" spans="1:4" x14ac:dyDescent="0.25">
      <c r="A5105" t="s">
        <v>223</v>
      </c>
      <c r="B5105">
        <v>2020</v>
      </c>
      <c r="C5105" s="1">
        <v>341388.55200000003</v>
      </c>
      <c r="D5105">
        <f t="shared" si="79"/>
        <v>341388552</v>
      </c>
    </row>
    <row r="5106" spans="1:4" x14ac:dyDescent="0.25">
      <c r="A5106" t="s">
        <v>223</v>
      </c>
      <c r="B5106">
        <v>2021</v>
      </c>
      <c r="C5106" s="1">
        <v>350620.87</v>
      </c>
      <c r="D5106">
        <f t="shared" si="79"/>
        <v>350620870</v>
      </c>
    </row>
    <row r="5107" spans="1:4" x14ac:dyDescent="0.25">
      <c r="A5107" t="s">
        <v>223</v>
      </c>
      <c r="B5107">
        <v>2022</v>
      </c>
      <c r="C5107" s="1">
        <v>359964.09700000001</v>
      </c>
      <c r="D5107">
        <f t="shared" si="79"/>
        <v>359964097</v>
      </c>
    </row>
    <row r="5108" spans="1:4" x14ac:dyDescent="0.25">
      <c r="A5108" t="s">
        <v>224</v>
      </c>
      <c r="B5108">
        <v>2000</v>
      </c>
      <c r="C5108" s="1">
        <v>119571.376</v>
      </c>
      <c r="D5108">
        <f t="shared" si="79"/>
        <v>119571376</v>
      </c>
    </row>
    <row r="5109" spans="1:4" x14ac:dyDescent="0.25">
      <c r="A5109" t="s">
        <v>224</v>
      </c>
      <c r="B5109">
        <v>2001</v>
      </c>
      <c r="C5109" s="1">
        <v>121499.10400000001</v>
      </c>
      <c r="D5109">
        <f t="shared" si="79"/>
        <v>121499104</v>
      </c>
    </row>
    <row r="5110" spans="1:4" x14ac:dyDescent="0.25">
      <c r="A5110" t="s">
        <v>224</v>
      </c>
      <c r="B5110">
        <v>2002</v>
      </c>
      <c r="C5110" s="1">
        <v>123625.63</v>
      </c>
      <c r="D5110">
        <f t="shared" si="79"/>
        <v>123625630</v>
      </c>
    </row>
    <row r="5111" spans="1:4" x14ac:dyDescent="0.25">
      <c r="A5111" t="s">
        <v>224</v>
      </c>
      <c r="B5111">
        <v>2003</v>
      </c>
      <c r="C5111" s="1">
        <v>125874.361</v>
      </c>
      <c r="D5111">
        <f t="shared" si="79"/>
        <v>125874361</v>
      </c>
    </row>
    <row r="5112" spans="1:4" x14ac:dyDescent="0.25">
      <c r="A5112" t="s">
        <v>224</v>
      </c>
      <c r="B5112">
        <v>2004</v>
      </c>
      <c r="C5112" s="1">
        <v>128125.493</v>
      </c>
      <c r="D5112">
        <f t="shared" si="79"/>
        <v>128125493</v>
      </c>
    </row>
    <row r="5113" spans="1:4" x14ac:dyDescent="0.25">
      <c r="A5113" t="s">
        <v>224</v>
      </c>
      <c r="B5113">
        <v>2005</v>
      </c>
      <c r="C5113" s="1">
        <v>130295.39200000001</v>
      </c>
      <c r="D5113">
        <f t="shared" si="79"/>
        <v>130295392</v>
      </c>
    </row>
    <row r="5114" spans="1:4" x14ac:dyDescent="0.25">
      <c r="A5114" t="s">
        <v>224</v>
      </c>
      <c r="B5114">
        <v>2006</v>
      </c>
      <c r="C5114" s="1">
        <v>132362.94500000001</v>
      </c>
      <c r="D5114">
        <f t="shared" si="79"/>
        <v>132362945</v>
      </c>
    </row>
    <row r="5115" spans="1:4" x14ac:dyDescent="0.25">
      <c r="A5115" t="s">
        <v>224</v>
      </c>
      <c r="B5115">
        <v>2007</v>
      </c>
      <c r="C5115" s="1">
        <v>134367.63800000001</v>
      </c>
      <c r="D5115">
        <f t="shared" si="79"/>
        <v>134367638</v>
      </c>
    </row>
    <row r="5116" spans="1:4" x14ac:dyDescent="0.25">
      <c r="A5116" t="s">
        <v>224</v>
      </c>
      <c r="B5116">
        <v>2008</v>
      </c>
      <c r="C5116" s="1">
        <v>136358.25099999999</v>
      </c>
      <c r="D5116">
        <f t="shared" si="79"/>
        <v>136358251</v>
      </c>
    </row>
    <row r="5117" spans="1:4" x14ac:dyDescent="0.25">
      <c r="A5117" t="s">
        <v>224</v>
      </c>
      <c r="B5117">
        <v>2009</v>
      </c>
      <c r="C5117" s="1">
        <v>138407.45499999999</v>
      </c>
      <c r="D5117">
        <f t="shared" si="79"/>
        <v>138407455</v>
      </c>
    </row>
    <row r="5118" spans="1:4" x14ac:dyDescent="0.25">
      <c r="A5118" t="s">
        <v>224</v>
      </c>
      <c r="B5118">
        <v>2010</v>
      </c>
      <c r="C5118" s="1">
        <v>140568.15599999999</v>
      </c>
      <c r="D5118">
        <f t="shared" si="79"/>
        <v>140568156</v>
      </c>
    </row>
    <row r="5119" spans="1:4" x14ac:dyDescent="0.25">
      <c r="A5119" t="s">
        <v>224</v>
      </c>
      <c r="B5119">
        <v>2011</v>
      </c>
      <c r="C5119" s="1">
        <v>142849.84700000001</v>
      </c>
      <c r="D5119">
        <f t="shared" si="79"/>
        <v>142849847</v>
      </c>
    </row>
    <row r="5120" spans="1:4" x14ac:dyDescent="0.25">
      <c r="A5120" t="s">
        <v>224</v>
      </c>
      <c r="B5120">
        <v>2012</v>
      </c>
      <c r="C5120" s="1">
        <v>145235.533</v>
      </c>
      <c r="D5120">
        <f t="shared" si="79"/>
        <v>145235533</v>
      </c>
    </row>
    <row r="5121" spans="1:4" x14ac:dyDescent="0.25">
      <c r="A5121" t="s">
        <v>224</v>
      </c>
      <c r="B5121">
        <v>2013</v>
      </c>
      <c r="C5121" s="1">
        <v>147718.98499999999</v>
      </c>
      <c r="D5121">
        <f t="shared" si="79"/>
        <v>147718985</v>
      </c>
    </row>
    <row r="5122" spans="1:4" x14ac:dyDescent="0.25">
      <c r="A5122" t="s">
        <v>224</v>
      </c>
      <c r="B5122">
        <v>2014</v>
      </c>
      <c r="C5122" s="1">
        <v>150286.41800000001</v>
      </c>
      <c r="D5122">
        <f t="shared" si="79"/>
        <v>150286418</v>
      </c>
    </row>
    <row r="5123" spans="1:4" x14ac:dyDescent="0.25">
      <c r="A5123" t="s">
        <v>224</v>
      </c>
      <c r="B5123">
        <v>2015</v>
      </c>
      <c r="C5123" s="1">
        <v>152924.408</v>
      </c>
      <c r="D5123">
        <f t="shared" ref="D5123:D5186" si="80">C5123*1000</f>
        <v>152924408</v>
      </c>
    </row>
    <row r="5124" spans="1:4" x14ac:dyDescent="0.25">
      <c r="A5124" t="s">
        <v>224</v>
      </c>
      <c r="B5124">
        <v>2016</v>
      </c>
      <c r="C5124" s="1">
        <v>155630.486</v>
      </c>
      <c r="D5124">
        <f t="shared" si="80"/>
        <v>155630486</v>
      </c>
    </row>
    <row r="5125" spans="1:4" x14ac:dyDescent="0.25">
      <c r="A5125" t="s">
        <v>224</v>
      </c>
      <c r="B5125">
        <v>2017</v>
      </c>
      <c r="C5125" s="1">
        <v>158398.74100000001</v>
      </c>
      <c r="D5125">
        <f t="shared" si="80"/>
        <v>158398741</v>
      </c>
    </row>
    <row r="5126" spans="1:4" x14ac:dyDescent="0.25">
      <c r="A5126" t="s">
        <v>224</v>
      </c>
      <c r="B5126">
        <v>2018</v>
      </c>
      <c r="C5126" s="1">
        <v>161206.64199999999</v>
      </c>
      <c r="D5126">
        <f t="shared" si="80"/>
        <v>161206642</v>
      </c>
    </row>
    <row r="5127" spans="1:4" x14ac:dyDescent="0.25">
      <c r="A5127" t="s">
        <v>224</v>
      </c>
      <c r="B5127">
        <v>2019</v>
      </c>
      <c r="C5127" s="1">
        <v>164025.74600000001</v>
      </c>
      <c r="D5127">
        <f t="shared" si="80"/>
        <v>164025746</v>
      </c>
    </row>
    <row r="5128" spans="1:4" x14ac:dyDescent="0.25">
      <c r="A5128" t="s">
        <v>224</v>
      </c>
      <c r="B5128">
        <v>2020</v>
      </c>
      <c r="C5128" s="1">
        <v>166831.94399999999</v>
      </c>
      <c r="D5128">
        <f t="shared" si="80"/>
        <v>166831944</v>
      </c>
    </row>
    <row r="5129" spans="1:4" x14ac:dyDescent="0.25">
      <c r="A5129" t="s">
        <v>224</v>
      </c>
      <c r="B5129">
        <v>2021</v>
      </c>
      <c r="C5129" s="1">
        <v>169616.98800000001</v>
      </c>
      <c r="D5129">
        <f t="shared" si="80"/>
        <v>169616988</v>
      </c>
    </row>
    <row r="5130" spans="1:4" x14ac:dyDescent="0.25">
      <c r="A5130" t="s">
        <v>224</v>
      </c>
      <c r="B5130">
        <v>2022</v>
      </c>
      <c r="C5130" s="1">
        <v>172373.97899999999</v>
      </c>
      <c r="D5130">
        <f t="shared" si="80"/>
        <v>172373979</v>
      </c>
    </row>
    <row r="5131" spans="1:4" x14ac:dyDescent="0.25">
      <c r="A5131" t="s">
        <v>225</v>
      </c>
      <c r="B5131">
        <v>2000</v>
      </c>
      <c r="C5131" s="1">
        <v>6237.482</v>
      </c>
      <c r="D5131">
        <f t="shared" si="80"/>
        <v>6237482</v>
      </c>
    </row>
    <row r="5132" spans="1:4" x14ac:dyDescent="0.25">
      <c r="A5132" t="s">
        <v>225</v>
      </c>
      <c r="B5132">
        <v>2001</v>
      </c>
      <c r="C5132" s="1">
        <v>6229.9409999999998</v>
      </c>
      <c r="D5132">
        <f t="shared" si="80"/>
        <v>6229941</v>
      </c>
    </row>
    <row r="5133" spans="1:4" x14ac:dyDescent="0.25">
      <c r="A5133" t="s">
        <v>225</v>
      </c>
      <c r="B5133">
        <v>2002</v>
      </c>
      <c r="C5133" s="1">
        <v>6227.1580000000004</v>
      </c>
      <c r="D5133">
        <f t="shared" si="80"/>
        <v>6227158</v>
      </c>
    </row>
    <row r="5134" spans="1:4" x14ac:dyDescent="0.25">
      <c r="A5134" t="s">
        <v>225</v>
      </c>
      <c r="B5134">
        <v>2003</v>
      </c>
      <c r="C5134" s="1">
        <v>6226.7020000000002</v>
      </c>
      <c r="D5134">
        <f t="shared" si="80"/>
        <v>6226702</v>
      </c>
    </row>
    <row r="5135" spans="1:4" x14ac:dyDescent="0.25">
      <c r="A5135" t="s">
        <v>225</v>
      </c>
      <c r="B5135">
        <v>2004</v>
      </c>
      <c r="C5135" s="1">
        <v>6225.0060000000003</v>
      </c>
      <c r="D5135">
        <f t="shared" si="80"/>
        <v>6225006</v>
      </c>
    </row>
    <row r="5136" spans="1:4" x14ac:dyDescent="0.25">
      <c r="A5136" t="s">
        <v>225</v>
      </c>
      <c r="B5136">
        <v>2005</v>
      </c>
      <c r="C5136" s="1">
        <v>6219.576</v>
      </c>
      <c r="D5136">
        <f t="shared" si="80"/>
        <v>6219576</v>
      </c>
    </row>
    <row r="5137" spans="1:4" x14ac:dyDescent="0.25">
      <c r="A5137" t="s">
        <v>225</v>
      </c>
      <c r="B5137">
        <v>2006</v>
      </c>
      <c r="C5137" s="1">
        <v>6209.3959999999997</v>
      </c>
      <c r="D5137">
        <f t="shared" si="80"/>
        <v>6209396</v>
      </c>
    </row>
    <row r="5138" spans="1:4" x14ac:dyDescent="0.25">
      <c r="A5138" t="s">
        <v>225</v>
      </c>
      <c r="B5138">
        <v>2007</v>
      </c>
      <c r="C5138" s="1">
        <v>6195.5370000000003</v>
      </c>
      <c r="D5138">
        <f t="shared" si="80"/>
        <v>6195537</v>
      </c>
    </row>
    <row r="5139" spans="1:4" x14ac:dyDescent="0.25">
      <c r="A5139" t="s">
        <v>225</v>
      </c>
      <c r="B5139">
        <v>2008</v>
      </c>
      <c r="C5139" s="1">
        <v>6180.1949999999997</v>
      </c>
      <c r="D5139">
        <f t="shared" si="80"/>
        <v>6180195</v>
      </c>
    </row>
    <row r="5140" spans="1:4" x14ac:dyDescent="0.25">
      <c r="A5140" t="s">
        <v>225</v>
      </c>
      <c r="B5140">
        <v>2009</v>
      </c>
      <c r="C5140" s="1">
        <v>6166.5450000000001</v>
      </c>
      <c r="D5140">
        <f t="shared" si="80"/>
        <v>6166545</v>
      </c>
    </row>
    <row r="5141" spans="1:4" x14ac:dyDescent="0.25">
      <c r="A5141" t="s">
        <v>225</v>
      </c>
      <c r="B5141">
        <v>2010</v>
      </c>
      <c r="C5141" s="1">
        <v>6156.8270000000002</v>
      </c>
      <c r="D5141">
        <f t="shared" si="80"/>
        <v>6156827</v>
      </c>
    </row>
    <row r="5142" spans="1:4" x14ac:dyDescent="0.25">
      <c r="A5142" t="s">
        <v>225</v>
      </c>
      <c r="B5142">
        <v>2011</v>
      </c>
      <c r="C5142" s="1">
        <v>6151.6509999999998</v>
      </c>
      <c r="D5142">
        <f t="shared" si="80"/>
        <v>6151651</v>
      </c>
    </row>
    <row r="5143" spans="1:4" x14ac:dyDescent="0.25">
      <c r="A5143" t="s">
        <v>225</v>
      </c>
      <c r="B5143">
        <v>2012</v>
      </c>
      <c r="C5143" s="1">
        <v>6150.0789999999997</v>
      </c>
      <c r="D5143">
        <f t="shared" si="80"/>
        <v>6150079</v>
      </c>
    </row>
    <row r="5144" spans="1:4" x14ac:dyDescent="0.25">
      <c r="A5144" t="s">
        <v>225</v>
      </c>
      <c r="B5144">
        <v>2013</v>
      </c>
      <c r="C5144" s="1">
        <v>6150.65</v>
      </c>
      <c r="D5144">
        <f t="shared" si="80"/>
        <v>6150650</v>
      </c>
    </row>
    <row r="5145" spans="1:4" x14ac:dyDescent="0.25">
      <c r="A5145" t="s">
        <v>225</v>
      </c>
      <c r="B5145">
        <v>2014</v>
      </c>
      <c r="C5145" s="1">
        <v>6151.1869999999999</v>
      </c>
      <c r="D5145">
        <f t="shared" si="80"/>
        <v>6151187</v>
      </c>
    </row>
    <row r="5146" spans="1:4" x14ac:dyDescent="0.25">
      <c r="A5146" t="s">
        <v>225</v>
      </c>
      <c r="B5146">
        <v>2015</v>
      </c>
      <c r="C5146" s="1">
        <v>6150.04</v>
      </c>
      <c r="D5146">
        <f t="shared" si="80"/>
        <v>6150040</v>
      </c>
    </row>
    <row r="5147" spans="1:4" x14ac:dyDescent="0.25">
      <c r="A5147" t="s">
        <v>225</v>
      </c>
      <c r="B5147">
        <v>2016</v>
      </c>
      <c r="C5147" s="1">
        <v>6146.759</v>
      </c>
      <c r="D5147">
        <f t="shared" si="80"/>
        <v>6146759</v>
      </c>
    </row>
    <row r="5148" spans="1:4" x14ac:dyDescent="0.25">
      <c r="A5148" t="s">
        <v>225</v>
      </c>
      <c r="B5148">
        <v>2017</v>
      </c>
      <c r="C5148" s="1">
        <v>6141.683</v>
      </c>
      <c r="D5148">
        <f t="shared" si="80"/>
        <v>6141683</v>
      </c>
    </row>
    <row r="5149" spans="1:4" x14ac:dyDescent="0.25">
      <c r="A5149" t="s">
        <v>225</v>
      </c>
      <c r="B5149">
        <v>2018</v>
      </c>
      <c r="C5149" s="1">
        <v>6134.9070000000002</v>
      </c>
      <c r="D5149">
        <f t="shared" si="80"/>
        <v>6134907</v>
      </c>
    </row>
    <row r="5150" spans="1:4" x14ac:dyDescent="0.25">
      <c r="A5150" t="s">
        <v>225</v>
      </c>
      <c r="B5150">
        <v>2019</v>
      </c>
      <c r="C5150" s="1">
        <v>6126.7160000000003</v>
      </c>
      <c r="D5150">
        <f t="shared" si="80"/>
        <v>6126716</v>
      </c>
    </row>
    <row r="5151" spans="1:4" x14ac:dyDescent="0.25">
      <c r="A5151" t="s">
        <v>225</v>
      </c>
      <c r="B5151">
        <v>2020</v>
      </c>
      <c r="C5151" s="1">
        <v>6117.3429999999998</v>
      </c>
      <c r="D5151">
        <f t="shared" si="80"/>
        <v>6117343</v>
      </c>
    </row>
    <row r="5152" spans="1:4" x14ac:dyDescent="0.25">
      <c r="A5152" t="s">
        <v>225</v>
      </c>
      <c r="B5152">
        <v>2021</v>
      </c>
      <c r="C5152" s="1">
        <v>6106.6869999999999</v>
      </c>
      <c r="D5152">
        <f t="shared" si="80"/>
        <v>6106687</v>
      </c>
    </row>
    <row r="5153" spans="1:4" x14ac:dyDescent="0.25">
      <c r="A5153" t="s">
        <v>225</v>
      </c>
      <c r="B5153">
        <v>2022</v>
      </c>
      <c r="C5153" s="1">
        <v>6094.4830000000002</v>
      </c>
      <c r="D5153">
        <f t="shared" si="80"/>
        <v>6094483</v>
      </c>
    </row>
    <row r="5154" spans="1:4" x14ac:dyDescent="0.25">
      <c r="A5154" t="s">
        <v>226</v>
      </c>
      <c r="B5154">
        <v>2000</v>
      </c>
      <c r="C5154" s="1">
        <v>13741.472</v>
      </c>
      <c r="D5154">
        <f t="shared" si="80"/>
        <v>13741472</v>
      </c>
    </row>
    <row r="5155" spans="1:4" x14ac:dyDescent="0.25">
      <c r="A5155" t="s">
        <v>226</v>
      </c>
      <c r="B5155">
        <v>2001</v>
      </c>
      <c r="C5155" s="1">
        <v>14008.686</v>
      </c>
      <c r="D5155">
        <f t="shared" si="80"/>
        <v>14008686</v>
      </c>
    </row>
    <row r="5156" spans="1:4" x14ac:dyDescent="0.25">
      <c r="A5156" t="s">
        <v>226</v>
      </c>
      <c r="B5156">
        <v>2002</v>
      </c>
      <c r="C5156" s="1">
        <v>14274.78</v>
      </c>
      <c r="D5156">
        <f t="shared" si="80"/>
        <v>14274780</v>
      </c>
    </row>
    <row r="5157" spans="1:4" x14ac:dyDescent="0.25">
      <c r="A5157" t="s">
        <v>226</v>
      </c>
      <c r="B5157">
        <v>2003</v>
      </c>
      <c r="C5157" s="1">
        <v>14538.803</v>
      </c>
      <c r="D5157">
        <f t="shared" si="80"/>
        <v>14538803</v>
      </c>
    </row>
    <row r="5158" spans="1:4" x14ac:dyDescent="0.25">
      <c r="A5158" t="s">
        <v>226</v>
      </c>
      <c r="B5158">
        <v>2004</v>
      </c>
      <c r="C5158" s="1">
        <v>14799.6</v>
      </c>
      <c r="D5158">
        <f t="shared" si="80"/>
        <v>14799600</v>
      </c>
    </row>
    <row r="5159" spans="1:4" x14ac:dyDescent="0.25">
      <c r="A5159" t="s">
        <v>226</v>
      </c>
      <c r="B5159">
        <v>2005</v>
      </c>
      <c r="C5159" s="1">
        <v>15056.396000000001</v>
      </c>
      <c r="D5159">
        <f t="shared" si="80"/>
        <v>15056396</v>
      </c>
    </row>
    <row r="5160" spans="1:4" x14ac:dyDescent="0.25">
      <c r="A5160" t="s">
        <v>226</v>
      </c>
      <c r="B5160">
        <v>2006</v>
      </c>
      <c r="C5160" s="1">
        <v>15308.661</v>
      </c>
      <c r="D5160">
        <f t="shared" si="80"/>
        <v>15308661</v>
      </c>
    </row>
    <row r="5161" spans="1:4" x14ac:dyDescent="0.25">
      <c r="A5161" t="s">
        <v>226</v>
      </c>
      <c r="B5161">
        <v>2007</v>
      </c>
      <c r="C5161" s="1">
        <v>15556.868</v>
      </c>
      <c r="D5161">
        <f t="shared" si="80"/>
        <v>15556868</v>
      </c>
    </row>
    <row r="5162" spans="1:4" x14ac:dyDescent="0.25">
      <c r="A5162" t="s">
        <v>226</v>
      </c>
      <c r="B5162">
        <v>2008</v>
      </c>
      <c r="C5162" s="1">
        <v>15802.753000000001</v>
      </c>
      <c r="D5162">
        <f t="shared" si="80"/>
        <v>15802753</v>
      </c>
    </row>
    <row r="5163" spans="1:4" x14ac:dyDescent="0.25">
      <c r="A5163" t="s">
        <v>226</v>
      </c>
      <c r="B5163">
        <v>2009</v>
      </c>
      <c r="C5163" s="1">
        <v>16048.76</v>
      </c>
      <c r="D5163">
        <f t="shared" si="80"/>
        <v>16048760</v>
      </c>
    </row>
    <row r="5164" spans="1:4" x14ac:dyDescent="0.25">
      <c r="A5164" t="s">
        <v>226</v>
      </c>
      <c r="B5164">
        <v>2010</v>
      </c>
      <c r="C5164" s="1">
        <v>16296.614</v>
      </c>
      <c r="D5164">
        <f t="shared" si="80"/>
        <v>16296614</v>
      </c>
    </row>
    <row r="5165" spans="1:4" x14ac:dyDescent="0.25">
      <c r="A5165" t="s">
        <v>226</v>
      </c>
      <c r="B5165">
        <v>2011</v>
      </c>
      <c r="C5165" s="1">
        <v>16546.932000000001</v>
      </c>
      <c r="D5165">
        <f t="shared" si="80"/>
        <v>16546932</v>
      </c>
    </row>
    <row r="5166" spans="1:4" x14ac:dyDescent="0.25">
      <c r="A5166" t="s">
        <v>226</v>
      </c>
      <c r="B5166">
        <v>2012</v>
      </c>
      <c r="C5166" s="1">
        <v>16799.187000000002</v>
      </c>
      <c r="D5166">
        <f t="shared" si="80"/>
        <v>16799187</v>
      </c>
    </row>
    <row r="5167" spans="1:4" x14ac:dyDescent="0.25">
      <c r="A5167" t="s">
        <v>226</v>
      </c>
      <c r="B5167">
        <v>2013</v>
      </c>
      <c r="C5167" s="1">
        <v>17052.648000000001</v>
      </c>
      <c r="D5167">
        <f t="shared" si="80"/>
        <v>17052648</v>
      </c>
    </row>
    <row r="5168" spans="1:4" x14ac:dyDescent="0.25">
      <c r="A5168" t="s">
        <v>226</v>
      </c>
      <c r="B5168">
        <v>2014</v>
      </c>
      <c r="C5168" s="1">
        <v>17306.041000000001</v>
      </c>
      <c r="D5168">
        <f t="shared" si="80"/>
        <v>17306041</v>
      </c>
    </row>
    <row r="5169" spans="1:4" x14ac:dyDescent="0.25">
      <c r="A5169" t="s">
        <v>226</v>
      </c>
      <c r="B5169">
        <v>2015</v>
      </c>
      <c r="C5169" s="1">
        <v>17558.477999999999</v>
      </c>
      <c r="D5169">
        <f t="shared" si="80"/>
        <v>17558478</v>
      </c>
    </row>
    <row r="5170" spans="1:4" x14ac:dyDescent="0.25">
      <c r="A5170" t="s">
        <v>226</v>
      </c>
      <c r="B5170">
        <v>2016</v>
      </c>
      <c r="C5170" s="1">
        <v>17809.7</v>
      </c>
      <c r="D5170">
        <f t="shared" si="80"/>
        <v>17809700</v>
      </c>
    </row>
    <row r="5171" spans="1:4" x14ac:dyDescent="0.25">
      <c r="A5171" t="s">
        <v>226</v>
      </c>
      <c r="B5171">
        <v>2017</v>
      </c>
      <c r="C5171" s="1">
        <v>18059.911</v>
      </c>
      <c r="D5171">
        <f t="shared" si="80"/>
        <v>18059911</v>
      </c>
    </row>
    <row r="5172" spans="1:4" x14ac:dyDescent="0.25">
      <c r="A5172" t="s">
        <v>226</v>
      </c>
      <c r="B5172">
        <v>2018</v>
      </c>
      <c r="C5172" s="1">
        <v>18309.208999999999</v>
      </c>
      <c r="D5172">
        <f t="shared" si="80"/>
        <v>18309209</v>
      </c>
    </row>
    <row r="5173" spans="1:4" x14ac:dyDescent="0.25">
      <c r="A5173" t="s">
        <v>226</v>
      </c>
      <c r="B5173">
        <v>2019</v>
      </c>
      <c r="C5173" s="1">
        <v>18557.741000000002</v>
      </c>
      <c r="D5173">
        <f t="shared" si="80"/>
        <v>18557741</v>
      </c>
    </row>
    <row r="5174" spans="1:4" x14ac:dyDescent="0.25">
      <c r="A5174" t="s">
        <v>226</v>
      </c>
      <c r="B5174">
        <v>2020</v>
      </c>
      <c r="C5174" s="1">
        <v>18805.559000000001</v>
      </c>
      <c r="D5174">
        <f t="shared" si="80"/>
        <v>18805559</v>
      </c>
    </row>
    <row r="5175" spans="1:4" x14ac:dyDescent="0.25">
      <c r="A5175" t="s">
        <v>226</v>
      </c>
      <c r="B5175">
        <v>2021</v>
      </c>
      <c r="C5175" s="1">
        <v>19052.577000000001</v>
      </c>
      <c r="D5175">
        <f t="shared" si="80"/>
        <v>19052577</v>
      </c>
    </row>
    <row r="5176" spans="1:4" x14ac:dyDescent="0.25">
      <c r="A5176" t="s">
        <v>226</v>
      </c>
      <c r="B5176">
        <v>2022</v>
      </c>
      <c r="C5176" s="1">
        <v>19298.489000000001</v>
      </c>
      <c r="D5176">
        <f t="shared" si="80"/>
        <v>19298489</v>
      </c>
    </row>
    <row r="5177" spans="1:4" x14ac:dyDescent="0.25">
      <c r="A5177" t="s">
        <v>227</v>
      </c>
      <c r="B5177">
        <v>2000</v>
      </c>
      <c r="C5177" s="1">
        <v>394991.34</v>
      </c>
      <c r="D5177">
        <f t="shared" si="80"/>
        <v>394991340</v>
      </c>
    </row>
    <row r="5178" spans="1:4" x14ac:dyDescent="0.25">
      <c r="A5178" t="s">
        <v>227</v>
      </c>
      <c r="B5178">
        <v>2001</v>
      </c>
      <c r="C5178" s="1">
        <v>402563.61499999999</v>
      </c>
      <c r="D5178">
        <f t="shared" si="80"/>
        <v>402563615</v>
      </c>
    </row>
    <row r="5179" spans="1:4" x14ac:dyDescent="0.25">
      <c r="A5179" t="s">
        <v>227</v>
      </c>
      <c r="B5179">
        <v>2002</v>
      </c>
      <c r="C5179" s="1">
        <v>410414.31400000001</v>
      </c>
      <c r="D5179">
        <f t="shared" si="80"/>
        <v>410414314</v>
      </c>
    </row>
    <row r="5180" spans="1:4" x14ac:dyDescent="0.25">
      <c r="A5180" t="s">
        <v>227</v>
      </c>
      <c r="B5180">
        <v>2003</v>
      </c>
      <c r="C5180" s="1">
        <v>418528.08</v>
      </c>
      <c r="D5180">
        <f t="shared" si="80"/>
        <v>418528080</v>
      </c>
    </row>
    <row r="5181" spans="1:4" x14ac:dyDescent="0.25">
      <c r="A5181" t="s">
        <v>227</v>
      </c>
      <c r="B5181">
        <v>2004</v>
      </c>
      <c r="C5181" s="1">
        <v>426872.2</v>
      </c>
      <c r="D5181">
        <f t="shared" si="80"/>
        <v>426872200</v>
      </c>
    </row>
    <row r="5182" spans="1:4" x14ac:dyDescent="0.25">
      <c r="A5182" t="s">
        <v>227</v>
      </c>
      <c r="B5182">
        <v>2005</v>
      </c>
      <c r="C5182" s="1">
        <v>435425.86099999998</v>
      </c>
      <c r="D5182">
        <f t="shared" si="80"/>
        <v>435425861</v>
      </c>
    </row>
    <row r="5183" spans="1:4" x14ac:dyDescent="0.25">
      <c r="A5183" t="s">
        <v>227</v>
      </c>
      <c r="B5183">
        <v>2006</v>
      </c>
      <c r="C5183" s="1">
        <v>444187.75699999998</v>
      </c>
      <c r="D5183">
        <f t="shared" si="80"/>
        <v>444187757</v>
      </c>
    </row>
    <row r="5184" spans="1:4" x14ac:dyDescent="0.25">
      <c r="A5184" t="s">
        <v>227</v>
      </c>
      <c r="B5184">
        <v>2007</v>
      </c>
      <c r="C5184" s="1">
        <v>453178.978</v>
      </c>
      <c r="D5184">
        <f t="shared" si="80"/>
        <v>453178978</v>
      </c>
    </row>
    <row r="5185" spans="1:4" x14ac:dyDescent="0.25">
      <c r="A5185" t="s">
        <v>227</v>
      </c>
      <c r="B5185">
        <v>2008</v>
      </c>
      <c r="C5185" s="1">
        <v>462426.37199999997</v>
      </c>
      <c r="D5185">
        <f t="shared" si="80"/>
        <v>462426372</v>
      </c>
    </row>
    <row r="5186" spans="1:4" x14ac:dyDescent="0.25">
      <c r="A5186" t="s">
        <v>227</v>
      </c>
      <c r="B5186">
        <v>2009</v>
      </c>
      <c r="C5186" s="1">
        <v>471965.39600000001</v>
      </c>
      <c r="D5186">
        <f t="shared" si="80"/>
        <v>471965396</v>
      </c>
    </row>
    <row r="5187" spans="1:4" x14ac:dyDescent="0.25">
      <c r="A5187" t="s">
        <v>227</v>
      </c>
      <c r="B5187">
        <v>2010</v>
      </c>
      <c r="C5187" s="1">
        <v>481820.35499999998</v>
      </c>
      <c r="D5187">
        <f t="shared" ref="D5187:D5250" si="81">C5187*1000</f>
        <v>481820355</v>
      </c>
    </row>
    <row r="5188" spans="1:4" x14ac:dyDescent="0.25">
      <c r="A5188" t="s">
        <v>227</v>
      </c>
      <c r="B5188">
        <v>2011</v>
      </c>
      <c r="C5188" s="1">
        <v>491991.83399999997</v>
      </c>
      <c r="D5188">
        <f t="shared" si="81"/>
        <v>491991834</v>
      </c>
    </row>
    <row r="5189" spans="1:4" x14ac:dyDescent="0.25">
      <c r="A5189" t="s">
        <v>227</v>
      </c>
      <c r="B5189">
        <v>2012</v>
      </c>
      <c r="C5189" s="1">
        <v>502467.77399999998</v>
      </c>
      <c r="D5189">
        <f t="shared" si="81"/>
        <v>502467774</v>
      </c>
    </row>
    <row r="5190" spans="1:4" x14ac:dyDescent="0.25">
      <c r="A5190" t="s">
        <v>227</v>
      </c>
      <c r="B5190">
        <v>2013</v>
      </c>
      <c r="C5190" s="1">
        <v>513242.15100000001</v>
      </c>
      <c r="D5190">
        <f t="shared" si="81"/>
        <v>513242151</v>
      </c>
    </row>
    <row r="5191" spans="1:4" x14ac:dyDescent="0.25">
      <c r="A5191" t="s">
        <v>227</v>
      </c>
      <c r="B5191">
        <v>2014</v>
      </c>
      <c r="C5191" s="1">
        <v>524304.348</v>
      </c>
      <c r="D5191">
        <f t="shared" si="81"/>
        <v>524304348</v>
      </c>
    </row>
    <row r="5192" spans="1:4" x14ac:dyDescent="0.25">
      <c r="A5192" t="s">
        <v>227</v>
      </c>
      <c r="B5192">
        <v>2015</v>
      </c>
      <c r="C5192" s="1">
        <v>535639.68900000001</v>
      </c>
      <c r="D5192">
        <f t="shared" si="81"/>
        <v>535639689</v>
      </c>
    </row>
    <row r="5193" spans="1:4" x14ac:dyDescent="0.25">
      <c r="A5193" t="s">
        <v>227</v>
      </c>
      <c r="B5193">
        <v>2016</v>
      </c>
      <c r="C5193" s="1">
        <v>547246.02899999998</v>
      </c>
      <c r="D5193">
        <f t="shared" si="81"/>
        <v>547246029</v>
      </c>
    </row>
    <row r="5194" spans="1:4" x14ac:dyDescent="0.25">
      <c r="A5194" t="s">
        <v>227</v>
      </c>
      <c r="B5194">
        <v>2017</v>
      </c>
      <c r="C5194" s="1">
        <v>559103.74300000002</v>
      </c>
      <c r="D5194">
        <f t="shared" si="81"/>
        <v>559103743</v>
      </c>
    </row>
    <row r="5195" spans="1:4" x14ac:dyDescent="0.25">
      <c r="A5195" t="s">
        <v>227</v>
      </c>
      <c r="B5195">
        <v>2018</v>
      </c>
      <c r="C5195" s="1">
        <v>571158.35</v>
      </c>
      <c r="D5195">
        <f t="shared" si="81"/>
        <v>571158350</v>
      </c>
    </row>
    <row r="5196" spans="1:4" x14ac:dyDescent="0.25">
      <c r="A5196" t="s">
        <v>227</v>
      </c>
      <c r="B5196">
        <v>2019</v>
      </c>
      <c r="C5196" s="1">
        <v>583340.277</v>
      </c>
      <c r="D5196">
        <f t="shared" si="81"/>
        <v>583340277</v>
      </c>
    </row>
    <row r="5197" spans="1:4" x14ac:dyDescent="0.25">
      <c r="A5197" t="s">
        <v>227</v>
      </c>
      <c r="B5197">
        <v>2020</v>
      </c>
      <c r="C5197" s="1">
        <v>595596.20700000005</v>
      </c>
      <c r="D5197">
        <f t="shared" si="81"/>
        <v>595596207</v>
      </c>
    </row>
    <row r="5198" spans="1:4" x14ac:dyDescent="0.25">
      <c r="A5198" t="s">
        <v>227</v>
      </c>
      <c r="B5198">
        <v>2021</v>
      </c>
      <c r="C5198" s="1">
        <v>607900.78700000001</v>
      </c>
      <c r="D5198">
        <f t="shared" si="81"/>
        <v>607900787</v>
      </c>
    </row>
    <row r="5199" spans="1:4" x14ac:dyDescent="0.25">
      <c r="A5199" t="s">
        <v>227</v>
      </c>
      <c r="B5199">
        <v>2022</v>
      </c>
      <c r="C5199" s="1">
        <v>620253.54799999995</v>
      </c>
      <c r="D5199">
        <f t="shared" si="81"/>
        <v>620253548</v>
      </c>
    </row>
    <row r="5200" spans="1:4" x14ac:dyDescent="0.25">
      <c r="A5200" t="s">
        <v>228</v>
      </c>
      <c r="B5200">
        <v>2000</v>
      </c>
      <c r="C5200" s="1">
        <v>61044.307000000001</v>
      </c>
      <c r="D5200">
        <f t="shared" si="81"/>
        <v>61044307</v>
      </c>
    </row>
    <row r="5201" spans="1:4" x14ac:dyDescent="0.25">
      <c r="A5201" t="s">
        <v>228</v>
      </c>
      <c r="B5201">
        <v>2001</v>
      </c>
      <c r="C5201" s="1">
        <v>60933.256000000001</v>
      </c>
      <c r="D5201">
        <f t="shared" si="81"/>
        <v>60933256</v>
      </c>
    </row>
    <row r="5202" spans="1:4" x14ac:dyDescent="0.25">
      <c r="A5202" t="s">
        <v>228</v>
      </c>
      <c r="B5202">
        <v>2002</v>
      </c>
      <c r="C5202" s="1">
        <v>60843.478000000003</v>
      </c>
      <c r="D5202">
        <f t="shared" si="81"/>
        <v>60843478</v>
      </c>
    </row>
    <row r="5203" spans="1:4" x14ac:dyDescent="0.25">
      <c r="A5203" t="s">
        <v>228</v>
      </c>
      <c r="B5203">
        <v>2003</v>
      </c>
      <c r="C5203" s="1">
        <v>60780.023000000001</v>
      </c>
      <c r="D5203">
        <f t="shared" si="81"/>
        <v>60780023</v>
      </c>
    </row>
    <row r="5204" spans="1:4" x14ac:dyDescent="0.25">
      <c r="A5204" t="s">
        <v>228</v>
      </c>
      <c r="B5204">
        <v>2004</v>
      </c>
      <c r="C5204" s="1">
        <v>60745.360999999997</v>
      </c>
      <c r="D5204">
        <f t="shared" si="81"/>
        <v>60745361</v>
      </c>
    </row>
    <row r="5205" spans="1:4" x14ac:dyDescent="0.25">
      <c r="A5205" t="s">
        <v>228</v>
      </c>
      <c r="B5205">
        <v>2005</v>
      </c>
      <c r="C5205" s="1">
        <v>60741.002999999997</v>
      </c>
      <c r="D5205">
        <f t="shared" si="81"/>
        <v>60741003</v>
      </c>
    </row>
    <row r="5206" spans="1:4" x14ac:dyDescent="0.25">
      <c r="A5206" t="s">
        <v>228</v>
      </c>
      <c r="B5206">
        <v>2006</v>
      </c>
      <c r="C5206" s="1">
        <v>60771.112999999998</v>
      </c>
      <c r="D5206">
        <f t="shared" si="81"/>
        <v>60771113</v>
      </c>
    </row>
    <row r="5207" spans="1:4" x14ac:dyDescent="0.25">
      <c r="A5207" t="s">
        <v>228</v>
      </c>
      <c r="B5207">
        <v>2007</v>
      </c>
      <c r="C5207" s="1">
        <v>60836.483999999997</v>
      </c>
      <c r="D5207">
        <f t="shared" si="81"/>
        <v>60836484</v>
      </c>
    </row>
    <row r="5208" spans="1:4" x14ac:dyDescent="0.25">
      <c r="A5208" t="s">
        <v>228</v>
      </c>
      <c r="B5208">
        <v>2008</v>
      </c>
      <c r="C5208" s="1">
        <v>60929.764999999999</v>
      </c>
      <c r="D5208">
        <f t="shared" si="81"/>
        <v>60929765</v>
      </c>
    </row>
    <row r="5209" spans="1:4" x14ac:dyDescent="0.25">
      <c r="A5209" t="s">
        <v>228</v>
      </c>
      <c r="B5209">
        <v>2009</v>
      </c>
      <c r="C5209" s="1">
        <v>61040.148000000001</v>
      </c>
      <c r="D5209">
        <f t="shared" si="81"/>
        <v>61040148</v>
      </c>
    </row>
    <row r="5210" spans="1:4" x14ac:dyDescent="0.25">
      <c r="A5210" t="s">
        <v>228</v>
      </c>
      <c r="B5210">
        <v>2010</v>
      </c>
      <c r="C5210" s="1">
        <v>61158.983999999997</v>
      </c>
      <c r="D5210">
        <f t="shared" si="81"/>
        <v>61158984</v>
      </c>
    </row>
    <row r="5211" spans="1:4" x14ac:dyDescent="0.25">
      <c r="A5211" t="s">
        <v>228</v>
      </c>
      <c r="B5211">
        <v>2011</v>
      </c>
      <c r="C5211" s="1">
        <v>61282.499000000003</v>
      </c>
      <c r="D5211">
        <f t="shared" si="81"/>
        <v>61282499</v>
      </c>
    </row>
    <row r="5212" spans="1:4" x14ac:dyDescent="0.25">
      <c r="A5212" t="s">
        <v>228</v>
      </c>
      <c r="B5212">
        <v>2012</v>
      </c>
      <c r="C5212" s="1">
        <v>61410.741999999998</v>
      </c>
      <c r="D5212">
        <f t="shared" si="81"/>
        <v>61410742</v>
      </c>
    </row>
    <row r="5213" spans="1:4" x14ac:dyDescent="0.25">
      <c r="A5213" t="s">
        <v>228</v>
      </c>
      <c r="B5213">
        <v>2013</v>
      </c>
      <c r="C5213" s="1">
        <v>61543.237999999998</v>
      </c>
      <c r="D5213">
        <f t="shared" si="81"/>
        <v>61543238</v>
      </c>
    </row>
    <row r="5214" spans="1:4" x14ac:dyDescent="0.25">
      <c r="A5214" t="s">
        <v>228</v>
      </c>
      <c r="B5214">
        <v>2014</v>
      </c>
      <c r="C5214" s="1">
        <v>61680.796999999999</v>
      </c>
      <c r="D5214">
        <f t="shared" si="81"/>
        <v>61680797</v>
      </c>
    </row>
    <row r="5215" spans="1:4" x14ac:dyDescent="0.25">
      <c r="A5215" t="s">
        <v>228</v>
      </c>
      <c r="B5215">
        <v>2015</v>
      </c>
      <c r="C5215" s="1">
        <v>61822.830999999998</v>
      </c>
      <c r="D5215">
        <f t="shared" si="81"/>
        <v>61822831</v>
      </c>
    </row>
    <row r="5216" spans="1:4" x14ac:dyDescent="0.25">
      <c r="A5216" t="s">
        <v>228</v>
      </c>
      <c r="B5216">
        <v>2016</v>
      </c>
      <c r="C5216" s="1">
        <v>61969.171000000002</v>
      </c>
      <c r="D5216">
        <f t="shared" si="81"/>
        <v>61969171</v>
      </c>
    </row>
    <row r="5217" spans="1:4" x14ac:dyDescent="0.25">
      <c r="A5217" t="s">
        <v>228</v>
      </c>
      <c r="B5217">
        <v>2017</v>
      </c>
      <c r="C5217" s="1">
        <v>62115.497000000003</v>
      </c>
      <c r="D5217">
        <f t="shared" si="81"/>
        <v>62115497</v>
      </c>
    </row>
    <row r="5218" spans="1:4" x14ac:dyDescent="0.25">
      <c r="A5218" t="s">
        <v>228</v>
      </c>
      <c r="B5218">
        <v>2018</v>
      </c>
      <c r="C5218" s="1">
        <v>62252.315000000002</v>
      </c>
      <c r="D5218">
        <f t="shared" si="81"/>
        <v>62252315</v>
      </c>
    </row>
    <row r="5219" spans="1:4" x14ac:dyDescent="0.25">
      <c r="A5219" t="s">
        <v>228</v>
      </c>
      <c r="B5219">
        <v>2019</v>
      </c>
      <c r="C5219" s="1">
        <v>62367.586000000003</v>
      </c>
      <c r="D5219">
        <f t="shared" si="81"/>
        <v>62367586</v>
      </c>
    </row>
    <row r="5220" spans="1:4" x14ac:dyDescent="0.25">
      <c r="A5220" t="s">
        <v>228</v>
      </c>
      <c r="B5220">
        <v>2020</v>
      </c>
      <c r="C5220" s="1">
        <v>62452.809000000001</v>
      </c>
      <c r="D5220">
        <f t="shared" si="81"/>
        <v>62452809</v>
      </c>
    </row>
    <row r="5221" spans="1:4" x14ac:dyDescent="0.25">
      <c r="A5221" t="s">
        <v>228</v>
      </c>
      <c r="B5221">
        <v>2021</v>
      </c>
      <c r="C5221" s="1">
        <v>62503.665000000001</v>
      </c>
      <c r="D5221">
        <f t="shared" si="81"/>
        <v>62503665</v>
      </c>
    </row>
    <row r="5222" spans="1:4" x14ac:dyDescent="0.25">
      <c r="A5222" t="s">
        <v>228</v>
      </c>
      <c r="B5222">
        <v>2022</v>
      </c>
      <c r="C5222" s="1">
        <v>62522.5</v>
      </c>
      <c r="D5222">
        <f t="shared" si="81"/>
        <v>62522500</v>
      </c>
    </row>
    <row r="5223" spans="1:4" x14ac:dyDescent="0.25">
      <c r="A5223" t="s">
        <v>229</v>
      </c>
      <c r="B5223">
        <v>2000</v>
      </c>
      <c r="C5223" s="1">
        <v>333947.033</v>
      </c>
      <c r="D5223">
        <f t="shared" si="81"/>
        <v>333947033</v>
      </c>
    </row>
    <row r="5224" spans="1:4" x14ac:dyDescent="0.25">
      <c r="A5224" t="s">
        <v>229</v>
      </c>
      <c r="B5224">
        <v>2001</v>
      </c>
      <c r="C5224" s="1">
        <v>341630.359</v>
      </c>
      <c r="D5224">
        <f t="shared" si="81"/>
        <v>341630359</v>
      </c>
    </row>
    <row r="5225" spans="1:4" x14ac:dyDescent="0.25">
      <c r="A5225" t="s">
        <v>229</v>
      </c>
      <c r="B5225">
        <v>2002</v>
      </c>
      <c r="C5225" s="1">
        <v>349570.83600000001</v>
      </c>
      <c r="D5225">
        <f t="shared" si="81"/>
        <v>349570836</v>
      </c>
    </row>
    <row r="5226" spans="1:4" x14ac:dyDescent="0.25">
      <c r="A5226" t="s">
        <v>229</v>
      </c>
      <c r="B5226">
        <v>2003</v>
      </c>
      <c r="C5226" s="1">
        <v>357748.05699999997</v>
      </c>
      <c r="D5226">
        <f t="shared" si="81"/>
        <v>357748057</v>
      </c>
    </row>
    <row r="5227" spans="1:4" x14ac:dyDescent="0.25">
      <c r="A5227" t="s">
        <v>229</v>
      </c>
      <c r="B5227">
        <v>2004</v>
      </c>
      <c r="C5227" s="1">
        <v>366126.83899999998</v>
      </c>
      <c r="D5227">
        <f t="shared" si="81"/>
        <v>366126839</v>
      </c>
    </row>
    <row r="5228" spans="1:4" x14ac:dyDescent="0.25">
      <c r="A5228" t="s">
        <v>229</v>
      </c>
      <c r="B5228">
        <v>2005</v>
      </c>
      <c r="C5228" s="1">
        <v>374684.85800000001</v>
      </c>
      <c r="D5228">
        <f t="shared" si="81"/>
        <v>374684858</v>
      </c>
    </row>
    <row r="5229" spans="1:4" x14ac:dyDescent="0.25">
      <c r="A5229" t="s">
        <v>229</v>
      </c>
      <c r="B5229">
        <v>2006</v>
      </c>
      <c r="C5229" s="1">
        <v>383416.64399999997</v>
      </c>
      <c r="D5229">
        <f t="shared" si="81"/>
        <v>383416644</v>
      </c>
    </row>
    <row r="5230" spans="1:4" x14ac:dyDescent="0.25">
      <c r="A5230" t="s">
        <v>229</v>
      </c>
      <c r="B5230">
        <v>2007</v>
      </c>
      <c r="C5230" s="1">
        <v>392342.49400000001</v>
      </c>
      <c r="D5230">
        <f t="shared" si="81"/>
        <v>392342494</v>
      </c>
    </row>
    <row r="5231" spans="1:4" x14ac:dyDescent="0.25">
      <c r="A5231" t="s">
        <v>229</v>
      </c>
      <c r="B5231">
        <v>2008</v>
      </c>
      <c r="C5231" s="1">
        <v>401496.60700000002</v>
      </c>
      <c r="D5231">
        <f t="shared" si="81"/>
        <v>401496607</v>
      </c>
    </row>
    <row r="5232" spans="1:4" x14ac:dyDescent="0.25">
      <c r="A5232" t="s">
        <v>229</v>
      </c>
      <c r="B5232">
        <v>2009</v>
      </c>
      <c r="C5232" s="1">
        <v>410925.24800000002</v>
      </c>
      <c r="D5232">
        <f t="shared" si="81"/>
        <v>410925248</v>
      </c>
    </row>
    <row r="5233" spans="1:4" x14ac:dyDescent="0.25">
      <c r="A5233" t="s">
        <v>229</v>
      </c>
      <c r="B5233">
        <v>2010</v>
      </c>
      <c r="C5233" s="1">
        <v>420661.37099999998</v>
      </c>
      <c r="D5233">
        <f t="shared" si="81"/>
        <v>420661371</v>
      </c>
    </row>
    <row r="5234" spans="1:4" x14ac:dyDescent="0.25">
      <c r="A5234" t="s">
        <v>229</v>
      </c>
      <c r="B5234">
        <v>2011</v>
      </c>
      <c r="C5234" s="1">
        <v>430709.33500000002</v>
      </c>
      <c r="D5234">
        <f t="shared" si="81"/>
        <v>430709335</v>
      </c>
    </row>
    <row r="5235" spans="1:4" x14ac:dyDescent="0.25">
      <c r="A5235" t="s">
        <v>229</v>
      </c>
      <c r="B5235">
        <v>2012</v>
      </c>
      <c r="C5235" s="1">
        <v>441057.03200000001</v>
      </c>
      <c r="D5235">
        <f t="shared" si="81"/>
        <v>441057032</v>
      </c>
    </row>
    <row r="5236" spans="1:4" x14ac:dyDescent="0.25">
      <c r="A5236" t="s">
        <v>229</v>
      </c>
      <c r="B5236">
        <v>2013</v>
      </c>
      <c r="C5236" s="1">
        <v>451698.913</v>
      </c>
      <c r="D5236">
        <f t="shared" si="81"/>
        <v>451698913</v>
      </c>
    </row>
    <row r="5237" spans="1:4" x14ac:dyDescent="0.25">
      <c r="A5237" t="s">
        <v>229</v>
      </c>
      <c r="B5237">
        <v>2014</v>
      </c>
      <c r="C5237" s="1">
        <v>462623.55099999998</v>
      </c>
      <c r="D5237">
        <f t="shared" si="81"/>
        <v>462623551</v>
      </c>
    </row>
    <row r="5238" spans="1:4" x14ac:dyDescent="0.25">
      <c r="A5238" t="s">
        <v>229</v>
      </c>
      <c r="B5238">
        <v>2015</v>
      </c>
      <c r="C5238" s="1">
        <v>473816.85800000001</v>
      </c>
      <c r="D5238">
        <f t="shared" si="81"/>
        <v>473816858</v>
      </c>
    </row>
    <row r="5239" spans="1:4" x14ac:dyDescent="0.25">
      <c r="A5239" t="s">
        <v>229</v>
      </c>
      <c r="B5239">
        <v>2016</v>
      </c>
      <c r="C5239" s="1">
        <v>485276.85800000001</v>
      </c>
      <c r="D5239">
        <f t="shared" si="81"/>
        <v>485276858</v>
      </c>
    </row>
    <row r="5240" spans="1:4" x14ac:dyDescent="0.25">
      <c r="A5240" t="s">
        <v>229</v>
      </c>
      <c r="B5240">
        <v>2017</v>
      </c>
      <c r="C5240" s="1">
        <v>496988.24599999998</v>
      </c>
      <c r="D5240">
        <f t="shared" si="81"/>
        <v>496988246</v>
      </c>
    </row>
    <row r="5241" spans="1:4" x14ac:dyDescent="0.25">
      <c r="A5241" t="s">
        <v>229</v>
      </c>
      <c r="B5241">
        <v>2018</v>
      </c>
      <c r="C5241" s="1">
        <v>508906.03499999997</v>
      </c>
      <c r="D5241">
        <f t="shared" si="81"/>
        <v>508906035</v>
      </c>
    </row>
    <row r="5242" spans="1:4" x14ac:dyDescent="0.25">
      <c r="A5242" t="s">
        <v>229</v>
      </c>
      <c r="B5242">
        <v>2019</v>
      </c>
      <c r="C5242" s="1">
        <v>520972.69099999999</v>
      </c>
      <c r="D5242">
        <f t="shared" si="81"/>
        <v>520972691</v>
      </c>
    </row>
    <row r="5243" spans="1:4" x14ac:dyDescent="0.25">
      <c r="A5243" t="s">
        <v>229</v>
      </c>
      <c r="B5243">
        <v>2020</v>
      </c>
      <c r="C5243" s="1">
        <v>533143.39800000004</v>
      </c>
      <c r="D5243">
        <f t="shared" si="81"/>
        <v>533143398.00000006</v>
      </c>
    </row>
    <row r="5244" spans="1:4" x14ac:dyDescent="0.25">
      <c r="A5244" t="s">
        <v>229</v>
      </c>
      <c r="B5244">
        <v>2021</v>
      </c>
      <c r="C5244" s="1">
        <v>545397.12199999997</v>
      </c>
      <c r="D5244">
        <f t="shared" si="81"/>
        <v>545397122</v>
      </c>
    </row>
    <row r="5245" spans="1:4" x14ac:dyDescent="0.25">
      <c r="A5245" t="s">
        <v>229</v>
      </c>
      <c r="B5245">
        <v>2022</v>
      </c>
      <c r="C5245" s="1">
        <v>557731.04799999995</v>
      </c>
      <c r="D5245">
        <f t="shared" si="81"/>
        <v>557731048</v>
      </c>
    </row>
    <row r="5246" spans="1:4" x14ac:dyDescent="0.25">
      <c r="A5246" t="s">
        <v>230</v>
      </c>
      <c r="B5246">
        <v>2000</v>
      </c>
      <c r="C5246" s="1">
        <v>5323.701</v>
      </c>
      <c r="D5246">
        <f t="shared" si="81"/>
        <v>5323701</v>
      </c>
    </row>
    <row r="5247" spans="1:4" x14ac:dyDescent="0.25">
      <c r="A5247" t="s">
        <v>230</v>
      </c>
      <c r="B5247">
        <v>2001</v>
      </c>
      <c r="C5247" s="1">
        <v>5409.5839999999998</v>
      </c>
      <c r="D5247">
        <f t="shared" si="81"/>
        <v>5409584</v>
      </c>
    </row>
    <row r="5248" spans="1:4" x14ac:dyDescent="0.25">
      <c r="A5248" t="s">
        <v>230</v>
      </c>
      <c r="B5248">
        <v>2002</v>
      </c>
      <c r="C5248" s="1">
        <v>5493.2470000000003</v>
      </c>
      <c r="D5248">
        <f t="shared" si="81"/>
        <v>5493247</v>
      </c>
    </row>
    <row r="5249" spans="1:4" x14ac:dyDescent="0.25">
      <c r="A5249" t="s">
        <v>230</v>
      </c>
      <c r="B5249">
        <v>2003</v>
      </c>
      <c r="C5249" s="1">
        <v>5576.64</v>
      </c>
      <c r="D5249">
        <f t="shared" si="81"/>
        <v>5576640</v>
      </c>
    </row>
    <row r="5250" spans="1:4" x14ac:dyDescent="0.25">
      <c r="A5250" t="s">
        <v>230</v>
      </c>
      <c r="B5250">
        <v>2004</v>
      </c>
      <c r="C5250" s="1">
        <v>5662.1989999999996</v>
      </c>
      <c r="D5250">
        <f t="shared" si="81"/>
        <v>5662199</v>
      </c>
    </row>
    <row r="5251" spans="1:4" x14ac:dyDescent="0.25">
      <c r="A5251" t="s">
        <v>230</v>
      </c>
      <c r="B5251">
        <v>2005</v>
      </c>
      <c r="C5251" s="1">
        <v>5751.6750000000002</v>
      </c>
      <c r="D5251">
        <f t="shared" ref="D5251:D5314" si="82">C5251*1000</f>
        <v>5751675</v>
      </c>
    </row>
    <row r="5252" spans="1:4" x14ac:dyDescent="0.25">
      <c r="A5252" t="s">
        <v>230</v>
      </c>
      <c r="B5252">
        <v>2006</v>
      </c>
      <c r="C5252" s="1">
        <v>5846.0749999999998</v>
      </c>
      <c r="D5252">
        <f t="shared" si="82"/>
        <v>5846075</v>
      </c>
    </row>
    <row r="5253" spans="1:4" x14ac:dyDescent="0.25">
      <c r="A5253" t="s">
        <v>230</v>
      </c>
      <c r="B5253">
        <v>2007</v>
      </c>
      <c r="C5253" s="1">
        <v>5944.95</v>
      </c>
      <c r="D5253">
        <f t="shared" si="82"/>
        <v>5944950</v>
      </c>
    </row>
    <row r="5254" spans="1:4" x14ac:dyDescent="0.25">
      <c r="A5254" t="s">
        <v>230</v>
      </c>
      <c r="B5254">
        <v>2008</v>
      </c>
      <c r="C5254" s="1">
        <v>6046.63</v>
      </c>
      <c r="D5254">
        <f t="shared" si="82"/>
        <v>6046630</v>
      </c>
    </row>
    <row r="5255" spans="1:4" x14ac:dyDescent="0.25">
      <c r="A5255" t="s">
        <v>230</v>
      </c>
      <c r="B5255">
        <v>2009</v>
      </c>
      <c r="C5255" s="1">
        <v>6148.6210000000001</v>
      </c>
      <c r="D5255">
        <f t="shared" si="82"/>
        <v>6148621</v>
      </c>
    </row>
    <row r="5256" spans="1:4" x14ac:dyDescent="0.25">
      <c r="A5256" t="s">
        <v>230</v>
      </c>
      <c r="B5256">
        <v>2010</v>
      </c>
      <c r="C5256" s="1">
        <v>6249.1679999999997</v>
      </c>
      <c r="D5256">
        <f t="shared" si="82"/>
        <v>6249168</v>
      </c>
    </row>
    <row r="5257" spans="1:4" x14ac:dyDescent="0.25">
      <c r="A5257" t="s">
        <v>230</v>
      </c>
      <c r="B5257">
        <v>2011</v>
      </c>
      <c r="C5257" s="1">
        <v>6347.5640000000003</v>
      </c>
      <c r="D5257">
        <f t="shared" si="82"/>
        <v>6347564</v>
      </c>
    </row>
    <row r="5258" spans="1:4" x14ac:dyDescent="0.25">
      <c r="A5258" t="s">
        <v>230</v>
      </c>
      <c r="B5258">
        <v>2012</v>
      </c>
      <c r="C5258" s="1">
        <v>6444.527</v>
      </c>
      <c r="D5258">
        <f t="shared" si="82"/>
        <v>6444527</v>
      </c>
    </row>
    <row r="5259" spans="1:4" x14ac:dyDescent="0.25">
      <c r="A5259" t="s">
        <v>230</v>
      </c>
      <c r="B5259">
        <v>2013</v>
      </c>
      <c r="C5259" s="1">
        <v>6541.3019999999997</v>
      </c>
      <c r="D5259">
        <f t="shared" si="82"/>
        <v>6541302</v>
      </c>
    </row>
    <row r="5260" spans="1:4" x14ac:dyDescent="0.25">
      <c r="A5260" t="s">
        <v>230</v>
      </c>
      <c r="B5260">
        <v>2014</v>
      </c>
      <c r="C5260" s="1">
        <v>6639.7629999999999</v>
      </c>
      <c r="D5260">
        <f t="shared" si="82"/>
        <v>6639763</v>
      </c>
    </row>
    <row r="5261" spans="1:4" x14ac:dyDescent="0.25">
      <c r="A5261" t="s">
        <v>230</v>
      </c>
      <c r="B5261">
        <v>2015</v>
      </c>
      <c r="C5261" s="1">
        <v>6741.16</v>
      </c>
      <c r="D5261">
        <f t="shared" si="82"/>
        <v>6741160</v>
      </c>
    </row>
    <row r="5262" spans="1:4" x14ac:dyDescent="0.25">
      <c r="A5262" t="s">
        <v>230</v>
      </c>
      <c r="B5262">
        <v>2016</v>
      </c>
      <c r="C5262" s="1">
        <v>6845.848</v>
      </c>
      <c r="D5262">
        <f t="shared" si="82"/>
        <v>6845848</v>
      </c>
    </row>
    <row r="5263" spans="1:4" x14ac:dyDescent="0.25">
      <c r="A5263" t="s">
        <v>230</v>
      </c>
      <c r="B5263">
        <v>2017</v>
      </c>
      <c r="C5263" s="1">
        <v>6953.0309999999999</v>
      </c>
      <c r="D5263">
        <f t="shared" si="82"/>
        <v>6953031</v>
      </c>
    </row>
    <row r="5264" spans="1:4" x14ac:dyDescent="0.25">
      <c r="A5264" t="s">
        <v>230</v>
      </c>
      <c r="B5264">
        <v>2018</v>
      </c>
      <c r="C5264" s="1">
        <v>7061.4979999999996</v>
      </c>
      <c r="D5264">
        <f t="shared" si="82"/>
        <v>7061498</v>
      </c>
    </row>
    <row r="5265" spans="1:4" x14ac:dyDescent="0.25">
      <c r="A5265" t="s">
        <v>230</v>
      </c>
      <c r="B5265">
        <v>2019</v>
      </c>
      <c r="C5265" s="1">
        <v>7169.4560000000001</v>
      </c>
      <c r="D5265">
        <f t="shared" si="82"/>
        <v>7169456</v>
      </c>
    </row>
    <row r="5266" spans="1:4" x14ac:dyDescent="0.25">
      <c r="A5266" t="s">
        <v>230</v>
      </c>
      <c r="B5266">
        <v>2020</v>
      </c>
      <c r="C5266" s="1">
        <v>7275.5559999999996</v>
      </c>
      <c r="D5266">
        <f t="shared" si="82"/>
        <v>7275556</v>
      </c>
    </row>
    <row r="5267" spans="1:4" x14ac:dyDescent="0.25">
      <c r="A5267" t="s">
        <v>230</v>
      </c>
      <c r="B5267">
        <v>2021</v>
      </c>
      <c r="C5267" s="1">
        <v>7379.3580000000002</v>
      </c>
      <c r="D5267">
        <f t="shared" si="82"/>
        <v>7379358</v>
      </c>
    </row>
    <row r="5268" spans="1:4" x14ac:dyDescent="0.25">
      <c r="A5268" t="s">
        <v>230</v>
      </c>
      <c r="B5268">
        <v>2022</v>
      </c>
      <c r="C5268" s="1">
        <v>7481.0259999999998</v>
      </c>
      <c r="D5268">
        <f t="shared" si="82"/>
        <v>7481026</v>
      </c>
    </row>
    <row r="5269" spans="1:4" x14ac:dyDescent="0.25">
      <c r="A5269" t="s">
        <v>231</v>
      </c>
      <c r="B5269">
        <v>2000</v>
      </c>
      <c r="C5269" s="1">
        <v>521836.32199999999</v>
      </c>
      <c r="D5269">
        <f t="shared" si="82"/>
        <v>521836322</v>
      </c>
    </row>
    <row r="5270" spans="1:4" x14ac:dyDescent="0.25">
      <c r="A5270" t="s">
        <v>231</v>
      </c>
      <c r="B5270">
        <v>2000</v>
      </c>
      <c r="C5270" s="1">
        <v>521836.32199999999</v>
      </c>
      <c r="D5270">
        <f t="shared" si="82"/>
        <v>521836322</v>
      </c>
    </row>
    <row r="5271" spans="1:4" x14ac:dyDescent="0.25">
      <c r="A5271" t="s">
        <v>231</v>
      </c>
      <c r="B5271">
        <v>2001</v>
      </c>
      <c r="C5271" s="1">
        <v>529213.15899999999</v>
      </c>
      <c r="D5271">
        <f t="shared" si="82"/>
        <v>529213159</v>
      </c>
    </row>
    <row r="5272" spans="1:4" x14ac:dyDescent="0.25">
      <c r="A5272" t="s">
        <v>231</v>
      </c>
      <c r="B5272">
        <v>2001</v>
      </c>
      <c r="C5272" s="1">
        <v>529213.15899999999</v>
      </c>
      <c r="D5272">
        <f t="shared" si="82"/>
        <v>529213159</v>
      </c>
    </row>
    <row r="5273" spans="1:4" x14ac:dyDescent="0.25">
      <c r="A5273" t="s">
        <v>231</v>
      </c>
      <c r="B5273">
        <v>2002</v>
      </c>
      <c r="C5273" s="1">
        <v>536441.57499999995</v>
      </c>
      <c r="D5273">
        <f t="shared" si="82"/>
        <v>536441574.99999994</v>
      </c>
    </row>
    <row r="5274" spans="1:4" x14ac:dyDescent="0.25">
      <c r="A5274" t="s">
        <v>231</v>
      </c>
      <c r="B5274">
        <v>2002</v>
      </c>
      <c r="C5274" s="1">
        <v>536441.57499999995</v>
      </c>
      <c r="D5274">
        <f t="shared" si="82"/>
        <v>536441574.99999994</v>
      </c>
    </row>
    <row r="5275" spans="1:4" x14ac:dyDescent="0.25">
      <c r="A5275" t="s">
        <v>231</v>
      </c>
      <c r="B5275">
        <v>2003</v>
      </c>
      <c r="C5275" s="1">
        <v>543544.13</v>
      </c>
      <c r="D5275">
        <f t="shared" si="82"/>
        <v>543544130</v>
      </c>
    </row>
    <row r="5276" spans="1:4" x14ac:dyDescent="0.25">
      <c r="A5276" t="s">
        <v>231</v>
      </c>
      <c r="B5276">
        <v>2003</v>
      </c>
      <c r="C5276" s="1">
        <v>543544.13</v>
      </c>
      <c r="D5276">
        <f t="shared" si="82"/>
        <v>543544130</v>
      </c>
    </row>
    <row r="5277" spans="1:4" x14ac:dyDescent="0.25">
      <c r="A5277" t="s">
        <v>231</v>
      </c>
      <c r="B5277">
        <v>2004</v>
      </c>
      <c r="C5277" s="1">
        <v>550555.24199999997</v>
      </c>
      <c r="D5277">
        <f t="shared" si="82"/>
        <v>550555242</v>
      </c>
    </row>
    <row r="5278" spans="1:4" x14ac:dyDescent="0.25">
      <c r="A5278" t="s">
        <v>231</v>
      </c>
      <c r="B5278">
        <v>2004</v>
      </c>
      <c r="C5278" s="1">
        <v>550555.24199999997</v>
      </c>
      <c r="D5278">
        <f t="shared" si="82"/>
        <v>550555242</v>
      </c>
    </row>
    <row r="5279" spans="1:4" x14ac:dyDescent="0.25">
      <c r="A5279" t="s">
        <v>231</v>
      </c>
      <c r="B5279">
        <v>2005</v>
      </c>
      <c r="C5279" s="1">
        <v>557500.98100000003</v>
      </c>
      <c r="D5279">
        <f t="shared" si="82"/>
        <v>557500981</v>
      </c>
    </row>
    <row r="5280" spans="1:4" x14ac:dyDescent="0.25">
      <c r="A5280" t="s">
        <v>231</v>
      </c>
      <c r="B5280">
        <v>2005</v>
      </c>
      <c r="C5280" s="1">
        <v>557500.98100000003</v>
      </c>
      <c r="D5280">
        <f t="shared" si="82"/>
        <v>557500981</v>
      </c>
    </row>
    <row r="5281" spans="1:4" x14ac:dyDescent="0.25">
      <c r="A5281" t="s">
        <v>231</v>
      </c>
      <c r="B5281">
        <v>2006</v>
      </c>
      <c r="C5281" s="1">
        <v>564384.71699999995</v>
      </c>
      <c r="D5281">
        <f t="shared" si="82"/>
        <v>564384717</v>
      </c>
    </row>
    <row r="5282" spans="1:4" x14ac:dyDescent="0.25">
      <c r="A5282" t="s">
        <v>231</v>
      </c>
      <c r="B5282">
        <v>2006</v>
      </c>
      <c r="C5282" s="1">
        <v>564384.71699999995</v>
      </c>
      <c r="D5282">
        <f t="shared" si="82"/>
        <v>564384717</v>
      </c>
    </row>
    <row r="5283" spans="1:4" x14ac:dyDescent="0.25">
      <c r="A5283" t="s">
        <v>231</v>
      </c>
      <c r="B5283">
        <v>2007</v>
      </c>
      <c r="C5283" s="1">
        <v>571201.88899999997</v>
      </c>
      <c r="D5283">
        <f t="shared" si="82"/>
        <v>571201889</v>
      </c>
    </row>
    <row r="5284" spans="1:4" x14ac:dyDescent="0.25">
      <c r="A5284" t="s">
        <v>231</v>
      </c>
      <c r="B5284">
        <v>2007</v>
      </c>
      <c r="C5284" s="1">
        <v>571201.88899999997</v>
      </c>
      <c r="D5284">
        <f t="shared" si="82"/>
        <v>571201889</v>
      </c>
    </row>
    <row r="5285" spans="1:4" x14ac:dyDescent="0.25">
      <c r="A5285" t="s">
        <v>231</v>
      </c>
      <c r="B5285">
        <v>2008</v>
      </c>
      <c r="C5285" s="1">
        <v>577962.66500000004</v>
      </c>
      <c r="D5285">
        <f t="shared" si="82"/>
        <v>577962665</v>
      </c>
    </row>
    <row r="5286" spans="1:4" x14ac:dyDescent="0.25">
      <c r="A5286" t="s">
        <v>231</v>
      </c>
      <c r="B5286">
        <v>2008</v>
      </c>
      <c r="C5286" s="1">
        <v>577962.66500000004</v>
      </c>
      <c r="D5286">
        <f t="shared" si="82"/>
        <v>577962665</v>
      </c>
    </row>
    <row r="5287" spans="1:4" x14ac:dyDescent="0.25">
      <c r="A5287" t="s">
        <v>231</v>
      </c>
      <c r="B5287">
        <v>2009</v>
      </c>
      <c r="C5287" s="1">
        <v>584677.52899999998</v>
      </c>
      <c r="D5287">
        <f t="shared" si="82"/>
        <v>584677529</v>
      </c>
    </row>
    <row r="5288" spans="1:4" x14ac:dyDescent="0.25">
      <c r="A5288" t="s">
        <v>231</v>
      </c>
      <c r="B5288">
        <v>2009</v>
      </c>
      <c r="C5288" s="1">
        <v>584677.52899999998</v>
      </c>
      <c r="D5288">
        <f t="shared" si="82"/>
        <v>584677529</v>
      </c>
    </row>
    <row r="5289" spans="1:4" x14ac:dyDescent="0.25">
      <c r="A5289" t="s">
        <v>231</v>
      </c>
      <c r="B5289">
        <v>2010</v>
      </c>
      <c r="C5289" s="1">
        <v>591352.34499999997</v>
      </c>
      <c r="D5289">
        <f t="shared" si="82"/>
        <v>591352345</v>
      </c>
    </row>
    <row r="5290" spans="1:4" x14ac:dyDescent="0.25">
      <c r="A5290" t="s">
        <v>231</v>
      </c>
      <c r="B5290">
        <v>2010</v>
      </c>
      <c r="C5290" s="1">
        <v>591352.34499999997</v>
      </c>
      <c r="D5290">
        <f t="shared" si="82"/>
        <v>591352345</v>
      </c>
    </row>
    <row r="5291" spans="1:4" x14ac:dyDescent="0.25">
      <c r="A5291" t="s">
        <v>231</v>
      </c>
      <c r="B5291">
        <v>2011</v>
      </c>
      <c r="C5291" s="1">
        <v>597994.701</v>
      </c>
      <c r="D5291">
        <f t="shared" si="82"/>
        <v>597994701</v>
      </c>
    </row>
    <row r="5292" spans="1:4" x14ac:dyDescent="0.25">
      <c r="A5292" t="s">
        <v>231</v>
      </c>
      <c r="B5292">
        <v>2011</v>
      </c>
      <c r="C5292" s="1">
        <v>597994.701</v>
      </c>
      <c r="D5292">
        <f t="shared" si="82"/>
        <v>597994701</v>
      </c>
    </row>
    <row r="5293" spans="1:4" x14ac:dyDescent="0.25">
      <c r="A5293" t="s">
        <v>231</v>
      </c>
      <c r="B5293">
        <v>2012</v>
      </c>
      <c r="C5293" s="1">
        <v>604599.45700000005</v>
      </c>
      <c r="D5293">
        <f t="shared" si="82"/>
        <v>604599457</v>
      </c>
    </row>
    <row r="5294" spans="1:4" x14ac:dyDescent="0.25">
      <c r="A5294" t="s">
        <v>231</v>
      </c>
      <c r="B5294">
        <v>2012</v>
      </c>
      <c r="C5294" s="1">
        <v>604599.45700000005</v>
      </c>
      <c r="D5294">
        <f t="shared" si="82"/>
        <v>604599457</v>
      </c>
    </row>
    <row r="5295" spans="1:4" x14ac:dyDescent="0.25">
      <c r="A5295" t="s">
        <v>231</v>
      </c>
      <c r="B5295">
        <v>2013</v>
      </c>
      <c r="C5295" s="1">
        <v>611143.93500000006</v>
      </c>
      <c r="D5295">
        <f t="shared" si="82"/>
        <v>611143935</v>
      </c>
    </row>
    <row r="5296" spans="1:4" x14ac:dyDescent="0.25">
      <c r="A5296" t="s">
        <v>231</v>
      </c>
      <c r="B5296">
        <v>2013</v>
      </c>
      <c r="C5296" s="1">
        <v>611143.93500000006</v>
      </c>
      <c r="D5296">
        <f t="shared" si="82"/>
        <v>611143935</v>
      </c>
    </row>
    <row r="5297" spans="1:4" x14ac:dyDescent="0.25">
      <c r="A5297" t="s">
        <v>231</v>
      </c>
      <c r="B5297">
        <v>2014</v>
      </c>
      <c r="C5297" s="1">
        <v>617596.48100000003</v>
      </c>
      <c r="D5297">
        <f t="shared" si="82"/>
        <v>617596481</v>
      </c>
    </row>
    <row r="5298" spans="1:4" x14ac:dyDescent="0.25">
      <c r="A5298" t="s">
        <v>231</v>
      </c>
      <c r="B5298">
        <v>2014</v>
      </c>
      <c r="C5298" s="1">
        <v>617596.48100000003</v>
      </c>
      <c r="D5298">
        <f t="shared" si="82"/>
        <v>617596481</v>
      </c>
    </row>
    <row r="5299" spans="1:4" x14ac:dyDescent="0.25">
      <c r="A5299" t="s">
        <v>231</v>
      </c>
      <c r="B5299">
        <v>2015</v>
      </c>
      <c r="C5299" s="1">
        <v>623934.12600000005</v>
      </c>
      <c r="D5299">
        <f t="shared" si="82"/>
        <v>623934126</v>
      </c>
    </row>
    <row r="5300" spans="1:4" x14ac:dyDescent="0.25">
      <c r="A5300" t="s">
        <v>231</v>
      </c>
      <c r="B5300">
        <v>2015</v>
      </c>
      <c r="C5300" s="1">
        <v>623934.12600000005</v>
      </c>
      <c r="D5300">
        <f t="shared" si="82"/>
        <v>623934126</v>
      </c>
    </row>
    <row r="5301" spans="1:4" x14ac:dyDescent="0.25">
      <c r="A5301" t="s">
        <v>231</v>
      </c>
      <c r="B5301">
        <v>2016</v>
      </c>
      <c r="C5301" s="1">
        <v>630144.54399999999</v>
      </c>
      <c r="D5301">
        <f t="shared" si="82"/>
        <v>630144544</v>
      </c>
    </row>
    <row r="5302" spans="1:4" x14ac:dyDescent="0.25">
      <c r="A5302" t="s">
        <v>231</v>
      </c>
      <c r="B5302">
        <v>2016</v>
      </c>
      <c r="C5302" s="1">
        <v>630144.54399999999</v>
      </c>
      <c r="D5302">
        <f t="shared" si="82"/>
        <v>630144544</v>
      </c>
    </row>
    <row r="5303" spans="1:4" x14ac:dyDescent="0.25">
      <c r="A5303" t="s">
        <v>231</v>
      </c>
      <c r="B5303">
        <v>2017</v>
      </c>
      <c r="C5303" s="1">
        <v>636233.13199999998</v>
      </c>
      <c r="D5303">
        <f t="shared" si="82"/>
        <v>636233132</v>
      </c>
    </row>
    <row r="5304" spans="1:4" x14ac:dyDescent="0.25">
      <c r="A5304" t="s">
        <v>231</v>
      </c>
      <c r="B5304">
        <v>2017</v>
      </c>
      <c r="C5304" s="1">
        <v>636233.13199999998</v>
      </c>
      <c r="D5304">
        <f t="shared" si="82"/>
        <v>636233132</v>
      </c>
    </row>
    <row r="5305" spans="1:4" x14ac:dyDescent="0.25">
      <c r="A5305" t="s">
        <v>231</v>
      </c>
      <c r="B5305">
        <v>2018</v>
      </c>
      <c r="C5305" s="1">
        <v>642216.70900000003</v>
      </c>
      <c r="D5305">
        <f t="shared" si="82"/>
        <v>642216709</v>
      </c>
    </row>
    <row r="5306" spans="1:4" x14ac:dyDescent="0.25">
      <c r="A5306" t="s">
        <v>231</v>
      </c>
      <c r="B5306">
        <v>2018</v>
      </c>
      <c r="C5306" s="1">
        <v>642216.70900000003</v>
      </c>
      <c r="D5306">
        <f t="shared" si="82"/>
        <v>642216709</v>
      </c>
    </row>
    <row r="5307" spans="1:4" x14ac:dyDescent="0.25">
      <c r="A5307" t="s">
        <v>231</v>
      </c>
      <c r="B5307">
        <v>2019</v>
      </c>
      <c r="C5307" s="1">
        <v>648120.95600000001</v>
      </c>
      <c r="D5307">
        <f t="shared" si="82"/>
        <v>648120956</v>
      </c>
    </row>
    <row r="5308" spans="1:4" x14ac:dyDescent="0.25">
      <c r="A5308" t="s">
        <v>231</v>
      </c>
      <c r="B5308">
        <v>2019</v>
      </c>
      <c r="C5308" s="1">
        <v>648120.95600000001</v>
      </c>
      <c r="D5308">
        <f t="shared" si="82"/>
        <v>648120956</v>
      </c>
    </row>
    <row r="5309" spans="1:4" x14ac:dyDescent="0.25">
      <c r="A5309" t="s">
        <v>231</v>
      </c>
      <c r="B5309">
        <v>2020</v>
      </c>
      <c r="C5309" s="1">
        <v>653962.33200000005</v>
      </c>
      <c r="D5309">
        <f t="shared" si="82"/>
        <v>653962332</v>
      </c>
    </row>
    <row r="5310" spans="1:4" x14ac:dyDescent="0.25">
      <c r="A5310" t="s">
        <v>231</v>
      </c>
      <c r="B5310">
        <v>2020</v>
      </c>
      <c r="C5310" s="1">
        <v>653962.33200000005</v>
      </c>
      <c r="D5310">
        <f t="shared" si="82"/>
        <v>653962332</v>
      </c>
    </row>
    <row r="5311" spans="1:4" x14ac:dyDescent="0.25">
      <c r="A5311" t="s">
        <v>231</v>
      </c>
      <c r="B5311">
        <v>2021</v>
      </c>
      <c r="C5311" s="1">
        <v>659743.61199999996</v>
      </c>
      <c r="D5311">
        <f t="shared" si="82"/>
        <v>659743612</v>
      </c>
    </row>
    <row r="5312" spans="1:4" x14ac:dyDescent="0.25">
      <c r="A5312" t="s">
        <v>231</v>
      </c>
      <c r="B5312">
        <v>2021</v>
      </c>
      <c r="C5312" s="1">
        <v>659743.61199999996</v>
      </c>
      <c r="D5312">
        <f t="shared" si="82"/>
        <v>659743612</v>
      </c>
    </row>
    <row r="5313" spans="1:4" x14ac:dyDescent="0.25">
      <c r="A5313" t="s">
        <v>231</v>
      </c>
      <c r="B5313">
        <v>2022</v>
      </c>
      <c r="C5313" s="1">
        <v>665450.799</v>
      </c>
      <c r="D5313">
        <f t="shared" si="82"/>
        <v>665450799</v>
      </c>
    </row>
    <row r="5314" spans="1:4" x14ac:dyDescent="0.25">
      <c r="A5314" t="s">
        <v>231</v>
      </c>
      <c r="B5314">
        <v>2022</v>
      </c>
      <c r="C5314" s="1">
        <v>665450.799</v>
      </c>
      <c r="D5314">
        <f t="shared" si="82"/>
        <v>665450799</v>
      </c>
    </row>
    <row r="5315" spans="1:4" x14ac:dyDescent="0.25">
      <c r="A5315" t="s">
        <v>232</v>
      </c>
      <c r="B5315">
        <v>2000</v>
      </c>
      <c r="C5315" s="1">
        <v>460084.77299999999</v>
      </c>
      <c r="D5315">
        <f t="shared" ref="D5315:D5378" si="83">C5315*1000</f>
        <v>460084773</v>
      </c>
    </row>
    <row r="5316" spans="1:4" x14ac:dyDescent="0.25">
      <c r="A5316" t="s">
        <v>232</v>
      </c>
      <c r="B5316">
        <v>2001</v>
      </c>
      <c r="C5316" s="1">
        <v>466490.80900000001</v>
      </c>
      <c r="D5316">
        <f t="shared" si="83"/>
        <v>466490809</v>
      </c>
    </row>
    <row r="5317" spans="1:4" x14ac:dyDescent="0.25">
      <c r="A5317" t="s">
        <v>232</v>
      </c>
      <c r="B5317">
        <v>2002</v>
      </c>
      <c r="C5317" s="1">
        <v>472758.32699999999</v>
      </c>
      <c r="D5317">
        <f t="shared" si="83"/>
        <v>472758327</v>
      </c>
    </row>
    <row r="5318" spans="1:4" x14ac:dyDescent="0.25">
      <c r="A5318" t="s">
        <v>232</v>
      </c>
      <c r="B5318">
        <v>2003</v>
      </c>
      <c r="C5318" s="1">
        <v>478905.875</v>
      </c>
      <c r="D5318">
        <f t="shared" si="83"/>
        <v>478905875</v>
      </c>
    </row>
    <row r="5319" spans="1:4" x14ac:dyDescent="0.25">
      <c r="A5319" t="s">
        <v>232</v>
      </c>
      <c r="B5319">
        <v>2004</v>
      </c>
      <c r="C5319" s="1">
        <v>484962.32900000003</v>
      </c>
      <c r="D5319">
        <f t="shared" si="83"/>
        <v>484962329</v>
      </c>
    </row>
    <row r="5320" spans="1:4" x14ac:dyDescent="0.25">
      <c r="A5320" t="s">
        <v>232</v>
      </c>
      <c r="B5320">
        <v>2005</v>
      </c>
      <c r="C5320" s="1">
        <v>490950.10200000001</v>
      </c>
      <c r="D5320">
        <f t="shared" si="83"/>
        <v>490950102</v>
      </c>
    </row>
    <row r="5321" spans="1:4" x14ac:dyDescent="0.25">
      <c r="A5321" t="s">
        <v>232</v>
      </c>
      <c r="B5321">
        <v>2006</v>
      </c>
      <c r="C5321" s="1">
        <v>496871.39399999997</v>
      </c>
      <c r="D5321">
        <f t="shared" si="83"/>
        <v>496871394</v>
      </c>
    </row>
    <row r="5322" spans="1:4" x14ac:dyDescent="0.25">
      <c r="A5322" t="s">
        <v>232</v>
      </c>
      <c r="B5322">
        <v>2007</v>
      </c>
      <c r="C5322" s="1">
        <v>502723.57799999998</v>
      </c>
      <c r="D5322">
        <f t="shared" si="83"/>
        <v>502723578</v>
      </c>
    </row>
    <row r="5323" spans="1:4" x14ac:dyDescent="0.25">
      <c r="A5323" t="s">
        <v>232</v>
      </c>
      <c r="B5323">
        <v>2008</v>
      </c>
      <c r="C5323" s="1">
        <v>508519.06099999999</v>
      </c>
      <c r="D5323">
        <f t="shared" si="83"/>
        <v>508519061</v>
      </c>
    </row>
    <row r="5324" spans="1:4" x14ac:dyDescent="0.25">
      <c r="A5324" t="s">
        <v>232</v>
      </c>
      <c r="B5324">
        <v>2009</v>
      </c>
      <c r="C5324" s="1">
        <v>514271.86200000002</v>
      </c>
      <c r="D5324">
        <f t="shared" si="83"/>
        <v>514271862</v>
      </c>
    </row>
    <row r="5325" spans="1:4" x14ac:dyDescent="0.25">
      <c r="A5325" t="s">
        <v>232</v>
      </c>
      <c r="B5325">
        <v>2010</v>
      </c>
      <c r="C5325" s="1">
        <v>519990.72600000002</v>
      </c>
      <c r="D5325">
        <f t="shared" si="83"/>
        <v>519990726</v>
      </c>
    </row>
    <row r="5326" spans="1:4" x14ac:dyDescent="0.25">
      <c r="A5326" t="s">
        <v>232</v>
      </c>
      <c r="B5326">
        <v>2011</v>
      </c>
      <c r="C5326" s="1">
        <v>525681.91700000002</v>
      </c>
      <c r="D5326">
        <f t="shared" si="83"/>
        <v>525681917</v>
      </c>
    </row>
    <row r="5327" spans="1:4" x14ac:dyDescent="0.25">
      <c r="A5327" t="s">
        <v>232</v>
      </c>
      <c r="B5327">
        <v>2012</v>
      </c>
      <c r="C5327" s="1">
        <v>531340.34100000001</v>
      </c>
      <c r="D5327">
        <f t="shared" si="83"/>
        <v>531340341</v>
      </c>
    </row>
    <row r="5328" spans="1:4" x14ac:dyDescent="0.25">
      <c r="A5328" t="s">
        <v>232</v>
      </c>
      <c r="B5328">
        <v>2013</v>
      </c>
      <c r="C5328" s="1">
        <v>536948.85699999996</v>
      </c>
      <c r="D5328">
        <f t="shared" si="83"/>
        <v>536948857</v>
      </c>
    </row>
    <row r="5329" spans="1:4" x14ac:dyDescent="0.25">
      <c r="A5329" t="s">
        <v>232</v>
      </c>
      <c r="B5329">
        <v>2014</v>
      </c>
      <c r="C5329" s="1">
        <v>542482.94099999999</v>
      </c>
      <c r="D5329">
        <f t="shared" si="83"/>
        <v>542482941</v>
      </c>
    </row>
    <row r="5330" spans="1:4" x14ac:dyDescent="0.25">
      <c r="A5330" t="s">
        <v>232</v>
      </c>
      <c r="B5330">
        <v>2015</v>
      </c>
      <c r="C5330" s="1">
        <v>547923.79500000004</v>
      </c>
      <c r="D5330">
        <f t="shared" si="83"/>
        <v>547923795</v>
      </c>
    </row>
    <row r="5331" spans="1:4" x14ac:dyDescent="0.25">
      <c r="A5331" t="s">
        <v>232</v>
      </c>
      <c r="B5331">
        <v>2016</v>
      </c>
      <c r="C5331" s="1">
        <v>553263.43500000006</v>
      </c>
      <c r="D5331">
        <f t="shared" si="83"/>
        <v>553263435</v>
      </c>
    </row>
    <row r="5332" spans="1:4" x14ac:dyDescent="0.25">
      <c r="A5332" t="s">
        <v>232</v>
      </c>
      <c r="B5332">
        <v>2017</v>
      </c>
      <c r="C5332" s="1">
        <v>558503.28300000005</v>
      </c>
      <c r="D5332">
        <f t="shared" si="83"/>
        <v>558503283</v>
      </c>
    </row>
    <row r="5333" spans="1:4" x14ac:dyDescent="0.25">
      <c r="A5333" t="s">
        <v>232</v>
      </c>
      <c r="B5333">
        <v>2018</v>
      </c>
      <c r="C5333" s="1">
        <v>563645.728</v>
      </c>
      <c r="D5333">
        <f t="shared" si="83"/>
        <v>563645728</v>
      </c>
    </row>
    <row r="5334" spans="1:4" x14ac:dyDescent="0.25">
      <c r="A5334" t="s">
        <v>232</v>
      </c>
      <c r="B5334">
        <v>2019</v>
      </c>
      <c r="C5334" s="1">
        <v>568696.54500000004</v>
      </c>
      <c r="D5334">
        <f t="shared" si="83"/>
        <v>568696545</v>
      </c>
    </row>
    <row r="5335" spans="1:4" x14ac:dyDescent="0.25">
      <c r="A5335" t="s">
        <v>232</v>
      </c>
      <c r="B5335">
        <v>2020</v>
      </c>
      <c r="C5335" s="1">
        <v>573658.55099999998</v>
      </c>
      <c r="D5335">
        <f t="shared" si="83"/>
        <v>573658551</v>
      </c>
    </row>
    <row r="5336" spans="1:4" x14ac:dyDescent="0.25">
      <c r="A5336" t="s">
        <v>232</v>
      </c>
      <c r="B5336">
        <v>2021</v>
      </c>
      <c r="C5336" s="1">
        <v>578529.33400000003</v>
      </c>
      <c r="D5336">
        <f t="shared" si="83"/>
        <v>578529334</v>
      </c>
    </row>
    <row r="5337" spans="1:4" x14ac:dyDescent="0.25">
      <c r="A5337" t="s">
        <v>232</v>
      </c>
      <c r="B5337">
        <v>2022</v>
      </c>
      <c r="C5337" s="1">
        <v>583301.23600000003</v>
      </c>
      <c r="D5337">
        <f t="shared" si="83"/>
        <v>583301236</v>
      </c>
    </row>
    <row r="5338" spans="1:4" x14ac:dyDescent="0.25">
      <c r="A5338" t="s">
        <v>233</v>
      </c>
      <c r="B5338">
        <v>2000</v>
      </c>
      <c r="C5338" s="1">
        <v>516678.24099999998</v>
      </c>
      <c r="D5338">
        <f t="shared" si="83"/>
        <v>516678241</v>
      </c>
    </row>
    <row r="5339" spans="1:4" x14ac:dyDescent="0.25">
      <c r="A5339" t="s">
        <v>233</v>
      </c>
      <c r="B5339">
        <v>2001</v>
      </c>
      <c r="C5339" s="1">
        <v>524040.61</v>
      </c>
      <c r="D5339">
        <f t="shared" si="83"/>
        <v>524040610</v>
      </c>
    </row>
    <row r="5340" spans="1:4" x14ac:dyDescent="0.25">
      <c r="A5340" t="s">
        <v>233</v>
      </c>
      <c r="B5340">
        <v>2002</v>
      </c>
      <c r="C5340" s="1">
        <v>531262.92099999997</v>
      </c>
      <c r="D5340">
        <f t="shared" si="83"/>
        <v>531262921</v>
      </c>
    </row>
    <row r="5341" spans="1:4" x14ac:dyDescent="0.25">
      <c r="A5341" t="s">
        <v>233</v>
      </c>
      <c r="B5341">
        <v>2003</v>
      </c>
      <c r="C5341" s="1">
        <v>538364.326</v>
      </c>
      <c r="D5341">
        <f t="shared" si="83"/>
        <v>538364326</v>
      </c>
    </row>
    <row r="5342" spans="1:4" x14ac:dyDescent="0.25">
      <c r="A5342" t="s">
        <v>233</v>
      </c>
      <c r="B5342">
        <v>2004</v>
      </c>
      <c r="C5342" s="1">
        <v>545374.60600000003</v>
      </c>
      <c r="D5342">
        <f t="shared" si="83"/>
        <v>545374606</v>
      </c>
    </row>
    <row r="5343" spans="1:4" x14ac:dyDescent="0.25">
      <c r="A5343" t="s">
        <v>233</v>
      </c>
      <c r="B5343">
        <v>2005</v>
      </c>
      <c r="C5343" s="1">
        <v>552316.64</v>
      </c>
      <c r="D5343">
        <f t="shared" si="83"/>
        <v>552316640</v>
      </c>
    </row>
    <row r="5344" spans="1:4" x14ac:dyDescent="0.25">
      <c r="A5344" t="s">
        <v>233</v>
      </c>
      <c r="B5344">
        <v>2006</v>
      </c>
      <c r="C5344" s="1">
        <v>559192.87100000004</v>
      </c>
      <c r="D5344">
        <f t="shared" si="83"/>
        <v>559192871</v>
      </c>
    </row>
    <row r="5345" spans="1:4" x14ac:dyDescent="0.25">
      <c r="A5345" t="s">
        <v>233</v>
      </c>
      <c r="B5345">
        <v>2007</v>
      </c>
      <c r="C5345" s="1">
        <v>566000.51199999999</v>
      </c>
      <c r="D5345">
        <f t="shared" si="83"/>
        <v>566000512</v>
      </c>
    </row>
    <row r="5346" spans="1:4" x14ac:dyDescent="0.25">
      <c r="A5346" t="s">
        <v>233</v>
      </c>
      <c r="B5346">
        <v>2008</v>
      </c>
      <c r="C5346" s="1">
        <v>572752.38399999996</v>
      </c>
      <c r="D5346">
        <f t="shared" si="83"/>
        <v>572752384</v>
      </c>
    </row>
    <row r="5347" spans="1:4" x14ac:dyDescent="0.25">
      <c r="A5347" t="s">
        <v>233</v>
      </c>
      <c r="B5347">
        <v>2009</v>
      </c>
      <c r="C5347" s="1">
        <v>579463.076</v>
      </c>
      <c r="D5347">
        <f t="shared" si="83"/>
        <v>579463076</v>
      </c>
    </row>
    <row r="5348" spans="1:4" x14ac:dyDescent="0.25">
      <c r="A5348" t="s">
        <v>233</v>
      </c>
      <c r="B5348">
        <v>2010</v>
      </c>
      <c r="C5348" s="1">
        <v>586141.54700000002</v>
      </c>
      <c r="D5348">
        <f t="shared" si="83"/>
        <v>586141547</v>
      </c>
    </row>
    <row r="5349" spans="1:4" x14ac:dyDescent="0.25">
      <c r="A5349" t="s">
        <v>233</v>
      </c>
      <c r="B5349">
        <v>2011</v>
      </c>
      <c r="C5349" s="1">
        <v>592793.973</v>
      </c>
      <c r="D5349">
        <f t="shared" si="83"/>
        <v>592793973</v>
      </c>
    </row>
    <row r="5350" spans="1:4" x14ac:dyDescent="0.25">
      <c r="A5350" t="s">
        <v>233</v>
      </c>
      <c r="B5350">
        <v>2012</v>
      </c>
      <c r="C5350" s="1">
        <v>599414.74</v>
      </c>
      <c r="D5350">
        <f t="shared" si="83"/>
        <v>599414740</v>
      </c>
    </row>
    <row r="5351" spans="1:4" x14ac:dyDescent="0.25">
      <c r="A5351" t="s">
        <v>233</v>
      </c>
      <c r="B5351">
        <v>2013</v>
      </c>
      <c r="C5351" s="1">
        <v>605986.06400000001</v>
      </c>
      <c r="D5351">
        <f t="shared" si="83"/>
        <v>605986064</v>
      </c>
    </row>
    <row r="5352" spans="1:4" x14ac:dyDescent="0.25">
      <c r="A5352" t="s">
        <v>233</v>
      </c>
      <c r="B5352">
        <v>2014</v>
      </c>
      <c r="C5352" s="1">
        <v>612482.63800000004</v>
      </c>
      <c r="D5352">
        <f t="shared" si="83"/>
        <v>612482638</v>
      </c>
    </row>
    <row r="5353" spans="1:4" x14ac:dyDescent="0.25">
      <c r="A5353" t="s">
        <v>233</v>
      </c>
      <c r="B5353">
        <v>2015</v>
      </c>
      <c r="C5353" s="1">
        <v>618884.696</v>
      </c>
      <c r="D5353">
        <f t="shared" si="83"/>
        <v>618884696</v>
      </c>
    </row>
    <row r="5354" spans="1:4" x14ac:dyDescent="0.25">
      <c r="A5354" t="s">
        <v>233</v>
      </c>
      <c r="B5354">
        <v>2016</v>
      </c>
      <c r="C5354" s="1">
        <v>625183.85</v>
      </c>
      <c r="D5354">
        <f t="shared" si="83"/>
        <v>625183850</v>
      </c>
    </row>
    <row r="5355" spans="1:4" x14ac:dyDescent="0.25">
      <c r="A5355" t="s">
        <v>233</v>
      </c>
      <c r="B5355">
        <v>2017</v>
      </c>
      <c r="C5355" s="1">
        <v>631380.63399999996</v>
      </c>
      <c r="D5355">
        <f t="shared" si="83"/>
        <v>631380634</v>
      </c>
    </row>
    <row r="5356" spans="1:4" x14ac:dyDescent="0.25">
      <c r="A5356" t="s">
        <v>233</v>
      </c>
      <c r="B5356">
        <v>2018</v>
      </c>
      <c r="C5356" s="1">
        <v>637476.05000000005</v>
      </c>
      <c r="D5356">
        <f t="shared" si="83"/>
        <v>637476050</v>
      </c>
    </row>
    <row r="5357" spans="1:4" x14ac:dyDescent="0.25">
      <c r="A5357" t="s">
        <v>233</v>
      </c>
      <c r="B5357">
        <v>2019</v>
      </c>
      <c r="C5357" s="1">
        <v>643474.17500000005</v>
      </c>
      <c r="D5357">
        <f t="shared" si="83"/>
        <v>643474175</v>
      </c>
    </row>
    <row r="5358" spans="1:4" x14ac:dyDescent="0.25">
      <c r="A5358" t="s">
        <v>233</v>
      </c>
      <c r="B5358">
        <v>2020</v>
      </c>
      <c r="C5358" s="1">
        <v>649376.32299999997</v>
      </c>
      <c r="D5358">
        <f t="shared" si="83"/>
        <v>649376323</v>
      </c>
    </row>
    <row r="5359" spans="1:4" x14ac:dyDescent="0.25">
      <c r="A5359" t="s">
        <v>233</v>
      </c>
      <c r="B5359">
        <v>2021</v>
      </c>
      <c r="C5359" s="1">
        <v>655179.15599999996</v>
      </c>
      <c r="D5359">
        <f t="shared" si="83"/>
        <v>655179156</v>
      </c>
    </row>
    <row r="5360" spans="1:4" x14ac:dyDescent="0.25">
      <c r="A5360" t="s">
        <v>233</v>
      </c>
      <c r="B5360">
        <v>2022</v>
      </c>
      <c r="C5360" s="1">
        <v>660874.17799999996</v>
      </c>
      <c r="D5360">
        <f t="shared" si="83"/>
        <v>660874178</v>
      </c>
    </row>
    <row r="5361" spans="1:4" x14ac:dyDescent="0.25">
      <c r="A5361" t="s">
        <v>234</v>
      </c>
      <c r="B5361">
        <v>2000</v>
      </c>
      <c r="C5361" s="1">
        <v>2384.15</v>
      </c>
      <c r="D5361">
        <f t="shared" si="83"/>
        <v>2384150</v>
      </c>
    </row>
    <row r="5362" spans="1:4" x14ac:dyDescent="0.25">
      <c r="A5362" t="s">
        <v>234</v>
      </c>
      <c r="B5362">
        <v>2001</v>
      </c>
      <c r="C5362" s="1">
        <v>2358.6889999999999</v>
      </c>
      <c r="D5362">
        <f t="shared" si="83"/>
        <v>2358689</v>
      </c>
    </row>
    <row r="5363" spans="1:4" x14ac:dyDescent="0.25">
      <c r="A5363" t="s">
        <v>234</v>
      </c>
      <c r="B5363">
        <v>2002</v>
      </c>
      <c r="C5363" s="1">
        <v>2332.5279999999998</v>
      </c>
      <c r="D5363">
        <f t="shared" si="83"/>
        <v>2332528</v>
      </c>
    </row>
    <row r="5364" spans="1:4" x14ac:dyDescent="0.25">
      <c r="A5364" t="s">
        <v>234</v>
      </c>
      <c r="B5364">
        <v>2003</v>
      </c>
      <c r="C5364" s="1">
        <v>2305.8449999999998</v>
      </c>
      <c r="D5364">
        <f t="shared" si="83"/>
        <v>2305845</v>
      </c>
    </row>
    <row r="5365" spans="1:4" x14ac:dyDescent="0.25">
      <c r="A5365" t="s">
        <v>234</v>
      </c>
      <c r="B5365">
        <v>2004</v>
      </c>
      <c r="C5365" s="1">
        <v>2278.922</v>
      </c>
      <c r="D5365">
        <f t="shared" si="83"/>
        <v>2278922</v>
      </c>
    </row>
    <row r="5366" spans="1:4" x14ac:dyDescent="0.25">
      <c r="A5366" t="s">
        <v>234</v>
      </c>
      <c r="B5366">
        <v>2005</v>
      </c>
      <c r="C5366" s="1">
        <v>2251.9960000000001</v>
      </c>
      <c r="D5366">
        <f t="shared" si="83"/>
        <v>2251996</v>
      </c>
    </row>
    <row r="5367" spans="1:4" x14ac:dyDescent="0.25">
      <c r="A5367" t="s">
        <v>234</v>
      </c>
      <c r="B5367">
        <v>2006</v>
      </c>
      <c r="C5367" s="1">
        <v>2225.0630000000001</v>
      </c>
      <c r="D5367">
        <f t="shared" si="83"/>
        <v>2225063</v>
      </c>
    </row>
    <row r="5368" spans="1:4" x14ac:dyDescent="0.25">
      <c r="A5368" t="s">
        <v>234</v>
      </c>
      <c r="B5368">
        <v>2007</v>
      </c>
      <c r="C5368" s="1">
        <v>2198.0889999999999</v>
      </c>
      <c r="D5368">
        <f t="shared" si="83"/>
        <v>2198089</v>
      </c>
    </row>
    <row r="5369" spans="1:4" x14ac:dyDescent="0.25">
      <c r="A5369" t="s">
        <v>234</v>
      </c>
      <c r="B5369">
        <v>2008</v>
      </c>
      <c r="C5369" s="1">
        <v>2171.248</v>
      </c>
      <c r="D5369">
        <f t="shared" si="83"/>
        <v>2171248</v>
      </c>
    </row>
    <row r="5370" spans="1:4" x14ac:dyDescent="0.25">
      <c r="A5370" t="s">
        <v>234</v>
      </c>
      <c r="B5370">
        <v>2009</v>
      </c>
      <c r="C5370" s="1">
        <v>2144.7840000000001</v>
      </c>
      <c r="D5370">
        <f t="shared" si="83"/>
        <v>2144784</v>
      </c>
    </row>
    <row r="5371" spans="1:4" x14ac:dyDescent="0.25">
      <c r="A5371" t="s">
        <v>234</v>
      </c>
      <c r="B5371">
        <v>2010</v>
      </c>
      <c r="C5371" s="1">
        <v>2118.855</v>
      </c>
      <c r="D5371">
        <f t="shared" si="83"/>
        <v>2118855</v>
      </c>
    </row>
    <row r="5372" spans="1:4" x14ac:dyDescent="0.25">
      <c r="A5372" t="s">
        <v>234</v>
      </c>
      <c r="B5372">
        <v>2011</v>
      </c>
      <c r="C5372" s="1">
        <v>2093.6060000000002</v>
      </c>
      <c r="D5372">
        <f t="shared" si="83"/>
        <v>2093606.0000000002</v>
      </c>
    </row>
    <row r="5373" spans="1:4" x14ac:dyDescent="0.25">
      <c r="A5373" t="s">
        <v>234</v>
      </c>
      <c r="B5373">
        <v>2012</v>
      </c>
      <c r="C5373" s="1">
        <v>2069.018</v>
      </c>
      <c r="D5373">
        <f t="shared" si="83"/>
        <v>2069018</v>
      </c>
    </row>
    <row r="5374" spans="1:4" x14ac:dyDescent="0.25">
      <c r="A5374" t="s">
        <v>234</v>
      </c>
      <c r="B5374">
        <v>2013</v>
      </c>
      <c r="C5374" s="1">
        <v>2044.95</v>
      </c>
      <c r="D5374">
        <f t="shared" si="83"/>
        <v>2044950</v>
      </c>
    </row>
    <row r="5375" spans="1:4" x14ac:dyDescent="0.25">
      <c r="A5375" t="s">
        <v>234</v>
      </c>
      <c r="B5375">
        <v>2014</v>
      </c>
      <c r="C5375" s="1">
        <v>2021.22</v>
      </c>
      <c r="D5375">
        <f t="shared" si="83"/>
        <v>2021220</v>
      </c>
    </row>
    <row r="5376" spans="1:4" x14ac:dyDescent="0.25">
      <c r="A5376" t="s">
        <v>234</v>
      </c>
      <c r="B5376">
        <v>2015</v>
      </c>
      <c r="C5376" s="1">
        <v>1997.675</v>
      </c>
      <c r="D5376">
        <f t="shared" si="83"/>
        <v>1997675</v>
      </c>
    </row>
    <row r="5377" spans="1:4" x14ac:dyDescent="0.25">
      <c r="A5377" t="s">
        <v>234</v>
      </c>
      <c r="B5377">
        <v>2016</v>
      </c>
      <c r="C5377" s="1">
        <v>1974.2650000000001</v>
      </c>
      <c r="D5377">
        <f t="shared" si="83"/>
        <v>1974265</v>
      </c>
    </row>
    <row r="5378" spans="1:4" x14ac:dyDescent="0.25">
      <c r="A5378" t="s">
        <v>234</v>
      </c>
      <c r="B5378">
        <v>2017</v>
      </c>
      <c r="C5378" s="1">
        <v>1951.097</v>
      </c>
      <c r="D5378">
        <f t="shared" si="83"/>
        <v>1951097</v>
      </c>
    </row>
    <row r="5379" spans="1:4" x14ac:dyDescent="0.25">
      <c r="A5379" t="s">
        <v>234</v>
      </c>
      <c r="B5379">
        <v>2018</v>
      </c>
      <c r="C5379" s="1">
        <v>1928.461</v>
      </c>
      <c r="D5379">
        <f t="shared" ref="D5379:D5442" si="84">C5379*1000</f>
        <v>1928461</v>
      </c>
    </row>
    <row r="5380" spans="1:4" x14ac:dyDescent="0.25">
      <c r="A5380" t="s">
        <v>234</v>
      </c>
      <c r="B5380">
        <v>2019</v>
      </c>
      <c r="C5380" s="1">
        <v>1906.74</v>
      </c>
      <c r="D5380">
        <f t="shared" si="84"/>
        <v>1906740</v>
      </c>
    </row>
    <row r="5381" spans="1:4" x14ac:dyDescent="0.25">
      <c r="A5381" t="s">
        <v>234</v>
      </c>
      <c r="B5381">
        <v>2020</v>
      </c>
      <c r="C5381" s="1">
        <v>1886.202</v>
      </c>
      <c r="D5381">
        <f t="shared" si="84"/>
        <v>1886202</v>
      </c>
    </row>
    <row r="5382" spans="1:4" x14ac:dyDescent="0.25">
      <c r="A5382" t="s">
        <v>234</v>
      </c>
      <c r="B5382">
        <v>2021</v>
      </c>
      <c r="C5382" s="1">
        <v>1866.934</v>
      </c>
      <c r="D5382">
        <f t="shared" si="84"/>
        <v>1866934</v>
      </c>
    </row>
    <row r="5383" spans="1:4" x14ac:dyDescent="0.25">
      <c r="A5383" t="s">
        <v>234</v>
      </c>
      <c r="B5383">
        <v>2022</v>
      </c>
      <c r="C5383" s="1">
        <v>1848.8340000000001</v>
      </c>
      <c r="D5383">
        <f t="shared" si="84"/>
        <v>1848834</v>
      </c>
    </row>
    <row r="5384" spans="1:4" x14ac:dyDescent="0.25">
      <c r="A5384" t="s">
        <v>235</v>
      </c>
      <c r="B5384">
        <v>2000</v>
      </c>
      <c r="C5384" s="1">
        <v>282645.99699999997</v>
      </c>
      <c r="D5384">
        <f t="shared" si="84"/>
        <v>282645997</v>
      </c>
    </row>
    <row r="5385" spans="1:4" x14ac:dyDescent="0.25">
      <c r="A5385" t="s">
        <v>235</v>
      </c>
      <c r="B5385">
        <v>2001</v>
      </c>
      <c r="C5385" s="1">
        <v>288744.277</v>
      </c>
      <c r="D5385">
        <f t="shared" si="84"/>
        <v>288744277</v>
      </c>
    </row>
    <row r="5386" spans="1:4" x14ac:dyDescent="0.25">
      <c r="A5386" t="s">
        <v>235</v>
      </c>
      <c r="B5386">
        <v>2002</v>
      </c>
      <c r="C5386" s="1">
        <v>294969.99</v>
      </c>
      <c r="D5386">
        <f t="shared" si="84"/>
        <v>294969990</v>
      </c>
    </row>
    <row r="5387" spans="1:4" x14ac:dyDescent="0.25">
      <c r="A5387" t="s">
        <v>235</v>
      </c>
      <c r="B5387">
        <v>2003</v>
      </c>
      <c r="C5387" s="1">
        <v>301400.76799999998</v>
      </c>
      <c r="D5387">
        <f t="shared" si="84"/>
        <v>301400768</v>
      </c>
    </row>
    <row r="5388" spans="1:4" x14ac:dyDescent="0.25">
      <c r="A5388" t="s">
        <v>235</v>
      </c>
      <c r="B5388">
        <v>2004</v>
      </c>
      <c r="C5388" s="1">
        <v>308131.53999999998</v>
      </c>
      <c r="D5388">
        <f t="shared" si="84"/>
        <v>308131540</v>
      </c>
    </row>
    <row r="5389" spans="1:4" x14ac:dyDescent="0.25">
      <c r="A5389" t="s">
        <v>235</v>
      </c>
      <c r="B5389">
        <v>2005</v>
      </c>
      <c r="C5389" s="1">
        <v>315223.33600000001</v>
      </c>
      <c r="D5389">
        <f t="shared" si="84"/>
        <v>315223336</v>
      </c>
    </row>
    <row r="5390" spans="1:4" x14ac:dyDescent="0.25">
      <c r="A5390" t="s">
        <v>235</v>
      </c>
      <c r="B5390">
        <v>2006</v>
      </c>
      <c r="C5390" s="1">
        <v>322708.85100000002</v>
      </c>
      <c r="D5390">
        <f t="shared" si="84"/>
        <v>322708851</v>
      </c>
    </row>
    <row r="5391" spans="1:4" x14ac:dyDescent="0.25">
      <c r="A5391" t="s">
        <v>235</v>
      </c>
      <c r="B5391">
        <v>2007</v>
      </c>
      <c r="C5391" s="1">
        <v>330552.71500000003</v>
      </c>
      <c r="D5391">
        <f t="shared" si="84"/>
        <v>330552715</v>
      </c>
    </row>
    <row r="5392" spans="1:4" x14ac:dyDescent="0.25">
      <c r="A5392" t="s">
        <v>235</v>
      </c>
      <c r="B5392">
        <v>2008</v>
      </c>
      <c r="C5392" s="1">
        <v>338660.65100000001</v>
      </c>
      <c r="D5392">
        <f t="shared" si="84"/>
        <v>338660651</v>
      </c>
    </row>
    <row r="5393" spans="1:4" x14ac:dyDescent="0.25">
      <c r="A5393" t="s">
        <v>235</v>
      </c>
      <c r="B5393">
        <v>2009</v>
      </c>
      <c r="C5393" s="1">
        <v>346897.76400000002</v>
      </c>
      <c r="D5393">
        <f t="shared" si="84"/>
        <v>346897764</v>
      </c>
    </row>
    <row r="5394" spans="1:4" x14ac:dyDescent="0.25">
      <c r="A5394" t="s">
        <v>235</v>
      </c>
      <c r="B5394">
        <v>2010</v>
      </c>
      <c r="C5394" s="1">
        <v>355159.56800000003</v>
      </c>
      <c r="D5394">
        <f t="shared" si="84"/>
        <v>355159568</v>
      </c>
    </row>
    <row r="5395" spans="1:4" x14ac:dyDescent="0.25">
      <c r="A5395" t="s">
        <v>235</v>
      </c>
      <c r="B5395">
        <v>2011</v>
      </c>
      <c r="C5395" s="1">
        <v>363423.51400000002</v>
      </c>
      <c r="D5395">
        <f t="shared" si="84"/>
        <v>363423514</v>
      </c>
    </row>
    <row r="5396" spans="1:4" x14ac:dyDescent="0.25">
      <c r="A5396" t="s">
        <v>235</v>
      </c>
      <c r="B5396">
        <v>2012</v>
      </c>
      <c r="C5396" s="1">
        <v>371699.21600000001</v>
      </c>
      <c r="D5396">
        <f t="shared" si="84"/>
        <v>371699216</v>
      </c>
    </row>
    <row r="5397" spans="1:4" x14ac:dyDescent="0.25">
      <c r="A5397" t="s">
        <v>235</v>
      </c>
      <c r="B5397">
        <v>2013</v>
      </c>
      <c r="C5397" s="1">
        <v>379953.29</v>
      </c>
      <c r="D5397">
        <f t="shared" si="84"/>
        <v>379953290</v>
      </c>
    </row>
    <row r="5398" spans="1:4" x14ac:dyDescent="0.25">
      <c r="A5398" t="s">
        <v>235</v>
      </c>
      <c r="B5398">
        <v>2014</v>
      </c>
      <c r="C5398" s="1">
        <v>388155.071</v>
      </c>
      <c r="D5398">
        <f t="shared" si="84"/>
        <v>388155071</v>
      </c>
    </row>
    <row r="5399" spans="1:4" x14ac:dyDescent="0.25">
      <c r="A5399" t="s">
        <v>235</v>
      </c>
      <c r="B5399">
        <v>2015</v>
      </c>
      <c r="C5399" s="1">
        <v>396287.36900000001</v>
      </c>
      <c r="D5399">
        <f t="shared" si="84"/>
        <v>396287369</v>
      </c>
    </row>
    <row r="5400" spans="1:4" x14ac:dyDescent="0.25">
      <c r="A5400" t="s">
        <v>235</v>
      </c>
      <c r="B5400">
        <v>2016</v>
      </c>
      <c r="C5400" s="1">
        <v>404311.44799999997</v>
      </c>
      <c r="D5400">
        <f t="shared" si="84"/>
        <v>404311448</v>
      </c>
    </row>
    <row r="5401" spans="1:4" x14ac:dyDescent="0.25">
      <c r="A5401" t="s">
        <v>235</v>
      </c>
      <c r="B5401">
        <v>2017</v>
      </c>
      <c r="C5401" s="1">
        <v>412235.25300000003</v>
      </c>
      <c r="D5401">
        <f t="shared" si="84"/>
        <v>412235253</v>
      </c>
    </row>
    <row r="5402" spans="1:4" x14ac:dyDescent="0.25">
      <c r="A5402" t="s">
        <v>235</v>
      </c>
      <c r="B5402">
        <v>2018</v>
      </c>
      <c r="C5402" s="1">
        <v>420145.88</v>
      </c>
      <c r="D5402">
        <f t="shared" si="84"/>
        <v>420145880</v>
      </c>
    </row>
    <row r="5403" spans="1:4" x14ac:dyDescent="0.25">
      <c r="A5403" t="s">
        <v>235</v>
      </c>
      <c r="B5403">
        <v>2019</v>
      </c>
      <c r="C5403" s="1">
        <v>428166.38900000002</v>
      </c>
      <c r="D5403">
        <f t="shared" si="84"/>
        <v>428166389</v>
      </c>
    </row>
    <row r="5404" spans="1:4" x14ac:dyDescent="0.25">
      <c r="A5404" t="s">
        <v>235</v>
      </c>
      <c r="B5404">
        <v>2020</v>
      </c>
      <c r="C5404" s="1">
        <v>436378.875</v>
      </c>
      <c r="D5404">
        <f t="shared" si="84"/>
        <v>436378875</v>
      </c>
    </row>
    <row r="5405" spans="1:4" x14ac:dyDescent="0.25">
      <c r="A5405" t="s">
        <v>235</v>
      </c>
      <c r="B5405">
        <v>2021</v>
      </c>
      <c r="C5405" s="1">
        <v>444817.79</v>
      </c>
      <c r="D5405">
        <f t="shared" si="84"/>
        <v>444817790</v>
      </c>
    </row>
    <row r="5406" spans="1:4" x14ac:dyDescent="0.25">
      <c r="A5406" t="s">
        <v>235</v>
      </c>
      <c r="B5406">
        <v>2022</v>
      </c>
      <c r="C5406" s="1">
        <v>453437.12099999998</v>
      </c>
      <c r="D5406">
        <f t="shared" si="84"/>
        <v>453437121</v>
      </c>
    </row>
    <row r="5407" spans="1:4" x14ac:dyDescent="0.25">
      <c r="A5407" t="s">
        <v>236</v>
      </c>
      <c r="B5407">
        <v>2000</v>
      </c>
      <c r="C5407" s="1">
        <v>657215.85400000005</v>
      </c>
      <c r="D5407">
        <f t="shared" si="84"/>
        <v>657215854</v>
      </c>
    </row>
    <row r="5408" spans="1:4" x14ac:dyDescent="0.25">
      <c r="A5408" t="s">
        <v>236</v>
      </c>
      <c r="B5408">
        <v>2001</v>
      </c>
      <c r="C5408" s="1">
        <v>673903.08799999999</v>
      </c>
      <c r="D5408">
        <f t="shared" si="84"/>
        <v>673903088</v>
      </c>
    </row>
    <row r="5409" spans="1:4" x14ac:dyDescent="0.25">
      <c r="A5409" t="s">
        <v>236</v>
      </c>
      <c r="B5409">
        <v>2002</v>
      </c>
      <c r="C5409" s="1">
        <v>691061.43299999996</v>
      </c>
      <c r="D5409">
        <f t="shared" si="84"/>
        <v>691061433</v>
      </c>
    </row>
    <row r="5410" spans="1:4" x14ac:dyDescent="0.25">
      <c r="A5410" t="s">
        <v>236</v>
      </c>
      <c r="B5410">
        <v>2003</v>
      </c>
      <c r="C5410" s="1">
        <v>708587.94</v>
      </c>
      <c r="D5410">
        <f t="shared" si="84"/>
        <v>708587940</v>
      </c>
    </row>
    <row r="5411" spans="1:4" x14ac:dyDescent="0.25">
      <c r="A5411" t="s">
        <v>236</v>
      </c>
      <c r="B5411">
        <v>2004</v>
      </c>
      <c r="C5411" s="1">
        <v>726331.17099999997</v>
      </c>
      <c r="D5411">
        <f t="shared" si="84"/>
        <v>726331171</v>
      </c>
    </row>
    <row r="5412" spans="1:4" x14ac:dyDescent="0.25">
      <c r="A5412" t="s">
        <v>236</v>
      </c>
      <c r="B5412">
        <v>2005</v>
      </c>
      <c r="C5412" s="1">
        <v>744190.50899999996</v>
      </c>
      <c r="D5412">
        <f t="shared" si="84"/>
        <v>744190509</v>
      </c>
    </row>
    <row r="5413" spans="1:4" x14ac:dyDescent="0.25">
      <c r="A5413" t="s">
        <v>236</v>
      </c>
      <c r="B5413">
        <v>2006</v>
      </c>
      <c r="C5413" s="1">
        <v>762132.50100000005</v>
      </c>
      <c r="D5413">
        <f t="shared" si="84"/>
        <v>762132501</v>
      </c>
    </row>
    <row r="5414" spans="1:4" x14ac:dyDescent="0.25">
      <c r="A5414" t="s">
        <v>236</v>
      </c>
      <c r="B5414">
        <v>2007</v>
      </c>
      <c r="C5414" s="1">
        <v>780219.57299999997</v>
      </c>
      <c r="D5414">
        <f t="shared" si="84"/>
        <v>780219573</v>
      </c>
    </row>
    <row r="5415" spans="1:4" x14ac:dyDescent="0.25">
      <c r="A5415" t="s">
        <v>236</v>
      </c>
      <c r="B5415">
        <v>2008</v>
      </c>
      <c r="C5415" s="1">
        <v>798563.42500000005</v>
      </c>
      <c r="D5415">
        <f t="shared" si="84"/>
        <v>798563425</v>
      </c>
    </row>
    <row r="5416" spans="1:4" x14ac:dyDescent="0.25">
      <c r="A5416" t="s">
        <v>236</v>
      </c>
      <c r="B5416">
        <v>2009</v>
      </c>
      <c r="C5416" s="1">
        <v>817322.61499999999</v>
      </c>
      <c r="D5416">
        <f t="shared" si="84"/>
        <v>817322615</v>
      </c>
    </row>
    <row r="5417" spans="1:4" x14ac:dyDescent="0.25">
      <c r="A5417" t="s">
        <v>236</v>
      </c>
      <c r="B5417">
        <v>2010</v>
      </c>
      <c r="C5417" s="1">
        <v>836614.84100000001</v>
      </c>
      <c r="D5417">
        <f t="shared" si="84"/>
        <v>836614841</v>
      </c>
    </row>
    <row r="5418" spans="1:4" x14ac:dyDescent="0.25">
      <c r="A5418" t="s">
        <v>236</v>
      </c>
      <c r="B5418">
        <v>2011</v>
      </c>
      <c r="C5418" s="1">
        <v>856471.43700000003</v>
      </c>
      <c r="D5418">
        <f t="shared" si="84"/>
        <v>856471437</v>
      </c>
    </row>
    <row r="5419" spans="1:4" x14ac:dyDescent="0.25">
      <c r="A5419" t="s">
        <v>236</v>
      </c>
      <c r="B5419">
        <v>2012</v>
      </c>
      <c r="C5419" s="1">
        <v>876867.23400000005</v>
      </c>
      <c r="D5419">
        <f t="shared" si="84"/>
        <v>876867234</v>
      </c>
    </row>
    <row r="5420" spans="1:4" x14ac:dyDescent="0.25">
      <c r="A5420" t="s">
        <v>236</v>
      </c>
      <c r="B5420">
        <v>2013</v>
      </c>
      <c r="C5420" s="1">
        <v>897793.43900000001</v>
      </c>
      <c r="D5420">
        <f t="shared" si="84"/>
        <v>897793439</v>
      </c>
    </row>
    <row r="5421" spans="1:4" x14ac:dyDescent="0.25">
      <c r="A5421" t="s">
        <v>236</v>
      </c>
      <c r="B5421">
        <v>2014</v>
      </c>
      <c r="C5421" s="1">
        <v>919222.95499999996</v>
      </c>
      <c r="D5421">
        <f t="shared" si="84"/>
        <v>919222955</v>
      </c>
    </row>
    <row r="5422" spans="1:4" x14ac:dyDescent="0.25">
      <c r="A5422" t="s">
        <v>236</v>
      </c>
      <c r="B5422">
        <v>2015</v>
      </c>
      <c r="C5422" s="1">
        <v>941131.31700000004</v>
      </c>
      <c r="D5422">
        <f t="shared" si="84"/>
        <v>941131317</v>
      </c>
    </row>
    <row r="5423" spans="1:4" x14ac:dyDescent="0.25">
      <c r="A5423" t="s">
        <v>236</v>
      </c>
      <c r="B5423">
        <v>2016</v>
      </c>
      <c r="C5423" s="1">
        <v>963519.71799999999</v>
      </c>
      <c r="D5423">
        <f t="shared" si="84"/>
        <v>963519718</v>
      </c>
    </row>
    <row r="5424" spans="1:4" x14ac:dyDescent="0.25">
      <c r="A5424" t="s">
        <v>236</v>
      </c>
      <c r="B5424">
        <v>2017</v>
      </c>
      <c r="C5424" s="1">
        <v>986385.402</v>
      </c>
      <c r="D5424">
        <f t="shared" si="84"/>
        <v>986385402</v>
      </c>
    </row>
    <row r="5425" spans="1:4" x14ac:dyDescent="0.25">
      <c r="A5425" t="s">
        <v>236</v>
      </c>
      <c r="B5425">
        <v>2018</v>
      </c>
      <c r="C5425" s="1">
        <v>1009691.252</v>
      </c>
      <c r="D5425">
        <f t="shared" si="84"/>
        <v>1009691252</v>
      </c>
    </row>
    <row r="5426" spans="1:4" x14ac:dyDescent="0.25">
      <c r="A5426" t="s">
        <v>236</v>
      </c>
      <c r="B5426">
        <v>2019</v>
      </c>
      <c r="C5426" s="1">
        <v>1033388.868</v>
      </c>
      <c r="D5426">
        <f t="shared" si="84"/>
        <v>1033388868</v>
      </c>
    </row>
    <row r="5427" spans="1:4" x14ac:dyDescent="0.25">
      <c r="A5427" t="s">
        <v>236</v>
      </c>
      <c r="B5427">
        <v>2020</v>
      </c>
      <c r="C5427" s="1">
        <v>1057438.1629999999</v>
      </c>
      <c r="D5427">
        <f t="shared" si="84"/>
        <v>1057438163</v>
      </c>
    </row>
    <row r="5428" spans="1:4" x14ac:dyDescent="0.25">
      <c r="A5428" t="s">
        <v>236</v>
      </c>
      <c r="B5428">
        <v>2021</v>
      </c>
      <c r="C5428" s="1">
        <v>1081819.2679999999</v>
      </c>
      <c r="D5428">
        <f t="shared" si="84"/>
        <v>1081819268</v>
      </c>
    </row>
    <row r="5429" spans="1:4" x14ac:dyDescent="0.25">
      <c r="A5429" t="s">
        <v>236</v>
      </c>
      <c r="B5429">
        <v>2022</v>
      </c>
      <c r="C5429" s="1">
        <v>1106521.9339999999</v>
      </c>
      <c r="D5429">
        <f t="shared" si="84"/>
        <v>1106521934</v>
      </c>
    </row>
    <row r="5430" spans="1:4" x14ac:dyDescent="0.25">
      <c r="A5430" t="s">
        <v>237</v>
      </c>
      <c r="B5430">
        <v>2000</v>
      </c>
      <c r="C5430" s="1">
        <v>392598.61700000003</v>
      </c>
      <c r="D5430">
        <f t="shared" si="84"/>
        <v>392598617</v>
      </c>
    </row>
    <row r="5431" spans="1:4" x14ac:dyDescent="0.25">
      <c r="A5431" t="s">
        <v>237</v>
      </c>
      <c r="B5431">
        <v>2001</v>
      </c>
      <c r="C5431" s="1">
        <v>404079.64399999997</v>
      </c>
      <c r="D5431">
        <f t="shared" si="84"/>
        <v>404079644</v>
      </c>
    </row>
    <row r="5432" spans="1:4" x14ac:dyDescent="0.25">
      <c r="A5432" t="s">
        <v>237</v>
      </c>
      <c r="B5432">
        <v>2002</v>
      </c>
      <c r="C5432" s="1">
        <v>415961.01</v>
      </c>
      <c r="D5432">
        <f t="shared" si="84"/>
        <v>415961010</v>
      </c>
    </row>
    <row r="5433" spans="1:4" x14ac:dyDescent="0.25">
      <c r="A5433" t="s">
        <v>237</v>
      </c>
      <c r="B5433">
        <v>2003</v>
      </c>
      <c r="C5433" s="1">
        <v>428248.27399999998</v>
      </c>
      <c r="D5433">
        <f t="shared" si="84"/>
        <v>428248274</v>
      </c>
    </row>
    <row r="5434" spans="1:4" x14ac:dyDescent="0.25">
      <c r="A5434" t="s">
        <v>237</v>
      </c>
      <c r="B5434">
        <v>2004</v>
      </c>
      <c r="C5434" s="1">
        <v>440944.636</v>
      </c>
      <c r="D5434">
        <f t="shared" si="84"/>
        <v>440944636</v>
      </c>
    </row>
    <row r="5435" spans="1:4" x14ac:dyDescent="0.25">
      <c r="A5435" t="s">
        <v>237</v>
      </c>
      <c r="B5435">
        <v>2005</v>
      </c>
      <c r="C5435" s="1">
        <v>454053.174</v>
      </c>
      <c r="D5435">
        <f t="shared" si="84"/>
        <v>454053174</v>
      </c>
    </row>
    <row r="5436" spans="1:4" x14ac:dyDescent="0.25">
      <c r="A5436" t="s">
        <v>237</v>
      </c>
      <c r="B5436">
        <v>2006</v>
      </c>
      <c r="C5436" s="1">
        <v>467580.576</v>
      </c>
      <c r="D5436">
        <f t="shared" si="84"/>
        <v>467580576</v>
      </c>
    </row>
    <row r="5437" spans="1:4" x14ac:dyDescent="0.25">
      <c r="A5437" t="s">
        <v>237</v>
      </c>
      <c r="B5437">
        <v>2007</v>
      </c>
      <c r="C5437" s="1">
        <v>481532.22399999999</v>
      </c>
      <c r="D5437">
        <f t="shared" si="84"/>
        <v>481532224</v>
      </c>
    </row>
    <row r="5438" spans="1:4" x14ac:dyDescent="0.25">
      <c r="A5438" t="s">
        <v>237</v>
      </c>
      <c r="B5438">
        <v>2008</v>
      </c>
      <c r="C5438" s="1">
        <v>495907.39299999998</v>
      </c>
      <c r="D5438">
        <f t="shared" si="84"/>
        <v>495907393</v>
      </c>
    </row>
    <row r="5439" spans="1:4" x14ac:dyDescent="0.25">
      <c r="A5439" t="s">
        <v>237</v>
      </c>
      <c r="B5439">
        <v>2009</v>
      </c>
      <c r="C5439" s="1">
        <v>510702.99900000001</v>
      </c>
      <c r="D5439">
        <f t="shared" si="84"/>
        <v>510702999</v>
      </c>
    </row>
    <row r="5440" spans="1:4" x14ac:dyDescent="0.25">
      <c r="A5440" t="s">
        <v>237</v>
      </c>
      <c r="B5440">
        <v>2010</v>
      </c>
      <c r="C5440" s="1">
        <v>525917.77099999995</v>
      </c>
      <c r="D5440">
        <f t="shared" si="84"/>
        <v>525917770.99999994</v>
      </c>
    </row>
    <row r="5441" spans="1:4" x14ac:dyDescent="0.25">
      <c r="A5441" t="s">
        <v>237</v>
      </c>
      <c r="B5441">
        <v>2011</v>
      </c>
      <c r="C5441" s="1">
        <v>541546.17700000003</v>
      </c>
      <c r="D5441">
        <f t="shared" si="84"/>
        <v>541546177</v>
      </c>
    </row>
    <row r="5442" spans="1:4" x14ac:dyDescent="0.25">
      <c r="A5442" t="s">
        <v>237</v>
      </c>
      <c r="B5442">
        <v>2012</v>
      </c>
      <c r="C5442" s="1">
        <v>557590.92299999995</v>
      </c>
      <c r="D5442">
        <f t="shared" si="84"/>
        <v>557590923</v>
      </c>
    </row>
    <row r="5443" spans="1:4" x14ac:dyDescent="0.25">
      <c r="A5443" t="s">
        <v>237</v>
      </c>
      <c r="B5443">
        <v>2013</v>
      </c>
      <c r="C5443" s="1">
        <v>574067.53399999999</v>
      </c>
      <c r="D5443">
        <f t="shared" ref="D5443:D5506" si="85">C5443*1000</f>
        <v>574067534</v>
      </c>
    </row>
    <row r="5444" spans="1:4" x14ac:dyDescent="0.25">
      <c r="A5444" t="s">
        <v>237</v>
      </c>
      <c r="B5444">
        <v>2014</v>
      </c>
      <c r="C5444" s="1">
        <v>590996.49100000004</v>
      </c>
      <c r="D5444">
        <f t="shared" si="85"/>
        <v>590996491</v>
      </c>
    </row>
    <row r="5445" spans="1:4" x14ac:dyDescent="0.25">
      <c r="A5445" t="s">
        <v>237</v>
      </c>
      <c r="B5445">
        <v>2015</v>
      </c>
      <c r="C5445" s="1">
        <v>608389.18799999997</v>
      </c>
      <c r="D5445">
        <f t="shared" si="85"/>
        <v>608389188</v>
      </c>
    </row>
    <row r="5446" spans="1:4" x14ac:dyDescent="0.25">
      <c r="A5446" t="s">
        <v>237</v>
      </c>
      <c r="B5446">
        <v>2016</v>
      </c>
      <c r="C5446" s="1">
        <v>626253.06599999999</v>
      </c>
      <c r="D5446">
        <f t="shared" si="85"/>
        <v>626253066</v>
      </c>
    </row>
    <row r="5447" spans="1:4" x14ac:dyDescent="0.25">
      <c r="A5447" t="s">
        <v>237</v>
      </c>
      <c r="B5447">
        <v>2017</v>
      </c>
      <c r="C5447" s="1">
        <v>644573.17500000005</v>
      </c>
      <c r="D5447">
        <f t="shared" si="85"/>
        <v>644573175</v>
      </c>
    </row>
    <row r="5448" spans="1:4" x14ac:dyDescent="0.25">
      <c r="A5448" t="s">
        <v>237</v>
      </c>
      <c r="B5448">
        <v>2018</v>
      </c>
      <c r="C5448" s="1">
        <v>663310.179</v>
      </c>
      <c r="D5448">
        <f t="shared" si="85"/>
        <v>663310179</v>
      </c>
    </row>
    <row r="5449" spans="1:4" x14ac:dyDescent="0.25">
      <c r="A5449" t="s">
        <v>237</v>
      </c>
      <c r="B5449">
        <v>2019</v>
      </c>
      <c r="C5449" s="1">
        <v>682410.62199999997</v>
      </c>
      <c r="D5449">
        <f t="shared" si="85"/>
        <v>682410622</v>
      </c>
    </row>
    <row r="5450" spans="1:4" x14ac:dyDescent="0.25">
      <c r="A5450" t="s">
        <v>237</v>
      </c>
      <c r="B5450">
        <v>2020</v>
      </c>
      <c r="C5450" s="1">
        <v>701835.48899999994</v>
      </c>
      <c r="D5450">
        <f t="shared" si="85"/>
        <v>701835489</v>
      </c>
    </row>
    <row r="5451" spans="1:4" x14ac:dyDescent="0.25">
      <c r="A5451" t="s">
        <v>237</v>
      </c>
      <c r="B5451">
        <v>2021</v>
      </c>
      <c r="C5451" s="1">
        <v>721565.73899999994</v>
      </c>
      <c r="D5451">
        <f t="shared" si="85"/>
        <v>721565739</v>
      </c>
    </row>
    <row r="5452" spans="1:4" x14ac:dyDescent="0.25">
      <c r="A5452" t="s">
        <v>237</v>
      </c>
      <c r="B5452">
        <v>2022</v>
      </c>
      <c r="C5452" s="1">
        <v>741608.47199999995</v>
      </c>
      <c r="D5452">
        <f t="shared" si="85"/>
        <v>741608472</v>
      </c>
    </row>
    <row r="5453" spans="1:4" x14ac:dyDescent="0.25">
      <c r="A5453" t="s">
        <v>238</v>
      </c>
      <c r="B5453">
        <v>2000</v>
      </c>
      <c r="C5453" s="1">
        <v>255462.00899999999</v>
      </c>
      <c r="D5453">
        <f t="shared" si="85"/>
        <v>255462009</v>
      </c>
    </row>
    <row r="5454" spans="1:4" x14ac:dyDescent="0.25">
      <c r="A5454" t="s">
        <v>238</v>
      </c>
      <c r="B5454">
        <v>2001</v>
      </c>
      <c r="C5454" s="1">
        <v>260506.15400000001</v>
      </c>
      <c r="D5454">
        <f t="shared" si="85"/>
        <v>260506154</v>
      </c>
    </row>
    <row r="5455" spans="1:4" x14ac:dyDescent="0.25">
      <c r="A5455" t="s">
        <v>238</v>
      </c>
      <c r="B5455">
        <v>2002</v>
      </c>
      <c r="C5455" s="1">
        <v>265620.01299999998</v>
      </c>
      <c r="D5455">
        <f t="shared" si="85"/>
        <v>265620012.99999997</v>
      </c>
    </row>
    <row r="5456" spans="1:4" x14ac:dyDescent="0.25">
      <c r="A5456" t="s">
        <v>238</v>
      </c>
      <c r="B5456">
        <v>2003</v>
      </c>
      <c r="C5456" s="1">
        <v>270695.01799999998</v>
      </c>
      <c r="D5456">
        <f t="shared" si="85"/>
        <v>270695018</v>
      </c>
    </row>
    <row r="5457" spans="1:4" x14ac:dyDescent="0.25">
      <c r="A5457" t="s">
        <v>238</v>
      </c>
      <c r="B5457">
        <v>2004</v>
      </c>
      <c r="C5457" s="1">
        <v>275576.41200000001</v>
      </c>
      <c r="D5457">
        <f t="shared" si="85"/>
        <v>275576412</v>
      </c>
    </row>
    <row r="5458" spans="1:4" x14ac:dyDescent="0.25">
      <c r="A5458" t="s">
        <v>238</v>
      </c>
      <c r="B5458">
        <v>2005</v>
      </c>
      <c r="C5458" s="1">
        <v>280160.53000000003</v>
      </c>
      <c r="D5458">
        <f t="shared" si="85"/>
        <v>280160530</v>
      </c>
    </row>
    <row r="5459" spans="1:4" x14ac:dyDescent="0.25">
      <c r="A5459" t="s">
        <v>238</v>
      </c>
      <c r="B5459">
        <v>2006</v>
      </c>
      <c r="C5459" s="1">
        <v>284407.217</v>
      </c>
      <c r="D5459">
        <f t="shared" si="85"/>
        <v>284407217</v>
      </c>
    </row>
    <row r="5460" spans="1:4" x14ac:dyDescent="0.25">
      <c r="A5460" t="s">
        <v>238</v>
      </c>
      <c r="B5460">
        <v>2007</v>
      </c>
      <c r="C5460" s="1">
        <v>288373.66600000003</v>
      </c>
      <c r="D5460">
        <f t="shared" si="85"/>
        <v>288373666</v>
      </c>
    </row>
    <row r="5461" spans="1:4" x14ac:dyDescent="0.25">
      <c r="A5461" t="s">
        <v>238</v>
      </c>
      <c r="B5461">
        <v>2008</v>
      </c>
      <c r="C5461" s="1">
        <v>292172.321</v>
      </c>
      <c r="D5461">
        <f t="shared" si="85"/>
        <v>292172321</v>
      </c>
    </row>
    <row r="5462" spans="1:4" x14ac:dyDescent="0.25">
      <c r="A5462" t="s">
        <v>238</v>
      </c>
      <c r="B5462">
        <v>2009</v>
      </c>
      <c r="C5462" s="1">
        <v>295964.80300000001</v>
      </c>
      <c r="D5462">
        <f t="shared" si="85"/>
        <v>295964803</v>
      </c>
    </row>
    <row r="5463" spans="1:4" x14ac:dyDescent="0.25">
      <c r="A5463" t="s">
        <v>238</v>
      </c>
      <c r="B5463">
        <v>2010</v>
      </c>
      <c r="C5463" s="1">
        <v>299870.22399999999</v>
      </c>
      <c r="D5463">
        <f t="shared" si="85"/>
        <v>299870224</v>
      </c>
    </row>
    <row r="5464" spans="1:4" x14ac:dyDescent="0.25">
      <c r="A5464" t="s">
        <v>238</v>
      </c>
      <c r="B5464">
        <v>2011</v>
      </c>
      <c r="C5464" s="1">
        <v>303925.39899999998</v>
      </c>
      <c r="D5464">
        <f t="shared" si="85"/>
        <v>303925399</v>
      </c>
    </row>
    <row r="5465" spans="1:4" x14ac:dyDescent="0.25">
      <c r="A5465" t="s">
        <v>238</v>
      </c>
      <c r="B5465">
        <v>2012</v>
      </c>
      <c r="C5465" s="1">
        <v>308102.71500000003</v>
      </c>
      <c r="D5465">
        <f t="shared" si="85"/>
        <v>308102715</v>
      </c>
    </row>
    <row r="5466" spans="1:4" x14ac:dyDescent="0.25">
      <c r="A5466" t="s">
        <v>238</v>
      </c>
      <c r="B5466">
        <v>2013</v>
      </c>
      <c r="C5466" s="1">
        <v>312378.53100000002</v>
      </c>
      <c r="D5466">
        <f t="shared" si="85"/>
        <v>312378531</v>
      </c>
    </row>
    <row r="5467" spans="1:4" x14ac:dyDescent="0.25">
      <c r="A5467" t="s">
        <v>238</v>
      </c>
      <c r="B5467">
        <v>2014</v>
      </c>
      <c r="C5467" s="1">
        <v>316706.13</v>
      </c>
      <c r="D5467">
        <f t="shared" si="85"/>
        <v>316706130</v>
      </c>
    </row>
    <row r="5468" spans="1:4" x14ac:dyDescent="0.25">
      <c r="A5468" t="s">
        <v>238</v>
      </c>
      <c r="B5468">
        <v>2015</v>
      </c>
      <c r="C5468" s="1">
        <v>321050.30200000003</v>
      </c>
      <c r="D5468">
        <f t="shared" si="85"/>
        <v>321050302</v>
      </c>
    </row>
    <row r="5469" spans="1:4" x14ac:dyDescent="0.25">
      <c r="A5469" t="s">
        <v>238</v>
      </c>
      <c r="B5469">
        <v>2016</v>
      </c>
      <c r="C5469" s="1">
        <v>325405.15100000001</v>
      </c>
      <c r="D5469">
        <f t="shared" si="85"/>
        <v>325405151</v>
      </c>
    </row>
    <row r="5470" spans="1:4" x14ac:dyDescent="0.25">
      <c r="A5470" t="s">
        <v>238</v>
      </c>
      <c r="B5470">
        <v>2017</v>
      </c>
      <c r="C5470" s="1">
        <v>329782.81300000002</v>
      </c>
      <c r="D5470">
        <f t="shared" si="85"/>
        <v>329782813</v>
      </c>
    </row>
    <row r="5471" spans="1:4" x14ac:dyDescent="0.25">
      <c r="A5471" t="s">
        <v>238</v>
      </c>
      <c r="B5471">
        <v>2018</v>
      </c>
      <c r="C5471" s="1">
        <v>334185.01199999999</v>
      </c>
      <c r="D5471">
        <f t="shared" si="85"/>
        <v>334185012</v>
      </c>
    </row>
    <row r="5472" spans="1:4" x14ac:dyDescent="0.25">
      <c r="A5472" t="s">
        <v>238</v>
      </c>
      <c r="B5472">
        <v>2019</v>
      </c>
      <c r="C5472" s="1">
        <v>338616.201</v>
      </c>
      <c r="D5472">
        <f t="shared" si="85"/>
        <v>338616201</v>
      </c>
    </row>
    <row r="5473" spans="1:4" x14ac:dyDescent="0.25">
      <c r="A5473" t="s">
        <v>238</v>
      </c>
      <c r="B5473">
        <v>2020</v>
      </c>
      <c r="C5473" s="1">
        <v>343074.875</v>
      </c>
      <c r="D5473">
        <f t="shared" si="85"/>
        <v>343074875</v>
      </c>
    </row>
    <row r="5474" spans="1:4" x14ac:dyDescent="0.25">
      <c r="A5474" t="s">
        <v>238</v>
      </c>
      <c r="B5474">
        <v>2021</v>
      </c>
      <c r="C5474" s="1">
        <v>347560.07400000002</v>
      </c>
      <c r="D5474">
        <f t="shared" si="85"/>
        <v>347560074</v>
      </c>
    </row>
    <row r="5475" spans="1:4" x14ac:dyDescent="0.25">
      <c r="A5475" t="s">
        <v>238</v>
      </c>
      <c r="B5475">
        <v>2022</v>
      </c>
      <c r="C5475" s="1">
        <v>352054.7</v>
      </c>
      <c r="D5475">
        <f t="shared" si="85"/>
        <v>352054700</v>
      </c>
    </row>
    <row r="5476" spans="1:4" x14ac:dyDescent="0.25">
      <c r="A5476" t="s">
        <v>239</v>
      </c>
      <c r="B5476">
        <v>2000</v>
      </c>
      <c r="C5476" s="1">
        <v>8463.8019999999997</v>
      </c>
      <c r="D5476">
        <f t="shared" si="85"/>
        <v>8463802</v>
      </c>
    </row>
    <row r="5477" spans="1:4" x14ac:dyDescent="0.25">
      <c r="A5477" t="s">
        <v>239</v>
      </c>
      <c r="B5477">
        <v>2001</v>
      </c>
      <c r="C5477" s="1">
        <v>8608.81</v>
      </c>
      <c r="D5477">
        <f t="shared" si="85"/>
        <v>8608810</v>
      </c>
    </row>
    <row r="5478" spans="1:4" x14ac:dyDescent="0.25">
      <c r="A5478" t="s">
        <v>239</v>
      </c>
      <c r="B5478">
        <v>2002</v>
      </c>
      <c r="C5478" s="1">
        <v>8754.1479999999992</v>
      </c>
      <c r="D5478">
        <f t="shared" si="85"/>
        <v>8754148</v>
      </c>
    </row>
    <row r="5479" spans="1:4" x14ac:dyDescent="0.25">
      <c r="A5479" t="s">
        <v>239</v>
      </c>
      <c r="B5479">
        <v>2003</v>
      </c>
      <c r="C5479" s="1">
        <v>8900.1080000000002</v>
      </c>
      <c r="D5479">
        <f t="shared" si="85"/>
        <v>8900108</v>
      </c>
    </row>
    <row r="5480" spans="1:4" x14ac:dyDescent="0.25">
      <c r="A5480" t="s">
        <v>239</v>
      </c>
      <c r="B5480">
        <v>2004</v>
      </c>
      <c r="C5480" s="1">
        <v>9047.0820000000003</v>
      </c>
      <c r="D5480">
        <f t="shared" si="85"/>
        <v>9047082</v>
      </c>
    </row>
    <row r="5481" spans="1:4" x14ac:dyDescent="0.25">
      <c r="A5481" t="s">
        <v>239</v>
      </c>
      <c r="B5481">
        <v>2005</v>
      </c>
      <c r="C5481" s="1">
        <v>9195.2890000000007</v>
      </c>
      <c r="D5481">
        <f t="shared" si="85"/>
        <v>9195289</v>
      </c>
    </row>
    <row r="5482" spans="1:4" x14ac:dyDescent="0.25">
      <c r="A5482" t="s">
        <v>239</v>
      </c>
      <c r="B5482">
        <v>2006</v>
      </c>
      <c r="C5482" s="1">
        <v>9344.7839999999997</v>
      </c>
      <c r="D5482">
        <f t="shared" si="85"/>
        <v>9344784</v>
      </c>
    </row>
    <row r="5483" spans="1:4" x14ac:dyDescent="0.25">
      <c r="A5483" t="s">
        <v>239</v>
      </c>
      <c r="B5483">
        <v>2007</v>
      </c>
      <c r="C5483" s="1">
        <v>9495.3359999999993</v>
      </c>
      <c r="D5483">
        <f t="shared" si="85"/>
        <v>9495336</v>
      </c>
    </row>
    <row r="5484" spans="1:4" x14ac:dyDescent="0.25">
      <c r="A5484" t="s">
        <v>239</v>
      </c>
      <c r="B5484">
        <v>2008</v>
      </c>
      <c r="C5484" s="1">
        <v>9646.57</v>
      </c>
      <c r="D5484">
        <f t="shared" si="85"/>
        <v>9646570</v>
      </c>
    </row>
    <row r="5485" spans="1:4" x14ac:dyDescent="0.25">
      <c r="A5485" t="s">
        <v>239</v>
      </c>
      <c r="B5485">
        <v>2009</v>
      </c>
      <c r="C5485" s="1">
        <v>9798.0460000000003</v>
      </c>
      <c r="D5485">
        <f t="shared" si="85"/>
        <v>9798046</v>
      </c>
    </row>
    <row r="5486" spans="1:4" x14ac:dyDescent="0.25">
      <c r="A5486" t="s">
        <v>239</v>
      </c>
      <c r="B5486">
        <v>2010</v>
      </c>
      <c r="C5486" s="1">
        <v>9949.3179999999993</v>
      </c>
      <c r="D5486">
        <f t="shared" si="85"/>
        <v>9949318</v>
      </c>
    </row>
    <row r="5487" spans="1:4" x14ac:dyDescent="0.25">
      <c r="A5487" t="s">
        <v>239</v>
      </c>
      <c r="B5487">
        <v>2011</v>
      </c>
      <c r="C5487" s="1">
        <v>10100.32</v>
      </c>
      <c r="D5487">
        <f t="shared" si="85"/>
        <v>10100320</v>
      </c>
    </row>
    <row r="5488" spans="1:4" x14ac:dyDescent="0.25">
      <c r="A5488" t="s">
        <v>239</v>
      </c>
      <c r="B5488">
        <v>2012</v>
      </c>
      <c r="C5488" s="1">
        <v>10250.922</v>
      </c>
      <c r="D5488">
        <f t="shared" si="85"/>
        <v>10250922</v>
      </c>
    </row>
    <row r="5489" spans="1:4" x14ac:dyDescent="0.25">
      <c r="A5489" t="s">
        <v>239</v>
      </c>
      <c r="B5489">
        <v>2013</v>
      </c>
      <c r="C5489" s="1">
        <v>10400.672</v>
      </c>
      <c r="D5489">
        <f t="shared" si="85"/>
        <v>10400672</v>
      </c>
    </row>
    <row r="5490" spans="1:4" x14ac:dyDescent="0.25">
      <c r="A5490" t="s">
        <v>239</v>
      </c>
      <c r="B5490">
        <v>2014</v>
      </c>
      <c r="C5490" s="1">
        <v>10549.007</v>
      </c>
      <c r="D5490">
        <f t="shared" si="85"/>
        <v>10549007</v>
      </c>
    </row>
    <row r="5491" spans="1:4" x14ac:dyDescent="0.25">
      <c r="A5491" t="s">
        <v>239</v>
      </c>
      <c r="B5491">
        <v>2015</v>
      </c>
      <c r="C5491" s="1">
        <v>10695.54</v>
      </c>
      <c r="D5491">
        <f t="shared" si="85"/>
        <v>10695540</v>
      </c>
    </row>
    <row r="5492" spans="1:4" x14ac:dyDescent="0.25">
      <c r="A5492" t="s">
        <v>239</v>
      </c>
      <c r="B5492">
        <v>2016</v>
      </c>
      <c r="C5492" s="1">
        <v>10839.976000000001</v>
      </c>
      <c r="D5492">
        <f t="shared" si="85"/>
        <v>10839976</v>
      </c>
    </row>
    <row r="5493" spans="1:4" x14ac:dyDescent="0.25">
      <c r="A5493" t="s">
        <v>239</v>
      </c>
      <c r="B5493">
        <v>2017</v>
      </c>
      <c r="C5493" s="1">
        <v>10982.367</v>
      </c>
      <c r="D5493">
        <f t="shared" si="85"/>
        <v>10982367</v>
      </c>
    </row>
    <row r="5494" spans="1:4" x14ac:dyDescent="0.25">
      <c r="A5494" t="s">
        <v>239</v>
      </c>
      <c r="B5494">
        <v>2018</v>
      </c>
      <c r="C5494" s="1">
        <v>11123.183000000001</v>
      </c>
      <c r="D5494">
        <f t="shared" si="85"/>
        <v>11123183</v>
      </c>
    </row>
    <row r="5495" spans="1:4" x14ac:dyDescent="0.25">
      <c r="A5495" t="s">
        <v>239</v>
      </c>
      <c r="B5495">
        <v>2019</v>
      </c>
      <c r="C5495" s="1">
        <v>11263.079</v>
      </c>
      <c r="D5495">
        <f t="shared" si="85"/>
        <v>11263079</v>
      </c>
    </row>
    <row r="5496" spans="1:4" x14ac:dyDescent="0.25">
      <c r="A5496" t="s">
        <v>239</v>
      </c>
      <c r="B5496">
        <v>2020</v>
      </c>
      <c r="C5496" s="1">
        <v>11402.532999999999</v>
      </c>
      <c r="D5496">
        <f t="shared" si="85"/>
        <v>11402533</v>
      </c>
    </row>
    <row r="5497" spans="1:4" x14ac:dyDescent="0.25">
      <c r="A5497" t="s">
        <v>239</v>
      </c>
      <c r="B5497">
        <v>2021</v>
      </c>
      <c r="C5497" s="1">
        <v>11541.683000000001</v>
      </c>
      <c r="D5497">
        <f t="shared" si="85"/>
        <v>11541683</v>
      </c>
    </row>
    <row r="5498" spans="1:4" x14ac:dyDescent="0.25">
      <c r="A5498" t="s">
        <v>239</v>
      </c>
      <c r="B5498">
        <v>2022</v>
      </c>
      <c r="C5498" s="1">
        <v>11680.288</v>
      </c>
      <c r="D5498">
        <f t="shared" si="85"/>
        <v>11680288</v>
      </c>
    </row>
    <row r="5499" spans="1:4" x14ac:dyDescent="0.25">
      <c r="A5499" t="s">
        <v>240</v>
      </c>
      <c r="B5499">
        <v>2000</v>
      </c>
      <c r="C5499" s="1">
        <v>691.42600000000004</v>
      </c>
      <c r="D5499">
        <f t="shared" si="85"/>
        <v>691426</v>
      </c>
    </row>
    <row r="5500" spans="1:4" x14ac:dyDescent="0.25">
      <c r="A5500" t="s">
        <v>240</v>
      </c>
      <c r="B5500">
        <v>2001</v>
      </c>
      <c r="C5500" s="1">
        <v>708.48</v>
      </c>
      <c r="D5500">
        <f t="shared" si="85"/>
        <v>708480</v>
      </c>
    </row>
    <row r="5501" spans="1:4" x14ac:dyDescent="0.25">
      <c r="A5501" t="s">
        <v>240</v>
      </c>
      <c r="B5501">
        <v>2002</v>
      </c>
      <c r="C5501" s="1">
        <v>726.26199999999994</v>
      </c>
      <c r="D5501">
        <f t="shared" si="85"/>
        <v>726262</v>
      </c>
    </row>
    <row r="5502" spans="1:4" x14ac:dyDescent="0.25">
      <c r="A5502" t="s">
        <v>240</v>
      </c>
      <c r="B5502">
        <v>2003</v>
      </c>
      <c r="C5502" s="1">
        <v>744.54</v>
      </c>
      <c r="D5502">
        <f t="shared" si="85"/>
        <v>744540</v>
      </c>
    </row>
    <row r="5503" spans="1:4" x14ac:dyDescent="0.25">
      <c r="A5503" t="s">
        <v>240</v>
      </c>
      <c r="B5503">
        <v>2004</v>
      </c>
      <c r="C5503" s="1">
        <v>763.04100000000005</v>
      </c>
      <c r="D5503">
        <f t="shared" si="85"/>
        <v>763041</v>
      </c>
    </row>
    <row r="5504" spans="1:4" x14ac:dyDescent="0.25">
      <c r="A5504" t="s">
        <v>240</v>
      </c>
      <c r="B5504">
        <v>2005</v>
      </c>
      <c r="C5504" s="1">
        <v>781.51599999999996</v>
      </c>
      <c r="D5504">
        <f t="shared" si="85"/>
        <v>781516</v>
      </c>
    </row>
    <row r="5505" spans="1:4" x14ac:dyDescent="0.25">
      <c r="A5505" t="s">
        <v>240</v>
      </c>
      <c r="B5505">
        <v>2006</v>
      </c>
      <c r="C5505" s="1">
        <v>799.92399999999998</v>
      </c>
      <c r="D5505">
        <f t="shared" si="85"/>
        <v>799924</v>
      </c>
    </row>
    <row r="5506" spans="1:4" x14ac:dyDescent="0.25">
      <c r="A5506" t="s">
        <v>240</v>
      </c>
      <c r="B5506">
        <v>2007</v>
      </c>
      <c r="C5506" s="1">
        <v>818.34699999999998</v>
      </c>
      <c r="D5506">
        <f t="shared" si="85"/>
        <v>818347</v>
      </c>
    </row>
    <row r="5507" spans="1:4" x14ac:dyDescent="0.25">
      <c r="A5507" t="s">
        <v>240</v>
      </c>
      <c r="B5507">
        <v>2008</v>
      </c>
      <c r="C5507" s="1">
        <v>837.14099999999996</v>
      </c>
      <c r="D5507">
        <f t="shared" ref="D5507:D5570" si="86">C5507*1000</f>
        <v>837141</v>
      </c>
    </row>
    <row r="5508" spans="1:4" x14ac:dyDescent="0.25">
      <c r="A5508" t="s">
        <v>240</v>
      </c>
      <c r="B5508">
        <v>2009</v>
      </c>
      <c r="C5508" s="1">
        <v>856.76700000000005</v>
      </c>
      <c r="D5508">
        <f t="shared" si="86"/>
        <v>856767</v>
      </c>
    </row>
    <row r="5509" spans="1:4" x14ac:dyDescent="0.25">
      <c r="A5509" t="s">
        <v>240</v>
      </c>
      <c r="B5509">
        <v>2010</v>
      </c>
      <c r="C5509" s="1">
        <v>877.52800000000002</v>
      </c>
      <c r="D5509">
        <f t="shared" si="86"/>
        <v>877528</v>
      </c>
    </row>
    <row r="5510" spans="1:4" x14ac:dyDescent="0.25">
      <c r="A5510" t="s">
        <v>240</v>
      </c>
      <c r="B5510">
        <v>2011</v>
      </c>
      <c r="C5510" s="1">
        <v>899.54100000000005</v>
      </c>
      <c r="D5510">
        <f t="shared" si="86"/>
        <v>899541</v>
      </c>
    </row>
    <row r="5511" spans="1:4" x14ac:dyDescent="0.25">
      <c r="A5511" t="s">
        <v>240</v>
      </c>
      <c r="B5511">
        <v>2012</v>
      </c>
      <c r="C5511" s="1">
        <v>922.67399999999998</v>
      </c>
      <c r="D5511">
        <f t="shared" si="86"/>
        <v>922674</v>
      </c>
    </row>
    <row r="5512" spans="1:4" x14ac:dyDescent="0.25">
      <c r="A5512" t="s">
        <v>240</v>
      </c>
      <c r="B5512">
        <v>2013</v>
      </c>
      <c r="C5512" s="1">
        <v>946.702</v>
      </c>
      <c r="D5512">
        <f t="shared" si="86"/>
        <v>946702</v>
      </c>
    </row>
    <row r="5513" spans="1:4" x14ac:dyDescent="0.25">
      <c r="A5513" t="s">
        <v>240</v>
      </c>
      <c r="B5513">
        <v>2014</v>
      </c>
      <c r="C5513" s="1">
        <v>971.327</v>
      </c>
      <c r="D5513">
        <f t="shared" si="86"/>
        <v>971327</v>
      </c>
    </row>
    <row r="5514" spans="1:4" x14ac:dyDescent="0.25">
      <c r="A5514" t="s">
        <v>240</v>
      </c>
      <c r="B5514">
        <v>2015</v>
      </c>
      <c r="C5514" s="1">
        <v>996.28700000000003</v>
      </c>
      <c r="D5514">
        <f t="shared" si="86"/>
        <v>996287</v>
      </c>
    </row>
    <row r="5515" spans="1:4" x14ac:dyDescent="0.25">
      <c r="A5515" t="s">
        <v>240</v>
      </c>
      <c r="B5515">
        <v>2016</v>
      </c>
      <c r="C5515" s="1">
        <v>1021.525</v>
      </c>
      <c r="D5515">
        <f t="shared" si="86"/>
        <v>1021525</v>
      </c>
    </row>
    <row r="5516" spans="1:4" x14ac:dyDescent="0.25">
      <c r="A5516" t="s">
        <v>240</v>
      </c>
      <c r="B5516">
        <v>2017</v>
      </c>
      <c r="C5516" s="1">
        <v>1047.047</v>
      </c>
      <c r="D5516">
        <f t="shared" si="86"/>
        <v>1047047</v>
      </c>
    </row>
    <row r="5517" spans="1:4" x14ac:dyDescent="0.25">
      <c r="A5517" t="s">
        <v>240</v>
      </c>
      <c r="B5517">
        <v>2018</v>
      </c>
      <c r="C5517" s="1">
        <v>1072.8779999999999</v>
      </c>
      <c r="D5517">
        <f t="shared" si="86"/>
        <v>1072878</v>
      </c>
    </row>
    <row r="5518" spans="1:4" x14ac:dyDescent="0.25">
      <c r="A5518" t="s">
        <v>240</v>
      </c>
      <c r="B5518">
        <v>2019</v>
      </c>
      <c r="C5518" s="1">
        <v>1098.9659999999999</v>
      </c>
      <c r="D5518">
        <f t="shared" si="86"/>
        <v>1098966</v>
      </c>
    </row>
    <row r="5519" spans="1:4" x14ac:dyDescent="0.25">
      <c r="A5519" t="s">
        <v>240</v>
      </c>
      <c r="B5519">
        <v>2020</v>
      </c>
      <c r="C5519" s="1">
        <v>1125.2660000000001</v>
      </c>
      <c r="D5519">
        <f t="shared" si="86"/>
        <v>1125266</v>
      </c>
    </row>
    <row r="5520" spans="1:4" x14ac:dyDescent="0.25">
      <c r="A5520" t="s">
        <v>240</v>
      </c>
      <c r="B5520">
        <v>2021</v>
      </c>
      <c r="C5520" s="1">
        <v>1151.7719999999999</v>
      </c>
      <c r="D5520">
        <f t="shared" si="86"/>
        <v>1151772</v>
      </c>
    </row>
    <row r="5521" spans="1:4" x14ac:dyDescent="0.25">
      <c r="A5521" t="s">
        <v>240</v>
      </c>
      <c r="B5521">
        <v>2022</v>
      </c>
      <c r="C5521" s="1">
        <v>1178.4739999999999</v>
      </c>
      <c r="D5521">
        <f t="shared" si="86"/>
        <v>1178474</v>
      </c>
    </row>
    <row r="5522" spans="1:4" x14ac:dyDescent="0.25">
      <c r="A5522" t="s">
        <v>241</v>
      </c>
      <c r="B5522">
        <v>2000</v>
      </c>
      <c r="C5522" s="1">
        <v>3842.7739999999999</v>
      </c>
      <c r="D5522">
        <f t="shared" si="86"/>
        <v>3842774</v>
      </c>
    </row>
    <row r="5523" spans="1:4" x14ac:dyDescent="0.25">
      <c r="A5523" t="s">
        <v>241</v>
      </c>
      <c r="B5523">
        <v>2001</v>
      </c>
      <c r="C5523" s="1">
        <v>3990.9989999999998</v>
      </c>
      <c r="D5523">
        <f t="shared" si="86"/>
        <v>3990999</v>
      </c>
    </row>
    <row r="5524" spans="1:4" x14ac:dyDescent="0.25">
      <c r="A5524" t="s">
        <v>241</v>
      </c>
      <c r="B5524">
        <v>2002</v>
      </c>
      <c r="C5524" s="1">
        <v>4182.2049999999999</v>
      </c>
      <c r="D5524">
        <f t="shared" si="86"/>
        <v>4182205</v>
      </c>
    </row>
    <row r="5525" spans="1:4" x14ac:dyDescent="0.25">
      <c r="A5525" t="s">
        <v>241</v>
      </c>
      <c r="B5525">
        <v>2003</v>
      </c>
      <c r="C5525" s="1">
        <v>4388.3779999999997</v>
      </c>
      <c r="D5525">
        <f t="shared" si="86"/>
        <v>4388378</v>
      </c>
    </row>
    <row r="5526" spans="1:4" x14ac:dyDescent="0.25">
      <c r="A5526" t="s">
        <v>241</v>
      </c>
      <c r="B5526">
        <v>2004</v>
      </c>
      <c r="C5526" s="1">
        <v>4569.3770000000004</v>
      </c>
      <c r="D5526">
        <f t="shared" si="86"/>
        <v>4569377</v>
      </c>
    </row>
    <row r="5527" spans="1:4" x14ac:dyDescent="0.25">
      <c r="A5527" t="s">
        <v>241</v>
      </c>
      <c r="B5527">
        <v>2005</v>
      </c>
      <c r="C5527" s="1">
        <v>4698.7610000000004</v>
      </c>
      <c r="D5527">
        <f t="shared" si="86"/>
        <v>4698761</v>
      </c>
    </row>
    <row r="5528" spans="1:4" x14ac:dyDescent="0.25">
      <c r="A5528" t="s">
        <v>241</v>
      </c>
      <c r="B5528">
        <v>2006</v>
      </c>
      <c r="C5528" s="1">
        <v>4759.76</v>
      </c>
      <c r="D5528">
        <f t="shared" si="86"/>
        <v>4759760</v>
      </c>
    </row>
    <row r="5529" spans="1:4" x14ac:dyDescent="0.25">
      <c r="A5529" t="s">
        <v>241</v>
      </c>
      <c r="B5529">
        <v>2007</v>
      </c>
      <c r="C5529" s="1">
        <v>4767.3469999999998</v>
      </c>
      <c r="D5529">
        <f t="shared" si="86"/>
        <v>4767347</v>
      </c>
    </row>
    <row r="5530" spans="1:4" x14ac:dyDescent="0.25">
      <c r="A5530" t="s">
        <v>241</v>
      </c>
      <c r="B5530">
        <v>2008</v>
      </c>
      <c r="C5530" s="1">
        <v>4764.7449999999999</v>
      </c>
      <c r="D5530">
        <f t="shared" si="86"/>
        <v>4764745</v>
      </c>
    </row>
    <row r="5531" spans="1:4" x14ac:dyDescent="0.25">
      <c r="A5531" t="s">
        <v>241</v>
      </c>
      <c r="B5531">
        <v>2009</v>
      </c>
      <c r="C5531" s="1">
        <v>4813.0259999999998</v>
      </c>
      <c r="D5531">
        <f t="shared" si="86"/>
        <v>4813026</v>
      </c>
    </row>
    <row r="5532" spans="1:4" x14ac:dyDescent="0.25">
      <c r="A5532" t="s">
        <v>241</v>
      </c>
      <c r="B5532">
        <v>2010</v>
      </c>
      <c r="C5532" s="1">
        <v>4953.0640000000003</v>
      </c>
      <c r="D5532">
        <f t="shared" si="86"/>
        <v>4953064</v>
      </c>
    </row>
    <row r="5533" spans="1:4" x14ac:dyDescent="0.25">
      <c r="A5533" t="s">
        <v>241</v>
      </c>
      <c r="B5533">
        <v>2011</v>
      </c>
      <c r="C5533" s="1">
        <v>5202.0219999999999</v>
      </c>
      <c r="D5533">
        <f t="shared" si="86"/>
        <v>5202022</v>
      </c>
    </row>
    <row r="5534" spans="1:4" x14ac:dyDescent="0.25">
      <c r="A5534" t="s">
        <v>241</v>
      </c>
      <c r="B5534">
        <v>2012</v>
      </c>
      <c r="C5534" s="1">
        <v>5537.62</v>
      </c>
      <c r="D5534">
        <f t="shared" si="86"/>
        <v>5537620</v>
      </c>
    </row>
    <row r="5535" spans="1:4" x14ac:dyDescent="0.25">
      <c r="A5535" t="s">
        <v>241</v>
      </c>
      <c r="B5535">
        <v>2013</v>
      </c>
      <c r="C5535" s="1">
        <v>5913.0159999999996</v>
      </c>
      <c r="D5535">
        <f t="shared" si="86"/>
        <v>5913016</v>
      </c>
    </row>
    <row r="5536" spans="1:4" x14ac:dyDescent="0.25">
      <c r="A5536" t="s">
        <v>241</v>
      </c>
      <c r="B5536">
        <v>2014</v>
      </c>
      <c r="C5536" s="1">
        <v>6261.0460000000003</v>
      </c>
      <c r="D5536">
        <f t="shared" si="86"/>
        <v>6261046</v>
      </c>
    </row>
    <row r="5537" spans="1:4" x14ac:dyDescent="0.25">
      <c r="A5537" t="s">
        <v>241</v>
      </c>
      <c r="B5537">
        <v>2015</v>
      </c>
      <c r="C5537" s="1">
        <v>6532.6809999999996</v>
      </c>
      <c r="D5537">
        <f t="shared" si="86"/>
        <v>6532681</v>
      </c>
    </row>
    <row r="5538" spans="1:4" x14ac:dyDescent="0.25">
      <c r="A5538" t="s">
        <v>241</v>
      </c>
      <c r="B5538">
        <v>2016</v>
      </c>
      <c r="C5538" s="1">
        <v>6714.2809999999999</v>
      </c>
      <c r="D5538">
        <f t="shared" si="86"/>
        <v>6714281</v>
      </c>
    </row>
    <row r="5539" spans="1:4" x14ac:dyDescent="0.25">
      <c r="A5539" t="s">
        <v>241</v>
      </c>
      <c r="B5539">
        <v>2017</v>
      </c>
      <c r="C5539" s="1">
        <v>6819.3729999999996</v>
      </c>
      <c r="D5539">
        <f t="shared" si="86"/>
        <v>6819373</v>
      </c>
    </row>
    <row r="5540" spans="1:4" x14ac:dyDescent="0.25">
      <c r="A5540" t="s">
        <v>241</v>
      </c>
      <c r="B5540">
        <v>2018</v>
      </c>
      <c r="C5540" s="1">
        <v>6859.4080000000004</v>
      </c>
      <c r="D5540">
        <f t="shared" si="86"/>
        <v>6859408</v>
      </c>
    </row>
    <row r="5541" spans="1:4" x14ac:dyDescent="0.25">
      <c r="A5541" t="s">
        <v>241</v>
      </c>
      <c r="B5541">
        <v>2019</v>
      </c>
      <c r="C5541" s="1">
        <v>6855.7089999999998</v>
      </c>
      <c r="D5541">
        <f t="shared" si="86"/>
        <v>6855709</v>
      </c>
    </row>
    <row r="5542" spans="1:4" x14ac:dyDescent="0.25">
      <c r="A5542" t="s">
        <v>241</v>
      </c>
      <c r="B5542">
        <v>2020</v>
      </c>
      <c r="C5542" s="1">
        <v>6825.442</v>
      </c>
      <c r="D5542">
        <f t="shared" si="86"/>
        <v>6825442</v>
      </c>
    </row>
    <row r="5543" spans="1:4" x14ac:dyDescent="0.25">
      <c r="A5543" t="s">
        <v>241</v>
      </c>
      <c r="B5543">
        <v>2021</v>
      </c>
      <c r="C5543" s="1">
        <v>6769.1509999999998</v>
      </c>
      <c r="D5543">
        <f t="shared" si="86"/>
        <v>6769151</v>
      </c>
    </row>
    <row r="5544" spans="1:4" x14ac:dyDescent="0.25">
      <c r="A5544" t="s">
        <v>241</v>
      </c>
      <c r="B5544">
        <v>2022</v>
      </c>
      <c r="C5544" s="1">
        <v>6684.8469999999998</v>
      </c>
      <c r="D5544">
        <f t="shared" si="86"/>
        <v>6684847</v>
      </c>
    </row>
    <row r="5545" spans="1:4" x14ac:dyDescent="0.25">
      <c r="A5545" t="s">
        <v>242</v>
      </c>
      <c r="B5545">
        <v>2000</v>
      </c>
      <c r="C5545" s="1">
        <v>2032.8050000000001</v>
      </c>
      <c r="D5545">
        <f t="shared" si="86"/>
        <v>2032805</v>
      </c>
    </row>
    <row r="5546" spans="1:4" x14ac:dyDescent="0.25">
      <c r="A5546" t="s">
        <v>242</v>
      </c>
      <c r="B5546">
        <v>2001</v>
      </c>
      <c r="C5546" s="1">
        <v>2035.7380000000001</v>
      </c>
      <c r="D5546">
        <f t="shared" si="86"/>
        <v>2035738</v>
      </c>
    </row>
    <row r="5547" spans="1:4" x14ac:dyDescent="0.25">
      <c r="A5547" t="s">
        <v>242</v>
      </c>
      <c r="B5547">
        <v>2002</v>
      </c>
      <c r="C5547" s="1">
        <v>2029.8320000000001</v>
      </c>
      <c r="D5547">
        <f t="shared" si="86"/>
        <v>2029832</v>
      </c>
    </row>
    <row r="5548" spans="1:4" x14ac:dyDescent="0.25">
      <c r="A5548" t="s">
        <v>242</v>
      </c>
      <c r="B5548">
        <v>2003</v>
      </c>
      <c r="C5548" s="1">
        <v>2018.355</v>
      </c>
      <c r="D5548">
        <f t="shared" si="86"/>
        <v>2018355</v>
      </c>
    </row>
    <row r="5549" spans="1:4" x14ac:dyDescent="0.25">
      <c r="A5549" t="s">
        <v>242</v>
      </c>
      <c r="B5549">
        <v>2004</v>
      </c>
      <c r="C5549" s="1">
        <v>2005.953</v>
      </c>
      <c r="D5549">
        <f t="shared" si="86"/>
        <v>2005953</v>
      </c>
    </row>
    <row r="5550" spans="1:4" x14ac:dyDescent="0.25">
      <c r="A5550" t="s">
        <v>242</v>
      </c>
      <c r="B5550">
        <v>2005</v>
      </c>
      <c r="C5550" s="1">
        <v>1996.115</v>
      </c>
      <c r="D5550">
        <f t="shared" si="86"/>
        <v>1996115</v>
      </c>
    </row>
    <row r="5551" spans="1:4" x14ac:dyDescent="0.25">
      <c r="A5551" t="s">
        <v>242</v>
      </c>
      <c r="B5551">
        <v>2006</v>
      </c>
      <c r="C5551" s="1">
        <v>1989.933</v>
      </c>
      <c r="D5551">
        <f t="shared" si="86"/>
        <v>1989933</v>
      </c>
    </row>
    <row r="5552" spans="1:4" x14ac:dyDescent="0.25">
      <c r="A5552" t="s">
        <v>242</v>
      </c>
      <c r="B5552">
        <v>2007</v>
      </c>
      <c r="C5552" s="1">
        <v>1986.9259999999999</v>
      </c>
      <c r="D5552">
        <f t="shared" si="86"/>
        <v>1986926</v>
      </c>
    </row>
    <row r="5553" spans="1:4" x14ac:dyDescent="0.25">
      <c r="A5553" t="s">
        <v>242</v>
      </c>
      <c r="B5553">
        <v>2008</v>
      </c>
      <c r="C5553" s="1">
        <v>1987.13</v>
      </c>
      <c r="D5553">
        <f t="shared" si="86"/>
        <v>1987130</v>
      </c>
    </row>
    <row r="5554" spans="1:4" x14ac:dyDescent="0.25">
      <c r="A5554" t="s">
        <v>242</v>
      </c>
      <c r="B5554">
        <v>2009</v>
      </c>
      <c r="C5554" s="1">
        <v>1990.135</v>
      </c>
      <c r="D5554">
        <f t="shared" si="86"/>
        <v>1990135</v>
      </c>
    </row>
    <row r="5555" spans="1:4" x14ac:dyDescent="0.25">
      <c r="A5555" t="s">
        <v>242</v>
      </c>
      <c r="B5555">
        <v>2010</v>
      </c>
      <c r="C5555" s="1">
        <v>1995.575</v>
      </c>
      <c r="D5555">
        <f t="shared" si="86"/>
        <v>1995575</v>
      </c>
    </row>
    <row r="5556" spans="1:4" x14ac:dyDescent="0.25">
      <c r="A5556" t="s">
        <v>242</v>
      </c>
      <c r="B5556">
        <v>2011</v>
      </c>
      <c r="C5556" s="1">
        <v>2003.7929999999999</v>
      </c>
      <c r="D5556">
        <f t="shared" si="86"/>
        <v>2003793</v>
      </c>
    </row>
    <row r="5557" spans="1:4" x14ac:dyDescent="0.25">
      <c r="A5557" t="s">
        <v>242</v>
      </c>
      <c r="B5557">
        <v>2012</v>
      </c>
      <c r="C5557" s="1">
        <v>2014.9880000000001</v>
      </c>
      <c r="D5557">
        <f t="shared" si="86"/>
        <v>2014988</v>
      </c>
    </row>
    <row r="5558" spans="1:4" x14ac:dyDescent="0.25">
      <c r="A5558" t="s">
        <v>242</v>
      </c>
      <c r="B5558">
        <v>2013</v>
      </c>
      <c r="C5558" s="1">
        <v>2028.528</v>
      </c>
      <c r="D5558">
        <f t="shared" si="86"/>
        <v>2028528</v>
      </c>
    </row>
    <row r="5559" spans="1:4" x14ac:dyDescent="0.25">
      <c r="A5559" t="s">
        <v>242</v>
      </c>
      <c r="B5559">
        <v>2014</v>
      </c>
      <c r="C5559" s="1">
        <v>2043.4480000000001</v>
      </c>
      <c r="D5559">
        <f t="shared" si="86"/>
        <v>2043448</v>
      </c>
    </row>
    <row r="5560" spans="1:4" x14ac:dyDescent="0.25">
      <c r="A5560" t="s">
        <v>242</v>
      </c>
      <c r="B5560">
        <v>2015</v>
      </c>
      <c r="C5560" s="1">
        <v>2059.011</v>
      </c>
      <c r="D5560">
        <f t="shared" si="86"/>
        <v>2059011</v>
      </c>
    </row>
    <row r="5561" spans="1:4" x14ac:dyDescent="0.25">
      <c r="A5561" t="s">
        <v>242</v>
      </c>
      <c r="B5561">
        <v>2016</v>
      </c>
      <c r="C5561" s="1">
        <v>2075.0410000000002</v>
      </c>
      <c r="D5561">
        <f t="shared" si="86"/>
        <v>2075041.0000000002</v>
      </c>
    </row>
    <row r="5562" spans="1:4" x14ac:dyDescent="0.25">
      <c r="A5562" t="s">
        <v>242</v>
      </c>
      <c r="B5562">
        <v>2017</v>
      </c>
      <c r="C5562" s="1">
        <v>2091.5320000000002</v>
      </c>
      <c r="D5562">
        <f t="shared" si="86"/>
        <v>2091532.0000000002</v>
      </c>
    </row>
    <row r="5563" spans="1:4" x14ac:dyDescent="0.25">
      <c r="A5563" t="s">
        <v>242</v>
      </c>
      <c r="B5563">
        <v>2018</v>
      </c>
      <c r="C5563" s="1">
        <v>2108.3270000000002</v>
      </c>
      <c r="D5563">
        <f t="shared" si="86"/>
        <v>2108327</v>
      </c>
    </row>
    <row r="5564" spans="1:4" x14ac:dyDescent="0.25">
      <c r="A5564" t="s">
        <v>242</v>
      </c>
      <c r="B5564">
        <v>2019</v>
      </c>
      <c r="C5564" s="1">
        <v>2125.2669999999998</v>
      </c>
      <c r="D5564">
        <f t="shared" si="86"/>
        <v>2125267</v>
      </c>
    </row>
    <row r="5565" spans="1:4" x14ac:dyDescent="0.25">
      <c r="A5565" t="s">
        <v>242</v>
      </c>
      <c r="B5565">
        <v>2020</v>
      </c>
      <c r="C5565" s="1">
        <v>2142.252</v>
      </c>
      <c r="D5565">
        <f t="shared" si="86"/>
        <v>2142252</v>
      </c>
    </row>
    <row r="5566" spans="1:4" x14ac:dyDescent="0.25">
      <c r="A5566" t="s">
        <v>242</v>
      </c>
      <c r="B5566">
        <v>2021</v>
      </c>
      <c r="C5566" s="1">
        <v>2159.067</v>
      </c>
      <c r="D5566">
        <f t="shared" si="86"/>
        <v>2159067</v>
      </c>
    </row>
    <row r="5567" spans="1:4" x14ac:dyDescent="0.25">
      <c r="A5567" t="s">
        <v>242</v>
      </c>
      <c r="B5567">
        <v>2022</v>
      </c>
      <c r="C5567" s="1">
        <v>2175.6950000000002</v>
      </c>
      <c r="D5567">
        <f t="shared" si="86"/>
        <v>2175695</v>
      </c>
    </row>
    <row r="5568" spans="1:4" x14ac:dyDescent="0.25">
      <c r="A5568" t="s">
        <v>243</v>
      </c>
      <c r="B5568">
        <v>2000</v>
      </c>
      <c r="C5568" s="1">
        <v>4955134.3990000002</v>
      </c>
      <c r="D5568">
        <f t="shared" si="86"/>
        <v>4955134399</v>
      </c>
    </row>
    <row r="5569" spans="1:4" x14ac:dyDescent="0.25">
      <c r="A5569" t="s">
        <v>243</v>
      </c>
      <c r="B5569">
        <v>2001</v>
      </c>
      <c r="C5569" s="1">
        <v>5030422.1689999998</v>
      </c>
      <c r="D5569">
        <f t="shared" si="86"/>
        <v>5030422169</v>
      </c>
    </row>
    <row r="5570" spans="1:4" x14ac:dyDescent="0.25">
      <c r="A5570" t="s">
        <v>243</v>
      </c>
      <c r="B5570">
        <v>2002</v>
      </c>
      <c r="C5570" s="1">
        <v>5105617.5159999998</v>
      </c>
      <c r="D5570">
        <f t="shared" si="86"/>
        <v>5105617516</v>
      </c>
    </row>
    <row r="5571" spans="1:4" x14ac:dyDescent="0.25">
      <c r="A5571" t="s">
        <v>243</v>
      </c>
      <c r="B5571">
        <v>2003</v>
      </c>
      <c r="C5571" s="1">
        <v>5180913.8870000001</v>
      </c>
      <c r="D5571">
        <f t="shared" ref="D5571:D5634" si="87">C5571*1000</f>
        <v>5180913887</v>
      </c>
    </row>
    <row r="5572" spans="1:4" x14ac:dyDescent="0.25">
      <c r="A5572" t="s">
        <v>243</v>
      </c>
      <c r="B5572">
        <v>2004</v>
      </c>
      <c r="C5572" s="1">
        <v>5256545.9989999998</v>
      </c>
      <c r="D5572">
        <f t="shared" si="87"/>
        <v>5256545999</v>
      </c>
    </row>
    <row r="5573" spans="1:4" x14ac:dyDescent="0.25">
      <c r="A5573" t="s">
        <v>243</v>
      </c>
      <c r="B5573">
        <v>2005</v>
      </c>
      <c r="C5573" s="1">
        <v>5332691.92</v>
      </c>
      <c r="D5573">
        <f t="shared" si="87"/>
        <v>5332691920</v>
      </c>
    </row>
    <row r="5574" spans="1:4" x14ac:dyDescent="0.25">
      <c r="A5574" t="s">
        <v>243</v>
      </c>
      <c r="B5574">
        <v>2006</v>
      </c>
      <c r="C5574" s="1">
        <v>5409410.8030000003</v>
      </c>
      <c r="D5574">
        <f t="shared" si="87"/>
        <v>5409410803</v>
      </c>
    </row>
    <row r="5575" spans="1:4" x14ac:dyDescent="0.25">
      <c r="A5575" t="s">
        <v>243</v>
      </c>
      <c r="B5575">
        <v>2007</v>
      </c>
      <c r="C5575" s="1">
        <v>5486696.1550000003</v>
      </c>
      <c r="D5575">
        <f t="shared" si="87"/>
        <v>5486696155</v>
      </c>
    </row>
    <row r="5576" spans="1:4" x14ac:dyDescent="0.25">
      <c r="A5576" t="s">
        <v>243</v>
      </c>
      <c r="B5576">
        <v>2008</v>
      </c>
      <c r="C5576" s="1">
        <v>5564570.3739999998</v>
      </c>
      <c r="D5576">
        <f t="shared" si="87"/>
        <v>5564570374</v>
      </c>
    </row>
    <row r="5577" spans="1:4" x14ac:dyDescent="0.25">
      <c r="A5577" t="s">
        <v>243</v>
      </c>
      <c r="B5577">
        <v>2009</v>
      </c>
      <c r="C5577" s="1">
        <v>5643031.807</v>
      </c>
      <c r="D5577">
        <f t="shared" si="87"/>
        <v>5643031807</v>
      </c>
    </row>
    <row r="5578" spans="1:4" x14ac:dyDescent="0.25">
      <c r="A5578" t="s">
        <v>243</v>
      </c>
      <c r="B5578">
        <v>2010</v>
      </c>
      <c r="C5578" s="1">
        <v>5722056.0719999997</v>
      </c>
      <c r="D5578">
        <f t="shared" si="87"/>
        <v>5722056072</v>
      </c>
    </row>
    <row r="5579" spans="1:4" x14ac:dyDescent="0.25">
      <c r="A5579" t="s">
        <v>243</v>
      </c>
      <c r="B5579">
        <v>2011</v>
      </c>
      <c r="C5579" s="1">
        <v>5801636.7199999997</v>
      </c>
      <c r="D5579">
        <f t="shared" si="87"/>
        <v>5801636720</v>
      </c>
    </row>
    <row r="5580" spans="1:4" x14ac:dyDescent="0.25">
      <c r="A5580" t="s">
        <v>243</v>
      </c>
      <c r="B5580">
        <v>2012</v>
      </c>
      <c r="C5580" s="1">
        <v>5881713.426</v>
      </c>
      <c r="D5580">
        <f t="shared" si="87"/>
        <v>5881713426</v>
      </c>
    </row>
    <row r="5581" spans="1:4" x14ac:dyDescent="0.25">
      <c r="A5581" t="s">
        <v>243</v>
      </c>
      <c r="B5581">
        <v>2013</v>
      </c>
      <c r="C5581" s="1">
        <v>5962128.5109999999</v>
      </c>
      <c r="D5581">
        <f t="shared" si="87"/>
        <v>5962128511</v>
      </c>
    </row>
    <row r="5582" spans="1:4" x14ac:dyDescent="0.25">
      <c r="A5582" t="s">
        <v>243</v>
      </c>
      <c r="B5582">
        <v>2014</v>
      </c>
      <c r="C5582" s="1">
        <v>6042675.6469999999</v>
      </c>
      <c r="D5582">
        <f t="shared" si="87"/>
        <v>6042675647</v>
      </c>
    </row>
    <row r="5583" spans="1:4" x14ac:dyDescent="0.25">
      <c r="A5583" t="s">
        <v>243</v>
      </c>
      <c r="B5583">
        <v>2015</v>
      </c>
      <c r="C5583" s="1">
        <v>6123174.7790000001</v>
      </c>
      <c r="D5583">
        <f t="shared" si="87"/>
        <v>6123174779</v>
      </c>
    </row>
    <row r="5584" spans="1:4" x14ac:dyDescent="0.25">
      <c r="A5584" t="s">
        <v>243</v>
      </c>
      <c r="B5584">
        <v>2016</v>
      </c>
      <c r="C5584" s="1">
        <v>6203543.267</v>
      </c>
      <c r="D5584">
        <f t="shared" si="87"/>
        <v>6203543267</v>
      </c>
    </row>
    <row r="5585" spans="1:4" x14ac:dyDescent="0.25">
      <c r="A5585" t="s">
        <v>243</v>
      </c>
      <c r="B5585">
        <v>2017</v>
      </c>
      <c r="C5585" s="1">
        <v>6283712.5199999996</v>
      </c>
      <c r="D5585">
        <f t="shared" si="87"/>
        <v>6283712520</v>
      </c>
    </row>
    <row r="5586" spans="1:4" x14ac:dyDescent="0.25">
      <c r="A5586" t="s">
        <v>243</v>
      </c>
      <c r="B5586">
        <v>2018</v>
      </c>
      <c r="C5586" s="1">
        <v>6363532.2089999998</v>
      </c>
      <c r="D5586">
        <f t="shared" si="87"/>
        <v>6363532209</v>
      </c>
    </row>
    <row r="5587" spans="1:4" x14ac:dyDescent="0.25">
      <c r="A5587" t="s">
        <v>243</v>
      </c>
      <c r="B5587">
        <v>2019</v>
      </c>
      <c r="C5587" s="1">
        <v>6442837.8849999998</v>
      </c>
      <c r="D5587">
        <f t="shared" si="87"/>
        <v>6442837885</v>
      </c>
    </row>
    <row r="5588" spans="1:4" x14ac:dyDescent="0.25">
      <c r="A5588" t="s">
        <v>243</v>
      </c>
      <c r="B5588">
        <v>2020</v>
      </c>
      <c r="C5588" s="1">
        <v>6521494.4680000003</v>
      </c>
      <c r="D5588">
        <f t="shared" si="87"/>
        <v>6521494468</v>
      </c>
    </row>
    <row r="5589" spans="1:4" x14ac:dyDescent="0.25">
      <c r="A5589" t="s">
        <v>243</v>
      </c>
      <c r="B5589">
        <v>2021</v>
      </c>
      <c r="C5589" s="1">
        <v>6599410.9630000005</v>
      </c>
      <c r="D5589">
        <f t="shared" si="87"/>
        <v>6599410963</v>
      </c>
    </row>
    <row r="5590" spans="1:4" x14ac:dyDescent="0.25">
      <c r="A5590" t="s">
        <v>243</v>
      </c>
      <c r="B5590">
        <v>2022</v>
      </c>
      <c r="C5590" s="1">
        <v>6676538.5590000004</v>
      </c>
      <c r="D5590">
        <f t="shared" si="87"/>
        <v>6676538559</v>
      </c>
    </row>
    <row r="5591" spans="1:4" x14ac:dyDescent="0.25">
      <c r="A5591" t="s">
        <v>244</v>
      </c>
      <c r="B5591">
        <v>2000</v>
      </c>
      <c r="C5591" s="1">
        <v>3635583.0040000002</v>
      </c>
      <c r="D5591">
        <f t="shared" si="87"/>
        <v>3635583004</v>
      </c>
    </row>
    <row r="5592" spans="1:4" x14ac:dyDescent="0.25">
      <c r="A5592" t="s">
        <v>244</v>
      </c>
      <c r="B5592">
        <v>2001</v>
      </c>
      <c r="C5592" s="1">
        <v>3702081.0040000002</v>
      </c>
      <c r="D5592">
        <f t="shared" si="87"/>
        <v>3702081004</v>
      </c>
    </row>
    <row r="5593" spans="1:4" x14ac:dyDescent="0.25">
      <c r="A5593" t="s">
        <v>244</v>
      </c>
      <c r="B5593">
        <v>2002</v>
      </c>
      <c r="C5593" s="1">
        <v>3768852.3790000002</v>
      </c>
      <c r="D5593">
        <f t="shared" si="87"/>
        <v>3768852379</v>
      </c>
    </row>
    <row r="5594" spans="1:4" x14ac:dyDescent="0.25">
      <c r="A5594" t="s">
        <v>244</v>
      </c>
      <c r="B5594">
        <v>2003</v>
      </c>
      <c r="C5594" s="1">
        <v>3836005.736</v>
      </c>
      <c r="D5594">
        <f t="shared" si="87"/>
        <v>3836005736</v>
      </c>
    </row>
    <row r="5595" spans="1:4" x14ac:dyDescent="0.25">
      <c r="A5595" t="s">
        <v>244</v>
      </c>
      <c r="B5595">
        <v>2004</v>
      </c>
      <c r="C5595" s="1">
        <v>3903674.9679999999</v>
      </c>
      <c r="D5595">
        <f t="shared" si="87"/>
        <v>3903674968</v>
      </c>
    </row>
    <row r="5596" spans="1:4" x14ac:dyDescent="0.25">
      <c r="A5596" t="s">
        <v>244</v>
      </c>
      <c r="B5596">
        <v>2005</v>
      </c>
      <c r="C5596" s="1">
        <v>3971957.3790000002</v>
      </c>
      <c r="D5596">
        <f t="shared" si="87"/>
        <v>3971957379</v>
      </c>
    </row>
    <row r="5597" spans="1:4" x14ac:dyDescent="0.25">
      <c r="A5597" t="s">
        <v>244</v>
      </c>
      <c r="B5597">
        <v>2006</v>
      </c>
      <c r="C5597" s="1">
        <v>4040882.426</v>
      </c>
      <c r="D5597">
        <f t="shared" si="87"/>
        <v>4040882426</v>
      </c>
    </row>
    <row r="5598" spans="1:4" x14ac:dyDescent="0.25">
      <c r="A5598" t="s">
        <v>244</v>
      </c>
      <c r="B5598">
        <v>2007</v>
      </c>
      <c r="C5598" s="1">
        <v>4110430.5210000002</v>
      </c>
      <c r="D5598">
        <f t="shared" si="87"/>
        <v>4110430521</v>
      </c>
    </row>
    <row r="5599" spans="1:4" x14ac:dyDescent="0.25">
      <c r="A5599" t="s">
        <v>244</v>
      </c>
      <c r="B5599">
        <v>2008</v>
      </c>
      <c r="C5599" s="1">
        <v>4180584.7590000001</v>
      </c>
      <c r="D5599">
        <f t="shared" si="87"/>
        <v>4180584759</v>
      </c>
    </row>
    <row r="5600" spans="1:4" x14ac:dyDescent="0.25">
      <c r="A5600" t="s">
        <v>244</v>
      </c>
      <c r="B5600">
        <v>2009</v>
      </c>
      <c r="C5600" s="1">
        <v>4251306.8119999999</v>
      </c>
      <c r="D5600">
        <f t="shared" si="87"/>
        <v>4251306812</v>
      </c>
    </row>
    <row r="5601" spans="1:4" x14ac:dyDescent="0.25">
      <c r="A5601" t="s">
        <v>244</v>
      </c>
      <c r="B5601">
        <v>2010</v>
      </c>
      <c r="C5601" s="1">
        <v>4322553.3729999997</v>
      </c>
      <c r="D5601">
        <f t="shared" si="87"/>
        <v>4322553373</v>
      </c>
    </row>
    <row r="5602" spans="1:4" x14ac:dyDescent="0.25">
      <c r="A5602" t="s">
        <v>244</v>
      </c>
      <c r="B5602">
        <v>2011</v>
      </c>
      <c r="C5602" s="1">
        <v>4394312.8959999997</v>
      </c>
      <c r="D5602">
        <f t="shared" si="87"/>
        <v>4394312896</v>
      </c>
    </row>
    <row r="5603" spans="1:4" x14ac:dyDescent="0.25">
      <c r="A5603" t="s">
        <v>244</v>
      </c>
      <c r="B5603">
        <v>2012</v>
      </c>
      <c r="C5603" s="1">
        <v>4466549.2359999996</v>
      </c>
      <c r="D5603">
        <f t="shared" si="87"/>
        <v>4466549236</v>
      </c>
    </row>
    <row r="5604" spans="1:4" x14ac:dyDescent="0.25">
      <c r="A5604" t="s">
        <v>244</v>
      </c>
      <c r="B5604">
        <v>2013</v>
      </c>
      <c r="C5604" s="1">
        <v>4539157.4460000005</v>
      </c>
      <c r="D5604">
        <f t="shared" si="87"/>
        <v>4539157446</v>
      </c>
    </row>
    <row r="5605" spans="1:4" x14ac:dyDescent="0.25">
      <c r="A5605" t="s">
        <v>244</v>
      </c>
      <c r="B5605">
        <v>2014</v>
      </c>
      <c r="C5605" s="1">
        <v>4612004.8269999996</v>
      </c>
      <c r="D5605">
        <f t="shared" si="87"/>
        <v>4612004827</v>
      </c>
    </row>
    <row r="5606" spans="1:4" x14ac:dyDescent="0.25">
      <c r="A5606" t="s">
        <v>244</v>
      </c>
      <c r="B5606">
        <v>2015</v>
      </c>
      <c r="C5606" s="1">
        <v>4684981.3530000001</v>
      </c>
      <c r="D5606">
        <f t="shared" si="87"/>
        <v>4684981353</v>
      </c>
    </row>
    <row r="5607" spans="1:4" x14ac:dyDescent="0.25">
      <c r="A5607" t="s">
        <v>244</v>
      </c>
      <c r="B5607">
        <v>2016</v>
      </c>
      <c r="C5607" s="1">
        <v>4758019.3480000002</v>
      </c>
      <c r="D5607">
        <f t="shared" si="87"/>
        <v>4758019348</v>
      </c>
    </row>
    <row r="5608" spans="1:4" x14ac:dyDescent="0.25">
      <c r="A5608" t="s">
        <v>244</v>
      </c>
      <c r="B5608">
        <v>2017</v>
      </c>
      <c r="C5608" s="1">
        <v>4831087.2869999995</v>
      </c>
      <c r="D5608">
        <f t="shared" si="87"/>
        <v>4831087287</v>
      </c>
    </row>
    <row r="5609" spans="1:4" x14ac:dyDescent="0.25">
      <c r="A5609" t="s">
        <v>244</v>
      </c>
      <c r="B5609">
        <v>2018</v>
      </c>
      <c r="C5609" s="1">
        <v>4904154.5990000004</v>
      </c>
      <c r="D5609">
        <f t="shared" si="87"/>
        <v>4904154599</v>
      </c>
    </row>
    <row r="5610" spans="1:4" x14ac:dyDescent="0.25">
      <c r="A5610" t="s">
        <v>244</v>
      </c>
      <c r="B5610">
        <v>2019</v>
      </c>
      <c r="C5610" s="1">
        <v>4977203.7089999998</v>
      </c>
      <c r="D5610">
        <f t="shared" si="87"/>
        <v>4977203709</v>
      </c>
    </row>
    <row r="5611" spans="1:4" x14ac:dyDescent="0.25">
      <c r="A5611" t="s">
        <v>244</v>
      </c>
      <c r="B5611">
        <v>2020</v>
      </c>
      <c r="C5611" s="1">
        <v>5050207.5889999997</v>
      </c>
      <c r="D5611">
        <f t="shared" si="87"/>
        <v>5050207589</v>
      </c>
    </row>
    <row r="5612" spans="1:4" x14ac:dyDescent="0.25">
      <c r="A5612" t="s">
        <v>244</v>
      </c>
      <c r="B5612">
        <v>2021</v>
      </c>
      <c r="C5612" s="1">
        <v>5123128.6619999995</v>
      </c>
      <c r="D5612">
        <f t="shared" si="87"/>
        <v>5123128662</v>
      </c>
    </row>
    <row r="5613" spans="1:4" x14ac:dyDescent="0.25">
      <c r="A5613" t="s">
        <v>244</v>
      </c>
      <c r="B5613">
        <v>2022</v>
      </c>
      <c r="C5613" s="1">
        <v>5195906.7570000002</v>
      </c>
      <c r="D5613">
        <f t="shared" si="87"/>
        <v>5195906757</v>
      </c>
    </row>
    <row r="5614" spans="1:4" x14ac:dyDescent="0.25">
      <c r="A5614" t="s">
        <v>245</v>
      </c>
      <c r="B5614">
        <v>2000</v>
      </c>
      <c r="C5614" s="1">
        <v>4297918.5449999999</v>
      </c>
      <c r="D5614">
        <f t="shared" si="87"/>
        <v>4297918545</v>
      </c>
    </row>
    <row r="5615" spans="1:4" x14ac:dyDescent="0.25">
      <c r="A5615" t="s">
        <v>245</v>
      </c>
      <c r="B5615">
        <v>2001</v>
      </c>
      <c r="C5615" s="1">
        <v>4356519.0810000002</v>
      </c>
      <c r="D5615">
        <f t="shared" si="87"/>
        <v>4356519081</v>
      </c>
    </row>
    <row r="5616" spans="1:4" x14ac:dyDescent="0.25">
      <c r="A5616" t="s">
        <v>245</v>
      </c>
      <c r="B5616">
        <v>2002</v>
      </c>
      <c r="C5616" s="1">
        <v>4414556.0829999996</v>
      </c>
      <c r="D5616">
        <f t="shared" si="87"/>
        <v>4414556083</v>
      </c>
    </row>
    <row r="5617" spans="1:4" x14ac:dyDescent="0.25">
      <c r="A5617" t="s">
        <v>245</v>
      </c>
      <c r="B5617">
        <v>2003</v>
      </c>
      <c r="C5617" s="1">
        <v>4472325.9469999997</v>
      </c>
      <c r="D5617">
        <f t="shared" si="87"/>
        <v>4472325947</v>
      </c>
    </row>
    <row r="5618" spans="1:4" x14ac:dyDescent="0.25">
      <c r="A5618" t="s">
        <v>245</v>
      </c>
      <c r="B5618">
        <v>2004</v>
      </c>
      <c r="C5618" s="1">
        <v>4530214.8279999997</v>
      </c>
      <c r="D5618">
        <f t="shared" si="87"/>
        <v>4530214828</v>
      </c>
    </row>
    <row r="5619" spans="1:4" x14ac:dyDescent="0.25">
      <c r="A5619" t="s">
        <v>245</v>
      </c>
      <c r="B5619">
        <v>2005</v>
      </c>
      <c r="C5619" s="1">
        <v>4588501.4110000003</v>
      </c>
      <c r="D5619">
        <f t="shared" si="87"/>
        <v>4588501411</v>
      </c>
    </row>
    <row r="5620" spans="1:4" x14ac:dyDescent="0.25">
      <c r="A5620" t="s">
        <v>245</v>
      </c>
      <c r="B5620">
        <v>2006</v>
      </c>
      <c r="C5620" s="1">
        <v>4647278.3020000001</v>
      </c>
      <c r="D5620">
        <f t="shared" si="87"/>
        <v>4647278302</v>
      </c>
    </row>
    <row r="5621" spans="1:4" x14ac:dyDescent="0.25">
      <c r="A5621" t="s">
        <v>245</v>
      </c>
      <c r="B5621">
        <v>2007</v>
      </c>
      <c r="C5621" s="1">
        <v>4706476.5820000004</v>
      </c>
      <c r="D5621">
        <f t="shared" si="87"/>
        <v>4706476582</v>
      </c>
    </row>
    <row r="5622" spans="1:4" x14ac:dyDescent="0.25">
      <c r="A5622" t="s">
        <v>245</v>
      </c>
      <c r="B5622">
        <v>2008</v>
      </c>
      <c r="C5622" s="1">
        <v>4766006.949</v>
      </c>
      <c r="D5622">
        <f t="shared" si="87"/>
        <v>4766006949</v>
      </c>
    </row>
    <row r="5623" spans="1:4" x14ac:dyDescent="0.25">
      <c r="A5623" t="s">
        <v>245</v>
      </c>
      <c r="B5623">
        <v>2009</v>
      </c>
      <c r="C5623" s="1">
        <v>4825709.1919999998</v>
      </c>
      <c r="D5623">
        <f t="shared" si="87"/>
        <v>4825709192</v>
      </c>
    </row>
    <row r="5624" spans="1:4" x14ac:dyDescent="0.25">
      <c r="A5624" t="s">
        <v>245</v>
      </c>
      <c r="B5624">
        <v>2010</v>
      </c>
      <c r="C5624" s="1">
        <v>4885441.2309999997</v>
      </c>
      <c r="D5624">
        <f t="shared" si="87"/>
        <v>4885441231</v>
      </c>
    </row>
    <row r="5625" spans="1:4" x14ac:dyDescent="0.25">
      <c r="A5625" t="s">
        <v>245</v>
      </c>
      <c r="B5625">
        <v>2011</v>
      </c>
      <c r="C5625" s="1">
        <v>4945165.2829999998</v>
      </c>
      <c r="D5625">
        <f t="shared" si="87"/>
        <v>4945165283</v>
      </c>
    </row>
    <row r="5626" spans="1:4" x14ac:dyDescent="0.25">
      <c r="A5626" t="s">
        <v>245</v>
      </c>
      <c r="B5626">
        <v>2012</v>
      </c>
      <c r="C5626" s="1">
        <v>5004846.1919999998</v>
      </c>
      <c r="D5626">
        <f t="shared" si="87"/>
        <v>5004846192</v>
      </c>
    </row>
    <row r="5627" spans="1:4" x14ac:dyDescent="0.25">
      <c r="A5627" t="s">
        <v>245</v>
      </c>
      <c r="B5627">
        <v>2013</v>
      </c>
      <c r="C5627" s="1">
        <v>5064335.0719999997</v>
      </c>
      <c r="D5627">
        <f t="shared" si="87"/>
        <v>5064335072</v>
      </c>
    </row>
    <row r="5628" spans="1:4" x14ac:dyDescent="0.25">
      <c r="A5628" t="s">
        <v>245</v>
      </c>
      <c r="B5628">
        <v>2014</v>
      </c>
      <c r="C5628" s="1">
        <v>5123452.6919999998</v>
      </c>
      <c r="D5628">
        <f t="shared" si="87"/>
        <v>5123452692</v>
      </c>
    </row>
    <row r="5629" spans="1:4" x14ac:dyDescent="0.25">
      <c r="A5629" t="s">
        <v>245</v>
      </c>
      <c r="B5629">
        <v>2015</v>
      </c>
      <c r="C5629" s="1">
        <v>5182043.4620000003</v>
      </c>
      <c r="D5629">
        <f t="shared" si="87"/>
        <v>5182043462</v>
      </c>
    </row>
    <row r="5630" spans="1:4" x14ac:dyDescent="0.25">
      <c r="A5630" t="s">
        <v>245</v>
      </c>
      <c r="B5630">
        <v>2016</v>
      </c>
      <c r="C5630" s="1">
        <v>5240023.5489999996</v>
      </c>
      <c r="D5630">
        <f t="shared" si="87"/>
        <v>5240023549</v>
      </c>
    </row>
    <row r="5631" spans="1:4" x14ac:dyDescent="0.25">
      <c r="A5631" t="s">
        <v>245</v>
      </c>
      <c r="B5631">
        <v>2017</v>
      </c>
      <c r="C5631" s="1">
        <v>5297327.1179999998</v>
      </c>
      <c r="D5631">
        <f t="shared" si="87"/>
        <v>5297327118</v>
      </c>
    </row>
    <row r="5632" spans="1:4" x14ac:dyDescent="0.25">
      <c r="A5632" t="s">
        <v>245</v>
      </c>
      <c r="B5632">
        <v>2018</v>
      </c>
      <c r="C5632" s="1">
        <v>5353840.9570000004</v>
      </c>
      <c r="D5632">
        <f t="shared" si="87"/>
        <v>5353840957</v>
      </c>
    </row>
    <row r="5633" spans="1:4" x14ac:dyDescent="0.25">
      <c r="A5633" t="s">
        <v>245</v>
      </c>
      <c r="B5633">
        <v>2019</v>
      </c>
      <c r="C5633" s="1">
        <v>5409449.017</v>
      </c>
      <c r="D5633">
        <f t="shared" si="87"/>
        <v>5409449017</v>
      </c>
    </row>
    <row r="5634" spans="1:4" x14ac:dyDescent="0.25">
      <c r="A5634" t="s">
        <v>245</v>
      </c>
      <c r="B5634">
        <v>2020</v>
      </c>
      <c r="C5634" s="1">
        <v>5464056.3049999997</v>
      </c>
      <c r="D5634">
        <f t="shared" si="87"/>
        <v>5464056305</v>
      </c>
    </row>
    <row r="5635" spans="1:4" x14ac:dyDescent="0.25">
      <c r="A5635" t="s">
        <v>245</v>
      </c>
      <c r="B5635">
        <v>2021</v>
      </c>
      <c r="C5635" s="1">
        <v>5517591.6950000003</v>
      </c>
      <c r="D5635">
        <f t="shared" ref="D5635:D5698" si="88">C5635*1000</f>
        <v>5517591695</v>
      </c>
    </row>
    <row r="5636" spans="1:4" x14ac:dyDescent="0.25">
      <c r="A5636" t="s">
        <v>245</v>
      </c>
      <c r="B5636">
        <v>2022</v>
      </c>
      <c r="C5636" s="1">
        <v>5570016.625</v>
      </c>
      <c r="D5636">
        <f t="shared" si="88"/>
        <v>5570016625</v>
      </c>
    </row>
    <row r="5637" spans="1:4" x14ac:dyDescent="0.25">
      <c r="A5637" t="s">
        <v>246</v>
      </c>
      <c r="B5637">
        <v>2000</v>
      </c>
      <c r="C5637" s="1">
        <v>810984.23199999996</v>
      </c>
      <c r="D5637">
        <f t="shared" si="88"/>
        <v>810984232</v>
      </c>
    </row>
    <row r="5638" spans="1:4" x14ac:dyDescent="0.25">
      <c r="A5638" t="s">
        <v>246</v>
      </c>
      <c r="B5638">
        <v>2001</v>
      </c>
      <c r="C5638" s="1">
        <v>830902.53899999999</v>
      </c>
      <c r="D5638">
        <f t="shared" si="88"/>
        <v>830902539</v>
      </c>
    </row>
    <row r="5639" spans="1:4" x14ac:dyDescent="0.25">
      <c r="A5639" t="s">
        <v>246</v>
      </c>
      <c r="B5639">
        <v>2002</v>
      </c>
      <c r="C5639" s="1">
        <v>851298.43700000003</v>
      </c>
      <c r="D5639">
        <f t="shared" si="88"/>
        <v>851298437</v>
      </c>
    </row>
    <row r="5640" spans="1:4" x14ac:dyDescent="0.25">
      <c r="A5640" t="s">
        <v>246</v>
      </c>
      <c r="B5640">
        <v>2003</v>
      </c>
      <c r="C5640" s="1">
        <v>872248.33700000006</v>
      </c>
      <c r="D5640">
        <f t="shared" si="88"/>
        <v>872248337</v>
      </c>
    </row>
    <row r="5641" spans="1:4" x14ac:dyDescent="0.25">
      <c r="A5641" t="s">
        <v>246</v>
      </c>
      <c r="B5641">
        <v>2004</v>
      </c>
      <c r="C5641" s="1">
        <v>893842.78599999996</v>
      </c>
      <c r="D5641">
        <f t="shared" si="88"/>
        <v>893842786</v>
      </c>
    </row>
    <row r="5642" spans="1:4" x14ac:dyDescent="0.25">
      <c r="A5642" t="s">
        <v>246</v>
      </c>
      <c r="B5642">
        <v>2005</v>
      </c>
      <c r="C5642" s="1">
        <v>916154.28500000003</v>
      </c>
      <c r="D5642">
        <f t="shared" si="88"/>
        <v>916154285</v>
      </c>
    </row>
    <row r="5643" spans="1:4" x14ac:dyDescent="0.25">
      <c r="A5643" t="s">
        <v>246</v>
      </c>
      <c r="B5643">
        <v>2006</v>
      </c>
      <c r="C5643" s="1">
        <v>939210.049</v>
      </c>
      <c r="D5643">
        <f t="shared" si="88"/>
        <v>939210049</v>
      </c>
    </row>
    <row r="5644" spans="1:4" x14ac:dyDescent="0.25">
      <c r="A5644" t="s">
        <v>246</v>
      </c>
      <c r="B5644">
        <v>2007</v>
      </c>
      <c r="C5644" s="1">
        <v>963021.83700000006</v>
      </c>
      <c r="D5644">
        <f t="shared" si="88"/>
        <v>963021837</v>
      </c>
    </row>
    <row r="5645" spans="1:4" x14ac:dyDescent="0.25">
      <c r="A5645" t="s">
        <v>246</v>
      </c>
      <c r="B5645">
        <v>2008</v>
      </c>
      <c r="C5645" s="1">
        <v>987623.52</v>
      </c>
      <c r="D5645">
        <f t="shared" si="88"/>
        <v>987623520</v>
      </c>
    </row>
    <row r="5646" spans="1:4" x14ac:dyDescent="0.25">
      <c r="A5646" t="s">
        <v>246</v>
      </c>
      <c r="B5646">
        <v>2009</v>
      </c>
      <c r="C5646" s="1">
        <v>1013045.725</v>
      </c>
      <c r="D5646">
        <f t="shared" si="88"/>
        <v>1013045725</v>
      </c>
    </row>
    <row r="5647" spans="1:4" x14ac:dyDescent="0.25">
      <c r="A5647" t="s">
        <v>246</v>
      </c>
      <c r="B5647">
        <v>2010</v>
      </c>
      <c r="C5647" s="1">
        <v>1039304.03</v>
      </c>
      <c r="D5647">
        <f t="shared" si="88"/>
        <v>1039304030</v>
      </c>
    </row>
    <row r="5648" spans="1:4" x14ac:dyDescent="0.25">
      <c r="A5648" t="s">
        <v>246</v>
      </c>
      <c r="B5648">
        <v>2011</v>
      </c>
      <c r="C5648" s="1">
        <v>1066409.7120000001</v>
      </c>
      <c r="D5648">
        <f t="shared" si="88"/>
        <v>1066409712</v>
      </c>
    </row>
    <row r="5649" spans="1:4" x14ac:dyDescent="0.25">
      <c r="A5649" t="s">
        <v>246</v>
      </c>
      <c r="B5649">
        <v>2012</v>
      </c>
      <c r="C5649" s="1">
        <v>1094343.0290000001</v>
      </c>
      <c r="D5649">
        <f t="shared" si="88"/>
        <v>1094343029</v>
      </c>
    </row>
    <row r="5650" spans="1:4" x14ac:dyDescent="0.25">
      <c r="A5650" t="s">
        <v>246</v>
      </c>
      <c r="B5650">
        <v>2013</v>
      </c>
      <c r="C5650" s="1">
        <v>1123045.1370000001</v>
      </c>
      <c r="D5650">
        <f t="shared" si="88"/>
        <v>1123045137</v>
      </c>
    </row>
    <row r="5651" spans="1:4" x14ac:dyDescent="0.25">
      <c r="A5651" t="s">
        <v>246</v>
      </c>
      <c r="B5651">
        <v>2014</v>
      </c>
      <c r="C5651" s="1">
        <v>1152433.618</v>
      </c>
      <c r="D5651">
        <f t="shared" si="88"/>
        <v>1152433618</v>
      </c>
    </row>
    <row r="5652" spans="1:4" x14ac:dyDescent="0.25">
      <c r="A5652" t="s">
        <v>246</v>
      </c>
      <c r="B5652">
        <v>2015</v>
      </c>
      <c r="C5652" s="1">
        <v>1182438.8030000001</v>
      </c>
      <c r="D5652">
        <f t="shared" si="88"/>
        <v>1182438803</v>
      </c>
    </row>
    <row r="5653" spans="1:4" x14ac:dyDescent="0.25">
      <c r="A5653" t="s">
        <v>246</v>
      </c>
      <c r="B5653">
        <v>2016</v>
      </c>
      <c r="C5653" s="1">
        <v>1213040.5419999999</v>
      </c>
      <c r="D5653">
        <f t="shared" si="88"/>
        <v>1213040542</v>
      </c>
    </row>
    <row r="5654" spans="1:4" x14ac:dyDescent="0.25">
      <c r="A5654" t="s">
        <v>246</v>
      </c>
      <c r="B5654">
        <v>2017</v>
      </c>
      <c r="C5654" s="1">
        <v>1244222.2690000001</v>
      </c>
      <c r="D5654">
        <f t="shared" si="88"/>
        <v>1244222269</v>
      </c>
    </row>
    <row r="5655" spans="1:4" x14ac:dyDescent="0.25">
      <c r="A5655" t="s">
        <v>246</v>
      </c>
      <c r="B5655">
        <v>2018</v>
      </c>
      <c r="C5655" s="1">
        <v>1275921.014</v>
      </c>
      <c r="D5655">
        <f t="shared" si="88"/>
        <v>1275921014</v>
      </c>
    </row>
    <row r="5656" spans="1:4" x14ac:dyDescent="0.25">
      <c r="A5656" t="s">
        <v>246</v>
      </c>
      <c r="B5656">
        <v>2019</v>
      </c>
      <c r="C5656" s="1">
        <v>1308064.176</v>
      </c>
      <c r="D5656">
        <f t="shared" si="88"/>
        <v>1308064176</v>
      </c>
    </row>
    <row r="5657" spans="1:4" x14ac:dyDescent="0.25">
      <c r="A5657" t="s">
        <v>246</v>
      </c>
      <c r="B5657">
        <v>2020</v>
      </c>
      <c r="C5657" s="1">
        <v>1340598.1129999999</v>
      </c>
      <c r="D5657">
        <f t="shared" si="88"/>
        <v>1340598113</v>
      </c>
    </row>
    <row r="5658" spans="1:4" x14ac:dyDescent="0.25">
      <c r="A5658" t="s">
        <v>246</v>
      </c>
      <c r="B5658">
        <v>2021</v>
      </c>
      <c r="C5658" s="1">
        <v>1373486.4720000001</v>
      </c>
      <c r="D5658">
        <f t="shared" si="88"/>
        <v>1373486472</v>
      </c>
    </row>
    <row r="5659" spans="1:4" x14ac:dyDescent="0.25">
      <c r="A5659" t="s">
        <v>246</v>
      </c>
      <c r="B5659">
        <v>2022</v>
      </c>
      <c r="C5659" s="1">
        <v>1406728.76</v>
      </c>
      <c r="D5659">
        <f t="shared" si="88"/>
        <v>1406728760</v>
      </c>
    </row>
    <row r="5660" spans="1:4" x14ac:dyDescent="0.25">
      <c r="A5660" t="s">
        <v>247</v>
      </c>
      <c r="B5660">
        <v>2000</v>
      </c>
      <c r="C5660" s="1">
        <v>3613739.1839999999</v>
      </c>
      <c r="D5660">
        <f t="shared" si="88"/>
        <v>3613739184</v>
      </c>
    </row>
    <row r="5661" spans="1:4" x14ac:dyDescent="0.25">
      <c r="A5661" t="s">
        <v>247</v>
      </c>
      <c r="B5661">
        <v>2001</v>
      </c>
      <c r="C5661" s="1">
        <v>3661571.5359999998</v>
      </c>
      <c r="D5661">
        <f t="shared" si="88"/>
        <v>3661571536</v>
      </c>
    </row>
    <row r="5662" spans="1:4" x14ac:dyDescent="0.25">
      <c r="A5662" t="s">
        <v>247</v>
      </c>
      <c r="B5662">
        <v>2002</v>
      </c>
      <c r="C5662" s="1">
        <v>3708987.1740000001</v>
      </c>
      <c r="D5662">
        <f t="shared" si="88"/>
        <v>3708987174</v>
      </c>
    </row>
    <row r="5663" spans="1:4" x14ac:dyDescent="0.25">
      <c r="A5663" t="s">
        <v>247</v>
      </c>
      <c r="B5663">
        <v>2003</v>
      </c>
      <c r="C5663" s="1">
        <v>3756076.25</v>
      </c>
      <c r="D5663">
        <f t="shared" si="88"/>
        <v>3756076250</v>
      </c>
    </row>
    <row r="5664" spans="1:4" x14ac:dyDescent="0.25">
      <c r="A5664" t="s">
        <v>247</v>
      </c>
      <c r="B5664">
        <v>2004</v>
      </c>
      <c r="C5664" s="1">
        <v>3802942.28</v>
      </c>
      <c r="D5664">
        <f t="shared" si="88"/>
        <v>3802942280</v>
      </c>
    </row>
    <row r="5665" spans="1:4" x14ac:dyDescent="0.25">
      <c r="A5665" t="s">
        <v>247</v>
      </c>
      <c r="B5665">
        <v>2005</v>
      </c>
      <c r="C5665" s="1">
        <v>3849660.3369999998</v>
      </c>
      <c r="D5665">
        <f t="shared" si="88"/>
        <v>3849660337</v>
      </c>
    </row>
    <row r="5666" spans="1:4" x14ac:dyDescent="0.25">
      <c r="A5666" t="s">
        <v>247</v>
      </c>
      <c r="B5666">
        <v>2006</v>
      </c>
      <c r="C5666" s="1">
        <v>3896257.1460000002</v>
      </c>
      <c r="D5666">
        <f t="shared" si="88"/>
        <v>3896257146</v>
      </c>
    </row>
    <row r="5667" spans="1:4" x14ac:dyDescent="0.25">
      <c r="A5667" t="s">
        <v>247</v>
      </c>
      <c r="B5667">
        <v>2007</v>
      </c>
      <c r="C5667" s="1">
        <v>3942720.8879999998</v>
      </c>
      <c r="D5667">
        <f t="shared" si="88"/>
        <v>3942720888</v>
      </c>
    </row>
    <row r="5668" spans="1:4" x14ac:dyDescent="0.25">
      <c r="A5668" t="s">
        <v>247</v>
      </c>
      <c r="B5668">
        <v>2008</v>
      </c>
      <c r="C5668" s="1">
        <v>3989033.4759999998</v>
      </c>
      <c r="D5668">
        <f t="shared" si="88"/>
        <v>3989033476</v>
      </c>
    </row>
    <row r="5669" spans="1:4" x14ac:dyDescent="0.25">
      <c r="A5669" t="s">
        <v>247</v>
      </c>
      <c r="B5669">
        <v>2009</v>
      </c>
      <c r="C5669" s="1">
        <v>4035157.605</v>
      </c>
      <c r="D5669">
        <f t="shared" si="88"/>
        <v>4035157605</v>
      </c>
    </row>
    <row r="5670" spans="1:4" x14ac:dyDescent="0.25">
      <c r="A5670" t="s">
        <v>247</v>
      </c>
      <c r="B5670">
        <v>2010</v>
      </c>
      <c r="C5670" s="1">
        <v>4081051.375</v>
      </c>
      <c r="D5670">
        <f t="shared" si="88"/>
        <v>4081051375</v>
      </c>
    </row>
    <row r="5671" spans="1:4" x14ac:dyDescent="0.25">
      <c r="A5671" t="s">
        <v>247</v>
      </c>
      <c r="B5671">
        <v>2011</v>
      </c>
      <c r="C5671" s="1">
        <v>4126690.6579999998</v>
      </c>
      <c r="D5671">
        <f t="shared" si="88"/>
        <v>4126690658</v>
      </c>
    </row>
    <row r="5672" spans="1:4" x14ac:dyDescent="0.25">
      <c r="A5672" t="s">
        <v>247</v>
      </c>
      <c r="B5672">
        <v>2012</v>
      </c>
      <c r="C5672" s="1">
        <v>4172038.62</v>
      </c>
      <c r="D5672">
        <f t="shared" si="88"/>
        <v>4172038620</v>
      </c>
    </row>
    <row r="5673" spans="1:4" x14ac:dyDescent="0.25">
      <c r="A5673" t="s">
        <v>247</v>
      </c>
      <c r="B5673">
        <v>2013</v>
      </c>
      <c r="C5673" s="1">
        <v>4217017.1279999996</v>
      </c>
      <c r="D5673">
        <f t="shared" si="88"/>
        <v>4217017127.9999995</v>
      </c>
    </row>
    <row r="5674" spans="1:4" x14ac:dyDescent="0.25">
      <c r="A5674" t="s">
        <v>247</v>
      </c>
      <c r="B5674">
        <v>2014</v>
      </c>
      <c r="C5674" s="1">
        <v>4261530.8660000004</v>
      </c>
      <c r="D5674">
        <f t="shared" si="88"/>
        <v>4261530866.0000005</v>
      </c>
    </row>
    <row r="5675" spans="1:4" x14ac:dyDescent="0.25">
      <c r="A5675" t="s">
        <v>247</v>
      </c>
      <c r="B5675">
        <v>2015</v>
      </c>
      <c r="C5675" s="1">
        <v>4305490.1830000002</v>
      </c>
      <c r="D5675">
        <f t="shared" si="88"/>
        <v>4305490183</v>
      </c>
    </row>
    <row r="5676" spans="1:4" x14ac:dyDescent="0.25">
      <c r="A5676" t="s">
        <v>247</v>
      </c>
      <c r="B5676">
        <v>2016</v>
      </c>
      <c r="C5676" s="1">
        <v>4348844.5250000004</v>
      </c>
      <c r="D5676">
        <f t="shared" si="88"/>
        <v>4348844525</v>
      </c>
    </row>
    <row r="5677" spans="1:4" x14ac:dyDescent="0.25">
      <c r="A5677" t="s">
        <v>247</v>
      </c>
      <c r="B5677">
        <v>2017</v>
      </c>
      <c r="C5677" s="1">
        <v>4391537.2879999997</v>
      </c>
      <c r="D5677">
        <f t="shared" si="88"/>
        <v>4391537288</v>
      </c>
    </row>
    <row r="5678" spans="1:4" x14ac:dyDescent="0.25">
      <c r="A5678" t="s">
        <v>247</v>
      </c>
      <c r="B5678">
        <v>2018</v>
      </c>
      <c r="C5678" s="1">
        <v>4433464.9469999997</v>
      </c>
      <c r="D5678">
        <f t="shared" si="88"/>
        <v>4433464947</v>
      </c>
    </row>
    <row r="5679" spans="1:4" x14ac:dyDescent="0.25">
      <c r="A5679" t="s">
        <v>247</v>
      </c>
      <c r="B5679">
        <v>2019</v>
      </c>
      <c r="C5679" s="1">
        <v>4474510.9670000002</v>
      </c>
      <c r="D5679">
        <f t="shared" si="88"/>
        <v>4474510967</v>
      </c>
    </row>
    <row r="5680" spans="1:4" x14ac:dyDescent="0.25">
      <c r="A5680" t="s">
        <v>247</v>
      </c>
      <c r="B5680">
        <v>2020</v>
      </c>
      <c r="C5680" s="1">
        <v>4514578.3279999997</v>
      </c>
      <c r="D5680">
        <f t="shared" si="88"/>
        <v>4514578328</v>
      </c>
    </row>
    <row r="5681" spans="1:4" x14ac:dyDescent="0.25">
      <c r="A5681" t="s">
        <v>247</v>
      </c>
      <c r="B5681">
        <v>2021</v>
      </c>
      <c r="C5681" s="1">
        <v>4553609.784</v>
      </c>
      <c r="D5681">
        <f t="shared" si="88"/>
        <v>4553609784</v>
      </c>
    </row>
    <row r="5682" spans="1:4" x14ac:dyDescent="0.25">
      <c r="A5682" t="s">
        <v>247</v>
      </c>
      <c r="B5682">
        <v>2022</v>
      </c>
      <c r="C5682" s="1">
        <v>4591570.7980000004</v>
      </c>
      <c r="D5682">
        <f t="shared" si="88"/>
        <v>4591570798</v>
      </c>
    </row>
    <row r="5683" spans="1:4" x14ac:dyDescent="0.25">
      <c r="A5683" t="s">
        <v>248</v>
      </c>
      <c r="B5683">
        <v>2000</v>
      </c>
      <c r="C5683" s="1">
        <v>521836.32199999999</v>
      </c>
      <c r="D5683">
        <f t="shared" si="88"/>
        <v>521836322</v>
      </c>
    </row>
    <row r="5684" spans="1:4" x14ac:dyDescent="0.25">
      <c r="A5684" t="s">
        <v>248</v>
      </c>
      <c r="B5684">
        <v>2001</v>
      </c>
      <c r="C5684" s="1">
        <v>529213.15899999999</v>
      </c>
      <c r="D5684">
        <f t="shared" si="88"/>
        <v>529213159</v>
      </c>
    </row>
    <row r="5685" spans="1:4" x14ac:dyDescent="0.25">
      <c r="A5685" t="s">
        <v>248</v>
      </c>
      <c r="B5685">
        <v>2002</v>
      </c>
      <c r="C5685" s="1">
        <v>536441.57499999995</v>
      </c>
      <c r="D5685">
        <f t="shared" si="88"/>
        <v>536441574.99999994</v>
      </c>
    </row>
    <row r="5686" spans="1:4" x14ac:dyDescent="0.25">
      <c r="A5686" t="s">
        <v>248</v>
      </c>
      <c r="B5686">
        <v>2003</v>
      </c>
      <c r="C5686" s="1">
        <v>543544.13</v>
      </c>
      <c r="D5686">
        <f t="shared" si="88"/>
        <v>543544130</v>
      </c>
    </row>
    <row r="5687" spans="1:4" x14ac:dyDescent="0.25">
      <c r="A5687" t="s">
        <v>248</v>
      </c>
      <c r="B5687">
        <v>2004</v>
      </c>
      <c r="C5687" s="1">
        <v>550555.24199999997</v>
      </c>
      <c r="D5687">
        <f t="shared" si="88"/>
        <v>550555242</v>
      </c>
    </row>
    <row r="5688" spans="1:4" x14ac:dyDescent="0.25">
      <c r="A5688" t="s">
        <v>248</v>
      </c>
      <c r="B5688">
        <v>2005</v>
      </c>
      <c r="C5688" s="1">
        <v>557500.98100000003</v>
      </c>
      <c r="D5688">
        <f t="shared" si="88"/>
        <v>557500981</v>
      </c>
    </row>
    <row r="5689" spans="1:4" x14ac:dyDescent="0.25">
      <c r="A5689" t="s">
        <v>248</v>
      </c>
      <c r="B5689">
        <v>2006</v>
      </c>
      <c r="C5689" s="1">
        <v>564384.71699999995</v>
      </c>
      <c r="D5689">
        <f t="shared" si="88"/>
        <v>564384717</v>
      </c>
    </row>
    <row r="5690" spans="1:4" x14ac:dyDescent="0.25">
      <c r="A5690" t="s">
        <v>248</v>
      </c>
      <c r="B5690">
        <v>2007</v>
      </c>
      <c r="C5690" s="1">
        <v>571201.88899999997</v>
      </c>
      <c r="D5690">
        <f t="shared" si="88"/>
        <v>571201889</v>
      </c>
    </row>
    <row r="5691" spans="1:4" x14ac:dyDescent="0.25">
      <c r="A5691" t="s">
        <v>248</v>
      </c>
      <c r="B5691">
        <v>2008</v>
      </c>
      <c r="C5691" s="1">
        <v>577962.66500000004</v>
      </c>
      <c r="D5691">
        <f t="shared" si="88"/>
        <v>577962665</v>
      </c>
    </row>
    <row r="5692" spans="1:4" x14ac:dyDescent="0.25">
      <c r="A5692" t="s">
        <v>248</v>
      </c>
      <c r="B5692">
        <v>2009</v>
      </c>
      <c r="C5692" s="1">
        <v>584677.52899999998</v>
      </c>
      <c r="D5692">
        <f t="shared" si="88"/>
        <v>584677529</v>
      </c>
    </row>
    <row r="5693" spans="1:4" x14ac:dyDescent="0.25">
      <c r="A5693" t="s">
        <v>248</v>
      </c>
      <c r="B5693">
        <v>2010</v>
      </c>
      <c r="C5693" s="1">
        <v>591352.34499999997</v>
      </c>
      <c r="D5693">
        <f t="shared" si="88"/>
        <v>591352345</v>
      </c>
    </row>
    <row r="5694" spans="1:4" x14ac:dyDescent="0.25">
      <c r="A5694" t="s">
        <v>248</v>
      </c>
      <c r="B5694">
        <v>2011</v>
      </c>
      <c r="C5694" s="1">
        <v>597994.701</v>
      </c>
      <c r="D5694">
        <f t="shared" si="88"/>
        <v>597994701</v>
      </c>
    </row>
    <row r="5695" spans="1:4" x14ac:dyDescent="0.25">
      <c r="A5695" t="s">
        <v>248</v>
      </c>
      <c r="B5695">
        <v>2012</v>
      </c>
      <c r="C5695" s="1">
        <v>604599.45700000005</v>
      </c>
      <c r="D5695">
        <f t="shared" si="88"/>
        <v>604599457</v>
      </c>
    </row>
    <row r="5696" spans="1:4" x14ac:dyDescent="0.25">
      <c r="A5696" t="s">
        <v>248</v>
      </c>
      <c r="B5696">
        <v>2013</v>
      </c>
      <c r="C5696" s="1">
        <v>611143.93500000006</v>
      </c>
      <c r="D5696">
        <f t="shared" si="88"/>
        <v>611143935</v>
      </c>
    </row>
    <row r="5697" spans="1:4" x14ac:dyDescent="0.25">
      <c r="A5697" t="s">
        <v>248</v>
      </c>
      <c r="B5697">
        <v>2014</v>
      </c>
      <c r="C5697" s="1">
        <v>617596.48100000003</v>
      </c>
      <c r="D5697">
        <f t="shared" si="88"/>
        <v>617596481</v>
      </c>
    </row>
    <row r="5698" spans="1:4" x14ac:dyDescent="0.25">
      <c r="A5698" t="s">
        <v>248</v>
      </c>
      <c r="B5698">
        <v>2015</v>
      </c>
      <c r="C5698" s="1">
        <v>623934.12600000005</v>
      </c>
      <c r="D5698">
        <f t="shared" si="88"/>
        <v>623934126</v>
      </c>
    </row>
    <row r="5699" spans="1:4" x14ac:dyDescent="0.25">
      <c r="A5699" t="s">
        <v>248</v>
      </c>
      <c r="B5699">
        <v>2016</v>
      </c>
      <c r="C5699" s="1">
        <v>630144.54399999999</v>
      </c>
      <c r="D5699">
        <f t="shared" ref="D5699:D5762" si="89">C5699*1000</f>
        <v>630144544</v>
      </c>
    </row>
    <row r="5700" spans="1:4" x14ac:dyDescent="0.25">
      <c r="A5700" t="s">
        <v>248</v>
      </c>
      <c r="B5700">
        <v>2017</v>
      </c>
      <c r="C5700" s="1">
        <v>636233.13199999998</v>
      </c>
      <c r="D5700">
        <f t="shared" si="89"/>
        <v>636233132</v>
      </c>
    </row>
    <row r="5701" spans="1:4" x14ac:dyDescent="0.25">
      <c r="A5701" t="s">
        <v>248</v>
      </c>
      <c r="B5701">
        <v>2018</v>
      </c>
      <c r="C5701" s="1">
        <v>642216.70900000003</v>
      </c>
      <c r="D5701">
        <f t="shared" si="89"/>
        <v>642216709</v>
      </c>
    </row>
    <row r="5702" spans="1:4" x14ac:dyDescent="0.25">
      <c r="A5702" t="s">
        <v>248</v>
      </c>
      <c r="B5702">
        <v>2019</v>
      </c>
      <c r="C5702" s="1">
        <v>648120.95600000001</v>
      </c>
      <c r="D5702">
        <f t="shared" si="89"/>
        <v>648120956</v>
      </c>
    </row>
    <row r="5703" spans="1:4" x14ac:dyDescent="0.25">
      <c r="A5703" t="s">
        <v>248</v>
      </c>
      <c r="B5703">
        <v>2020</v>
      </c>
      <c r="C5703" s="1">
        <v>653962.33200000005</v>
      </c>
      <c r="D5703">
        <f t="shared" si="89"/>
        <v>653962332</v>
      </c>
    </row>
    <row r="5704" spans="1:4" x14ac:dyDescent="0.25">
      <c r="A5704" t="s">
        <v>248</v>
      </c>
      <c r="B5704">
        <v>2021</v>
      </c>
      <c r="C5704" s="1">
        <v>659743.61199999996</v>
      </c>
      <c r="D5704">
        <f t="shared" si="89"/>
        <v>659743612</v>
      </c>
    </row>
    <row r="5705" spans="1:4" x14ac:dyDescent="0.25">
      <c r="A5705" t="s">
        <v>248</v>
      </c>
      <c r="B5705">
        <v>2022</v>
      </c>
      <c r="C5705" s="1">
        <v>665450.799</v>
      </c>
      <c r="D5705">
        <f t="shared" si="89"/>
        <v>665450799</v>
      </c>
    </row>
    <row r="5706" spans="1:4" x14ac:dyDescent="0.25">
      <c r="A5706" t="s">
        <v>249</v>
      </c>
      <c r="B5706">
        <v>2000</v>
      </c>
      <c r="C5706" s="1">
        <v>8574.6610000000001</v>
      </c>
      <c r="D5706">
        <f t="shared" si="89"/>
        <v>8574661</v>
      </c>
    </row>
    <row r="5707" spans="1:4" x14ac:dyDescent="0.25">
      <c r="A5707" t="s">
        <v>249</v>
      </c>
      <c r="B5707">
        <v>2001</v>
      </c>
      <c r="C5707" s="1">
        <v>8734.9349999999995</v>
      </c>
      <c r="D5707">
        <f t="shared" si="89"/>
        <v>8734935</v>
      </c>
    </row>
    <row r="5708" spans="1:4" x14ac:dyDescent="0.25">
      <c r="A5708" t="s">
        <v>249</v>
      </c>
      <c r="B5708">
        <v>2002</v>
      </c>
      <c r="C5708" s="1">
        <v>8890.33</v>
      </c>
      <c r="D5708">
        <f t="shared" si="89"/>
        <v>8890330</v>
      </c>
    </row>
    <row r="5709" spans="1:4" x14ac:dyDescent="0.25">
      <c r="A5709" t="s">
        <v>249</v>
      </c>
      <c r="B5709">
        <v>2003</v>
      </c>
      <c r="C5709" s="1">
        <v>9045.17</v>
      </c>
      <c r="D5709">
        <f t="shared" si="89"/>
        <v>9045170</v>
      </c>
    </row>
    <row r="5710" spans="1:4" x14ac:dyDescent="0.25">
      <c r="A5710" t="s">
        <v>249</v>
      </c>
      <c r="B5710">
        <v>2004</v>
      </c>
      <c r="C5710" s="1">
        <v>9205.6910000000007</v>
      </c>
      <c r="D5710">
        <f t="shared" si="89"/>
        <v>9205691</v>
      </c>
    </row>
    <row r="5711" spans="1:4" x14ac:dyDescent="0.25">
      <c r="A5711" t="s">
        <v>249</v>
      </c>
      <c r="B5711">
        <v>2005</v>
      </c>
      <c r="C5711" s="1">
        <v>9376.3169999999991</v>
      </c>
      <c r="D5711">
        <f t="shared" si="89"/>
        <v>9376317</v>
      </c>
    </row>
    <row r="5712" spans="1:4" x14ac:dyDescent="0.25">
      <c r="A5712" t="s">
        <v>249</v>
      </c>
      <c r="B5712">
        <v>2006</v>
      </c>
      <c r="C5712" s="1">
        <v>9558.8909999999996</v>
      </c>
      <c r="D5712">
        <f t="shared" si="89"/>
        <v>9558891</v>
      </c>
    </row>
    <row r="5713" spans="1:4" x14ac:dyDescent="0.25">
      <c r="A5713" t="s">
        <v>249</v>
      </c>
      <c r="B5713">
        <v>2007</v>
      </c>
      <c r="C5713" s="1">
        <v>9751.5409999999993</v>
      </c>
      <c r="D5713">
        <f t="shared" si="89"/>
        <v>9751541</v>
      </c>
    </row>
    <row r="5714" spans="1:4" x14ac:dyDescent="0.25">
      <c r="A5714" t="s">
        <v>249</v>
      </c>
      <c r="B5714">
        <v>2008</v>
      </c>
      <c r="C5714" s="1">
        <v>9950.7129999999997</v>
      </c>
      <c r="D5714">
        <f t="shared" si="89"/>
        <v>9950713</v>
      </c>
    </row>
    <row r="5715" spans="1:4" x14ac:dyDescent="0.25">
      <c r="A5715" t="s">
        <v>249</v>
      </c>
      <c r="B5715">
        <v>2009</v>
      </c>
      <c r="C5715" s="1">
        <v>10150.948</v>
      </c>
      <c r="D5715">
        <f t="shared" si="89"/>
        <v>10150948</v>
      </c>
    </row>
    <row r="5716" spans="1:4" x14ac:dyDescent="0.25">
      <c r="A5716" t="s">
        <v>249</v>
      </c>
      <c r="B5716">
        <v>2010</v>
      </c>
      <c r="C5716" s="1">
        <v>10348.322</v>
      </c>
      <c r="D5716">
        <f t="shared" si="89"/>
        <v>10348322</v>
      </c>
    </row>
    <row r="5717" spans="1:4" x14ac:dyDescent="0.25">
      <c r="A5717" t="s">
        <v>249</v>
      </c>
      <c r="B5717">
        <v>2011</v>
      </c>
      <c r="C5717" s="1">
        <v>10541.648999999999</v>
      </c>
      <c r="D5717">
        <f t="shared" si="89"/>
        <v>10541649</v>
      </c>
    </row>
    <row r="5718" spans="1:4" x14ac:dyDescent="0.25">
      <c r="A5718" t="s">
        <v>249</v>
      </c>
      <c r="B5718">
        <v>2012</v>
      </c>
      <c r="C5718" s="1">
        <v>10732.32</v>
      </c>
      <c r="D5718">
        <f t="shared" si="89"/>
        <v>10732320</v>
      </c>
    </row>
    <row r="5719" spans="1:4" x14ac:dyDescent="0.25">
      <c r="A5719" t="s">
        <v>249</v>
      </c>
      <c r="B5719">
        <v>2013</v>
      </c>
      <c r="C5719" s="1">
        <v>10922.311</v>
      </c>
      <c r="D5719">
        <f t="shared" si="89"/>
        <v>10922311</v>
      </c>
    </row>
    <row r="5720" spans="1:4" x14ac:dyDescent="0.25">
      <c r="A5720" t="s">
        <v>249</v>
      </c>
      <c r="B5720">
        <v>2014</v>
      </c>
      <c r="C5720" s="1">
        <v>11114.682000000001</v>
      </c>
      <c r="D5720">
        <f t="shared" si="89"/>
        <v>11114682</v>
      </c>
    </row>
    <row r="5721" spans="1:4" x14ac:dyDescent="0.25">
      <c r="A5721" t="s">
        <v>249</v>
      </c>
      <c r="B5721">
        <v>2015</v>
      </c>
      <c r="C5721" s="1">
        <v>11311.666999999999</v>
      </c>
      <c r="D5721">
        <f t="shared" si="89"/>
        <v>11311667</v>
      </c>
    </row>
    <row r="5722" spans="1:4" x14ac:dyDescent="0.25">
      <c r="A5722" t="s">
        <v>249</v>
      </c>
      <c r="B5722">
        <v>2016</v>
      </c>
      <c r="C5722" s="1">
        <v>11513.656000000001</v>
      </c>
      <c r="D5722">
        <f t="shared" si="89"/>
        <v>11513656</v>
      </c>
    </row>
    <row r="5723" spans="1:4" x14ac:dyDescent="0.25">
      <c r="A5723" t="s">
        <v>249</v>
      </c>
      <c r="B5723">
        <v>2017</v>
      </c>
      <c r="C5723" s="1">
        <v>11719.831</v>
      </c>
      <c r="D5723">
        <f t="shared" si="89"/>
        <v>11719831</v>
      </c>
    </row>
    <row r="5724" spans="1:4" x14ac:dyDescent="0.25">
      <c r="A5724" t="s">
        <v>249</v>
      </c>
      <c r="B5724">
        <v>2018</v>
      </c>
      <c r="C5724" s="1">
        <v>11929.539000000001</v>
      </c>
      <c r="D5724">
        <f t="shared" si="89"/>
        <v>11929539</v>
      </c>
    </row>
    <row r="5725" spans="1:4" x14ac:dyDescent="0.25">
      <c r="A5725" t="s">
        <v>249</v>
      </c>
      <c r="B5725">
        <v>2019</v>
      </c>
      <c r="C5725" s="1">
        <v>12141.786</v>
      </c>
      <c r="D5725">
        <f t="shared" si="89"/>
        <v>12141786</v>
      </c>
    </row>
    <row r="5726" spans="1:4" x14ac:dyDescent="0.25">
      <c r="A5726" t="s">
        <v>249</v>
      </c>
      <c r="B5726">
        <v>2020</v>
      </c>
      <c r="C5726" s="1">
        <v>12355.695</v>
      </c>
      <c r="D5726">
        <f t="shared" si="89"/>
        <v>12355695</v>
      </c>
    </row>
    <row r="5727" spans="1:4" x14ac:dyDescent="0.25">
      <c r="A5727" t="s">
        <v>249</v>
      </c>
      <c r="B5727">
        <v>2021</v>
      </c>
      <c r="C5727" s="1">
        <v>12571.094999999999</v>
      </c>
      <c r="D5727">
        <f t="shared" si="89"/>
        <v>12571095</v>
      </c>
    </row>
    <row r="5728" spans="1:4" x14ac:dyDescent="0.25">
      <c r="A5728" t="s">
        <v>249</v>
      </c>
      <c r="B5728">
        <v>2022</v>
      </c>
      <c r="C5728" s="1">
        <v>12788.201999999999</v>
      </c>
      <c r="D5728">
        <f t="shared" si="89"/>
        <v>12788202</v>
      </c>
    </row>
    <row r="5729" spans="1:4" x14ac:dyDescent="0.25">
      <c r="A5729" t="s">
        <v>250</v>
      </c>
      <c r="B5729">
        <v>2000</v>
      </c>
      <c r="C5729" s="1">
        <v>2848.4470000000001</v>
      </c>
      <c r="D5729">
        <f t="shared" si="89"/>
        <v>2848447</v>
      </c>
    </row>
    <row r="5730" spans="1:4" x14ac:dyDescent="0.25">
      <c r="A5730" t="s">
        <v>250</v>
      </c>
      <c r="B5730">
        <v>2001</v>
      </c>
      <c r="C5730" s="1">
        <v>2953.9279999999999</v>
      </c>
      <c r="D5730">
        <f t="shared" si="89"/>
        <v>2953928</v>
      </c>
    </row>
    <row r="5731" spans="1:4" x14ac:dyDescent="0.25">
      <c r="A5731" t="s">
        <v>250</v>
      </c>
      <c r="B5731">
        <v>2002</v>
      </c>
      <c r="C5731" s="1">
        <v>3024.7269999999999</v>
      </c>
      <c r="D5731">
        <f t="shared" si="89"/>
        <v>3024727</v>
      </c>
    </row>
    <row r="5732" spans="1:4" x14ac:dyDescent="0.25">
      <c r="A5732" t="s">
        <v>250</v>
      </c>
      <c r="B5732">
        <v>2003</v>
      </c>
      <c r="C5732" s="1">
        <v>3077.0549999999998</v>
      </c>
      <c r="D5732">
        <f t="shared" si="89"/>
        <v>3077055</v>
      </c>
    </row>
    <row r="5733" spans="1:4" x14ac:dyDescent="0.25">
      <c r="A5733" t="s">
        <v>250</v>
      </c>
      <c r="B5733">
        <v>2004</v>
      </c>
      <c r="C5733" s="1">
        <v>3135.654</v>
      </c>
      <c r="D5733">
        <f t="shared" si="89"/>
        <v>3135654</v>
      </c>
    </row>
    <row r="5734" spans="1:4" x14ac:dyDescent="0.25">
      <c r="A5734" t="s">
        <v>250</v>
      </c>
      <c r="B5734">
        <v>2005</v>
      </c>
      <c r="C5734" s="1">
        <v>3218.114</v>
      </c>
      <c r="D5734">
        <f t="shared" si="89"/>
        <v>3218114</v>
      </c>
    </row>
    <row r="5735" spans="1:4" x14ac:dyDescent="0.25">
      <c r="A5735" t="s">
        <v>250</v>
      </c>
      <c r="B5735">
        <v>2006</v>
      </c>
      <c r="C5735" s="1">
        <v>3329.2109999999998</v>
      </c>
      <c r="D5735">
        <f t="shared" si="89"/>
        <v>3329211</v>
      </c>
    </row>
    <row r="5736" spans="1:4" x14ac:dyDescent="0.25">
      <c r="A5736" t="s">
        <v>250</v>
      </c>
      <c r="B5736">
        <v>2007</v>
      </c>
      <c r="C5736" s="1">
        <v>3461.9110000000001</v>
      </c>
      <c r="D5736">
        <f t="shared" si="89"/>
        <v>3461911</v>
      </c>
    </row>
    <row r="5737" spans="1:4" x14ac:dyDescent="0.25">
      <c r="A5737" t="s">
        <v>250</v>
      </c>
      <c r="B5737">
        <v>2008</v>
      </c>
      <c r="C5737" s="1">
        <v>3607.8629999999998</v>
      </c>
      <c r="D5737">
        <f t="shared" si="89"/>
        <v>3607863</v>
      </c>
    </row>
    <row r="5738" spans="1:4" x14ac:dyDescent="0.25">
      <c r="A5738" t="s">
        <v>250</v>
      </c>
      <c r="B5738">
        <v>2009</v>
      </c>
      <c r="C5738" s="1">
        <v>3754.1289999999999</v>
      </c>
      <c r="D5738">
        <f t="shared" si="89"/>
        <v>3754129</v>
      </c>
    </row>
    <row r="5739" spans="1:4" x14ac:dyDescent="0.25">
      <c r="A5739" t="s">
        <v>250</v>
      </c>
      <c r="B5739">
        <v>2010</v>
      </c>
      <c r="C5739" s="1">
        <v>3891.357</v>
      </c>
      <c r="D5739">
        <f t="shared" si="89"/>
        <v>3891357</v>
      </c>
    </row>
    <row r="5740" spans="1:4" x14ac:dyDescent="0.25">
      <c r="A5740" t="s">
        <v>250</v>
      </c>
      <c r="B5740">
        <v>2011</v>
      </c>
      <c r="C5740" s="1">
        <v>4017.4459999999999</v>
      </c>
      <c r="D5740">
        <f t="shared" si="89"/>
        <v>4017446</v>
      </c>
    </row>
    <row r="5741" spans="1:4" x14ac:dyDescent="0.25">
      <c r="A5741" t="s">
        <v>250</v>
      </c>
      <c r="B5741">
        <v>2012</v>
      </c>
      <c r="C5741" s="1">
        <v>4135.6620000000003</v>
      </c>
      <c r="D5741">
        <f t="shared" si="89"/>
        <v>4135662.0000000005</v>
      </c>
    </row>
    <row r="5742" spans="1:4" x14ac:dyDescent="0.25">
      <c r="A5742" t="s">
        <v>250</v>
      </c>
      <c r="B5742">
        <v>2013</v>
      </c>
      <c r="C5742" s="1">
        <v>4248.3370000000004</v>
      </c>
      <c r="D5742">
        <f t="shared" si="89"/>
        <v>4248337</v>
      </c>
    </row>
    <row r="5743" spans="1:4" x14ac:dyDescent="0.25">
      <c r="A5743" t="s">
        <v>250</v>
      </c>
      <c r="B5743">
        <v>2014</v>
      </c>
      <c r="C5743" s="1">
        <v>4359.5079999999998</v>
      </c>
      <c r="D5743">
        <f t="shared" si="89"/>
        <v>4359508</v>
      </c>
    </row>
    <row r="5744" spans="1:4" x14ac:dyDescent="0.25">
      <c r="A5744" t="s">
        <v>250</v>
      </c>
      <c r="B5744">
        <v>2015</v>
      </c>
      <c r="C5744" s="1">
        <v>4472.2290000000003</v>
      </c>
      <c r="D5744">
        <f t="shared" si="89"/>
        <v>4472229</v>
      </c>
    </row>
    <row r="5745" spans="1:4" x14ac:dyDescent="0.25">
      <c r="A5745" t="s">
        <v>250</v>
      </c>
      <c r="B5745">
        <v>2016</v>
      </c>
      <c r="C5745" s="1">
        <v>4586.7879999999996</v>
      </c>
      <c r="D5745">
        <f t="shared" si="89"/>
        <v>4586788</v>
      </c>
    </row>
    <row r="5746" spans="1:4" x14ac:dyDescent="0.25">
      <c r="A5746" t="s">
        <v>250</v>
      </c>
      <c r="B5746">
        <v>2017</v>
      </c>
      <c r="C5746" s="1">
        <v>4702.2240000000002</v>
      </c>
      <c r="D5746">
        <f t="shared" si="89"/>
        <v>4702224</v>
      </c>
    </row>
    <row r="5747" spans="1:4" x14ac:dyDescent="0.25">
      <c r="A5747" t="s">
        <v>250</v>
      </c>
      <c r="B5747">
        <v>2018</v>
      </c>
      <c r="C5747" s="1">
        <v>4818.9759999999997</v>
      </c>
      <c r="D5747">
        <f t="shared" si="89"/>
        <v>4818976</v>
      </c>
    </row>
    <row r="5748" spans="1:4" x14ac:dyDescent="0.25">
      <c r="A5748" t="s">
        <v>250</v>
      </c>
      <c r="B5748">
        <v>2019</v>
      </c>
      <c r="C5748" s="1">
        <v>4937.3739999999998</v>
      </c>
      <c r="D5748">
        <f t="shared" si="89"/>
        <v>4937374</v>
      </c>
    </row>
    <row r="5749" spans="1:4" x14ac:dyDescent="0.25">
      <c r="A5749" t="s">
        <v>250</v>
      </c>
      <c r="B5749">
        <v>2020</v>
      </c>
      <c r="C5749" s="1">
        <v>5057.6769999999997</v>
      </c>
      <c r="D5749">
        <f t="shared" si="89"/>
        <v>5057677</v>
      </c>
    </row>
    <row r="5750" spans="1:4" x14ac:dyDescent="0.25">
      <c r="A5750" t="s">
        <v>250</v>
      </c>
      <c r="B5750">
        <v>2021</v>
      </c>
      <c r="C5750" s="1">
        <v>5180.2079999999996</v>
      </c>
      <c r="D5750">
        <f t="shared" si="89"/>
        <v>5180208</v>
      </c>
    </row>
    <row r="5751" spans="1:4" x14ac:dyDescent="0.25">
      <c r="A5751" t="s">
        <v>250</v>
      </c>
      <c r="B5751">
        <v>2022</v>
      </c>
      <c r="C5751" s="1">
        <v>5305.1189999999997</v>
      </c>
      <c r="D5751">
        <f t="shared" si="89"/>
        <v>5305119</v>
      </c>
    </row>
    <row r="5752" spans="1:4" x14ac:dyDescent="0.25">
      <c r="A5752" t="s">
        <v>251</v>
      </c>
      <c r="B5752">
        <v>2000</v>
      </c>
      <c r="C5752" s="1">
        <v>5357.893</v>
      </c>
      <c r="D5752">
        <f t="shared" si="89"/>
        <v>5357893</v>
      </c>
    </row>
    <row r="5753" spans="1:4" x14ac:dyDescent="0.25">
      <c r="A5753" t="s">
        <v>251</v>
      </c>
      <c r="B5753">
        <v>2001</v>
      </c>
      <c r="C5753" s="1">
        <v>5443.2489999999998</v>
      </c>
      <c r="D5753">
        <f t="shared" si="89"/>
        <v>5443249</v>
      </c>
    </row>
    <row r="5754" spans="1:4" x14ac:dyDescent="0.25">
      <c r="A5754" t="s">
        <v>251</v>
      </c>
      <c r="B5754">
        <v>2002</v>
      </c>
      <c r="C5754" s="1">
        <v>5531.0969999999998</v>
      </c>
      <c r="D5754">
        <f t="shared" si="89"/>
        <v>5531097</v>
      </c>
    </row>
    <row r="5755" spans="1:4" x14ac:dyDescent="0.25">
      <c r="A5755" t="s">
        <v>251</v>
      </c>
      <c r="B5755">
        <v>2003</v>
      </c>
      <c r="C5755" s="1">
        <v>5620.5450000000001</v>
      </c>
      <c r="D5755">
        <f t="shared" si="89"/>
        <v>5620545</v>
      </c>
    </row>
    <row r="5756" spans="1:4" x14ac:dyDescent="0.25">
      <c r="A5756" t="s">
        <v>251</v>
      </c>
      <c r="B5756">
        <v>2004</v>
      </c>
      <c r="C5756" s="1">
        <v>5710.1629999999996</v>
      </c>
      <c r="D5756">
        <f t="shared" si="89"/>
        <v>5710163</v>
      </c>
    </row>
    <row r="5757" spans="1:4" x14ac:dyDescent="0.25">
      <c r="A5757" t="s">
        <v>251</v>
      </c>
      <c r="B5757">
        <v>2005</v>
      </c>
      <c r="C5757" s="1">
        <v>5798.6149999999998</v>
      </c>
      <c r="D5757">
        <f t="shared" si="89"/>
        <v>5798615</v>
      </c>
    </row>
    <row r="5758" spans="1:4" x14ac:dyDescent="0.25">
      <c r="A5758" t="s">
        <v>251</v>
      </c>
      <c r="B5758">
        <v>2006</v>
      </c>
      <c r="C5758" s="1">
        <v>5886.8739999999998</v>
      </c>
      <c r="D5758">
        <f t="shared" si="89"/>
        <v>5886874</v>
      </c>
    </row>
    <row r="5759" spans="1:4" x14ac:dyDescent="0.25">
      <c r="A5759" t="s">
        <v>251</v>
      </c>
      <c r="B5759">
        <v>2007</v>
      </c>
      <c r="C5759" s="1">
        <v>5974.7860000000001</v>
      </c>
      <c r="D5759">
        <f t="shared" si="89"/>
        <v>5974786</v>
      </c>
    </row>
    <row r="5760" spans="1:4" x14ac:dyDescent="0.25">
      <c r="A5760" t="s">
        <v>251</v>
      </c>
      <c r="B5760">
        <v>2008</v>
      </c>
      <c r="C5760" s="1">
        <v>6058.74</v>
      </c>
      <c r="D5760">
        <f t="shared" si="89"/>
        <v>6058740</v>
      </c>
    </row>
    <row r="5761" spans="1:4" x14ac:dyDescent="0.25">
      <c r="A5761" t="s">
        <v>251</v>
      </c>
      <c r="B5761">
        <v>2009</v>
      </c>
      <c r="C5761" s="1">
        <v>6133.9870000000001</v>
      </c>
      <c r="D5761">
        <f t="shared" si="89"/>
        <v>6133987</v>
      </c>
    </row>
    <row r="5762" spans="1:4" x14ac:dyDescent="0.25">
      <c r="A5762" t="s">
        <v>251</v>
      </c>
      <c r="B5762">
        <v>2010</v>
      </c>
      <c r="C5762" s="1">
        <v>6197.6670000000004</v>
      </c>
      <c r="D5762">
        <f t="shared" si="89"/>
        <v>6197667</v>
      </c>
    </row>
    <row r="5763" spans="1:4" x14ac:dyDescent="0.25">
      <c r="A5763" t="s">
        <v>251</v>
      </c>
      <c r="B5763">
        <v>2011</v>
      </c>
      <c r="C5763" s="1">
        <v>6247.4380000000001</v>
      </c>
      <c r="D5763">
        <f t="shared" ref="D5763:D5826" si="90">C5763*1000</f>
        <v>6247438</v>
      </c>
    </row>
    <row r="5764" spans="1:4" x14ac:dyDescent="0.25">
      <c r="A5764" t="s">
        <v>251</v>
      </c>
      <c r="B5764">
        <v>2012</v>
      </c>
      <c r="C5764" s="1">
        <v>6285.7510000000002</v>
      </c>
      <c r="D5764">
        <f t="shared" si="90"/>
        <v>6285751</v>
      </c>
    </row>
    <row r="5765" spans="1:4" x14ac:dyDescent="0.25">
      <c r="A5765" t="s">
        <v>251</v>
      </c>
      <c r="B5765">
        <v>2013</v>
      </c>
      <c r="C5765" s="1">
        <v>6320.35</v>
      </c>
      <c r="D5765">
        <f t="shared" si="90"/>
        <v>6320350</v>
      </c>
    </row>
    <row r="5766" spans="1:4" x14ac:dyDescent="0.25">
      <c r="A5766" t="s">
        <v>251</v>
      </c>
      <c r="B5766">
        <v>2014</v>
      </c>
      <c r="C5766" s="1">
        <v>6362.0389999999998</v>
      </c>
      <c r="D5766">
        <f t="shared" si="90"/>
        <v>6362039</v>
      </c>
    </row>
    <row r="5767" spans="1:4" x14ac:dyDescent="0.25">
      <c r="A5767" t="s">
        <v>251</v>
      </c>
      <c r="B5767">
        <v>2015</v>
      </c>
      <c r="C5767" s="1">
        <v>6418.3149999999996</v>
      </c>
      <c r="D5767">
        <f t="shared" si="90"/>
        <v>6418315</v>
      </c>
    </row>
    <row r="5768" spans="1:4" x14ac:dyDescent="0.25">
      <c r="A5768" t="s">
        <v>251</v>
      </c>
      <c r="B5768">
        <v>2016</v>
      </c>
      <c r="C5768" s="1">
        <v>6492.16</v>
      </c>
      <c r="D5768">
        <f t="shared" si="90"/>
        <v>6492160</v>
      </c>
    </row>
    <row r="5769" spans="1:4" x14ac:dyDescent="0.25">
      <c r="A5769" t="s">
        <v>251</v>
      </c>
      <c r="B5769">
        <v>2017</v>
      </c>
      <c r="C5769" s="1">
        <v>6580.723</v>
      </c>
      <c r="D5769">
        <f t="shared" si="90"/>
        <v>6580723</v>
      </c>
    </row>
    <row r="5770" spans="1:4" x14ac:dyDescent="0.25">
      <c r="A5770" t="s">
        <v>251</v>
      </c>
      <c r="B5770">
        <v>2018</v>
      </c>
      <c r="C5770" s="1">
        <v>6678.5649999999996</v>
      </c>
      <c r="D5770">
        <f t="shared" si="90"/>
        <v>6678565</v>
      </c>
    </row>
    <row r="5771" spans="1:4" x14ac:dyDescent="0.25">
      <c r="A5771" t="s">
        <v>251</v>
      </c>
      <c r="B5771">
        <v>2019</v>
      </c>
      <c r="C5771" s="1">
        <v>6777.4530000000004</v>
      </c>
      <c r="D5771">
        <f t="shared" si="90"/>
        <v>6777453</v>
      </c>
    </row>
    <row r="5772" spans="1:4" x14ac:dyDescent="0.25">
      <c r="A5772" t="s">
        <v>251</v>
      </c>
      <c r="B5772">
        <v>2020</v>
      </c>
      <c r="C5772" s="1">
        <v>6871.2870000000003</v>
      </c>
      <c r="D5772">
        <f t="shared" si="90"/>
        <v>6871287</v>
      </c>
    </row>
    <row r="5773" spans="1:4" x14ac:dyDescent="0.25">
      <c r="A5773" t="s">
        <v>251</v>
      </c>
      <c r="B5773">
        <v>2021</v>
      </c>
      <c r="C5773" s="1">
        <v>6958.5379999999996</v>
      </c>
      <c r="D5773">
        <f t="shared" si="90"/>
        <v>6958538</v>
      </c>
    </row>
    <row r="5774" spans="1:4" x14ac:dyDescent="0.25">
      <c r="A5774" t="s">
        <v>251</v>
      </c>
      <c r="B5774">
        <v>2022</v>
      </c>
      <c r="C5774" s="1">
        <v>7040.7489999999998</v>
      </c>
      <c r="D5774">
        <f t="shared" si="90"/>
        <v>7040749</v>
      </c>
    </row>
    <row r="5775" spans="1:4" x14ac:dyDescent="0.25">
      <c r="A5775" t="s">
        <v>252</v>
      </c>
      <c r="B5775">
        <v>2000</v>
      </c>
      <c r="C5775" s="1">
        <v>33.183999999999997</v>
      </c>
      <c r="D5775">
        <f t="shared" si="90"/>
        <v>33184</v>
      </c>
    </row>
    <row r="5776" spans="1:4" x14ac:dyDescent="0.25">
      <c r="A5776" t="s">
        <v>252</v>
      </c>
      <c r="B5776">
        <v>2001</v>
      </c>
      <c r="C5776" s="1">
        <v>33.542999999999999</v>
      </c>
      <c r="D5776">
        <f t="shared" si="90"/>
        <v>33543</v>
      </c>
    </row>
    <row r="5777" spans="1:4" x14ac:dyDescent="0.25">
      <c r="A5777" t="s">
        <v>252</v>
      </c>
      <c r="B5777">
        <v>2002</v>
      </c>
      <c r="C5777" s="1">
        <v>33.884999999999998</v>
      </c>
      <c r="D5777">
        <f t="shared" si="90"/>
        <v>33885</v>
      </c>
    </row>
    <row r="5778" spans="1:4" x14ac:dyDescent="0.25">
      <c r="A5778" t="s">
        <v>252</v>
      </c>
      <c r="B5778">
        <v>2003</v>
      </c>
      <c r="C5778" s="1">
        <v>34.171999999999997</v>
      </c>
      <c r="D5778">
        <f t="shared" si="90"/>
        <v>34172</v>
      </c>
    </row>
    <row r="5779" spans="1:4" x14ac:dyDescent="0.25">
      <c r="A5779" t="s">
        <v>252</v>
      </c>
      <c r="B5779">
        <v>2004</v>
      </c>
      <c r="C5779" s="1">
        <v>34.444000000000003</v>
      </c>
      <c r="D5779">
        <f t="shared" si="90"/>
        <v>34444</v>
      </c>
    </row>
    <row r="5780" spans="1:4" x14ac:dyDescent="0.25">
      <c r="A5780" t="s">
        <v>252</v>
      </c>
      <c r="B5780">
        <v>2005</v>
      </c>
      <c r="C5780" s="1">
        <v>34.718000000000004</v>
      </c>
      <c r="D5780">
        <f t="shared" si="90"/>
        <v>34718</v>
      </c>
    </row>
    <row r="5781" spans="1:4" x14ac:dyDescent="0.25">
      <c r="A5781" t="s">
        <v>252</v>
      </c>
      <c r="B5781">
        <v>2006</v>
      </c>
      <c r="C5781" s="1">
        <v>34.975000000000001</v>
      </c>
      <c r="D5781">
        <f t="shared" si="90"/>
        <v>34975</v>
      </c>
    </row>
    <row r="5782" spans="1:4" x14ac:dyDescent="0.25">
      <c r="A5782" t="s">
        <v>252</v>
      </c>
      <c r="B5782">
        <v>2007</v>
      </c>
      <c r="C5782" s="1">
        <v>35.216999999999999</v>
      </c>
      <c r="D5782">
        <f t="shared" si="90"/>
        <v>35217</v>
      </c>
    </row>
    <row r="5783" spans="1:4" x14ac:dyDescent="0.25">
      <c r="A5783" t="s">
        <v>252</v>
      </c>
      <c r="B5783">
        <v>2008</v>
      </c>
      <c r="C5783" s="1">
        <v>35.469000000000001</v>
      </c>
      <c r="D5783">
        <f t="shared" si="90"/>
        <v>35469</v>
      </c>
    </row>
    <row r="5784" spans="1:4" x14ac:dyDescent="0.25">
      <c r="A5784" t="s">
        <v>252</v>
      </c>
      <c r="B5784">
        <v>2009</v>
      </c>
      <c r="C5784" s="1">
        <v>35.722999999999999</v>
      </c>
      <c r="D5784">
        <f t="shared" si="90"/>
        <v>35723</v>
      </c>
    </row>
    <row r="5785" spans="1:4" x14ac:dyDescent="0.25">
      <c r="A5785" t="s">
        <v>252</v>
      </c>
      <c r="B5785">
        <v>2010</v>
      </c>
      <c r="C5785" s="1">
        <v>35.996000000000002</v>
      </c>
      <c r="D5785">
        <f t="shared" si="90"/>
        <v>35996</v>
      </c>
    </row>
    <row r="5786" spans="1:4" x14ac:dyDescent="0.25">
      <c r="A5786" t="s">
        <v>252</v>
      </c>
      <c r="B5786">
        <v>2011</v>
      </c>
      <c r="C5786" s="1">
        <v>36.298999999999999</v>
      </c>
      <c r="D5786">
        <f t="shared" si="90"/>
        <v>36299</v>
      </c>
    </row>
    <row r="5787" spans="1:4" x14ac:dyDescent="0.25">
      <c r="A5787" t="s">
        <v>252</v>
      </c>
      <c r="B5787">
        <v>2012</v>
      </c>
      <c r="C5787" s="1">
        <v>36.615000000000002</v>
      </c>
      <c r="D5787">
        <f t="shared" si="90"/>
        <v>36615</v>
      </c>
    </row>
    <row r="5788" spans="1:4" x14ac:dyDescent="0.25">
      <c r="A5788" t="s">
        <v>252</v>
      </c>
      <c r="B5788">
        <v>2013</v>
      </c>
      <c r="C5788" s="1">
        <v>36.94</v>
      </c>
      <c r="D5788">
        <f t="shared" si="90"/>
        <v>36940</v>
      </c>
    </row>
    <row r="5789" spans="1:4" x14ac:dyDescent="0.25">
      <c r="A5789" t="s">
        <v>252</v>
      </c>
      <c r="B5789">
        <v>2014</v>
      </c>
      <c r="C5789" s="1">
        <v>37.219000000000001</v>
      </c>
      <c r="D5789">
        <f t="shared" si="90"/>
        <v>37219</v>
      </c>
    </row>
    <row r="5790" spans="1:4" x14ac:dyDescent="0.25">
      <c r="A5790" t="s">
        <v>252</v>
      </c>
      <c r="B5790">
        <v>2015</v>
      </c>
      <c r="C5790" s="1">
        <v>37.465000000000003</v>
      </c>
      <c r="D5790">
        <f t="shared" si="90"/>
        <v>37465</v>
      </c>
    </row>
    <row r="5791" spans="1:4" x14ac:dyDescent="0.25">
      <c r="A5791" t="s">
        <v>252</v>
      </c>
      <c r="B5791">
        <v>2016</v>
      </c>
      <c r="C5791" s="1">
        <v>37.655000000000001</v>
      </c>
      <c r="D5791">
        <f t="shared" si="90"/>
        <v>37655</v>
      </c>
    </row>
    <row r="5792" spans="1:4" x14ac:dyDescent="0.25">
      <c r="A5792" t="s">
        <v>252</v>
      </c>
      <c r="B5792">
        <v>2017</v>
      </c>
      <c r="C5792" s="1">
        <v>37.805</v>
      </c>
      <c r="D5792">
        <f t="shared" si="90"/>
        <v>37805</v>
      </c>
    </row>
    <row r="5793" spans="1:4" x14ac:dyDescent="0.25">
      <c r="A5793" t="s">
        <v>252</v>
      </c>
      <c r="B5793">
        <v>2018</v>
      </c>
      <c r="C5793" s="1">
        <v>37.917999999999999</v>
      </c>
      <c r="D5793">
        <f t="shared" si="90"/>
        <v>37918</v>
      </c>
    </row>
    <row r="5794" spans="1:4" x14ac:dyDescent="0.25">
      <c r="A5794" t="s">
        <v>252</v>
      </c>
      <c r="B5794">
        <v>2019</v>
      </c>
      <c r="C5794" s="1">
        <v>38.020000000000003</v>
      </c>
      <c r="D5794">
        <f t="shared" si="90"/>
        <v>38020</v>
      </c>
    </row>
    <row r="5795" spans="1:4" x14ac:dyDescent="0.25">
      <c r="A5795" t="s">
        <v>252</v>
      </c>
      <c r="B5795">
        <v>2020</v>
      </c>
      <c r="C5795" s="1">
        <v>38.137</v>
      </c>
      <c r="D5795">
        <f t="shared" si="90"/>
        <v>38137</v>
      </c>
    </row>
    <row r="5796" spans="1:4" x14ac:dyDescent="0.25">
      <c r="A5796" t="s">
        <v>252</v>
      </c>
      <c r="B5796">
        <v>2021</v>
      </c>
      <c r="C5796" s="1">
        <v>38.253999999999998</v>
      </c>
      <c r="D5796">
        <f t="shared" si="90"/>
        <v>38254</v>
      </c>
    </row>
    <row r="5797" spans="1:4" x14ac:dyDescent="0.25">
      <c r="A5797" t="s">
        <v>252</v>
      </c>
      <c r="B5797">
        <v>2022</v>
      </c>
      <c r="C5797" s="1">
        <v>38.389000000000003</v>
      </c>
      <c r="D5797">
        <f t="shared" si="90"/>
        <v>38389</v>
      </c>
    </row>
    <row r="5798" spans="1:4" x14ac:dyDescent="0.25">
      <c r="A5798" t="s">
        <v>253</v>
      </c>
      <c r="B5798">
        <v>2000</v>
      </c>
      <c r="C5798" s="1">
        <v>3501.8420000000001</v>
      </c>
      <c r="D5798">
        <f t="shared" si="90"/>
        <v>3501842</v>
      </c>
    </row>
    <row r="5799" spans="1:4" x14ac:dyDescent="0.25">
      <c r="A5799" t="s">
        <v>253</v>
      </c>
      <c r="B5799">
        <v>2001</v>
      </c>
      <c r="C5799" s="1">
        <v>3473.623</v>
      </c>
      <c r="D5799">
        <f t="shared" si="90"/>
        <v>3473623</v>
      </c>
    </row>
    <row r="5800" spans="1:4" x14ac:dyDescent="0.25">
      <c r="A5800" t="s">
        <v>253</v>
      </c>
      <c r="B5800">
        <v>2002</v>
      </c>
      <c r="C5800" s="1">
        <v>3444.777</v>
      </c>
      <c r="D5800">
        <f t="shared" si="90"/>
        <v>3444777</v>
      </c>
    </row>
    <row r="5801" spans="1:4" x14ac:dyDescent="0.25">
      <c r="A5801" t="s">
        <v>253</v>
      </c>
      <c r="B5801">
        <v>2003</v>
      </c>
      <c r="C5801" s="1">
        <v>3414.3670000000002</v>
      </c>
      <c r="D5801">
        <f t="shared" si="90"/>
        <v>3414367</v>
      </c>
    </row>
    <row r="5802" spans="1:4" x14ac:dyDescent="0.25">
      <c r="A5802" t="s">
        <v>253</v>
      </c>
      <c r="B5802">
        <v>2004</v>
      </c>
      <c r="C5802" s="1">
        <v>3381.134</v>
      </c>
      <c r="D5802">
        <f t="shared" si="90"/>
        <v>3381134</v>
      </c>
    </row>
    <row r="5803" spans="1:4" x14ac:dyDescent="0.25">
      <c r="A5803" t="s">
        <v>253</v>
      </c>
      <c r="B5803">
        <v>2005</v>
      </c>
      <c r="C5803" s="1">
        <v>3344.259</v>
      </c>
      <c r="D5803">
        <f t="shared" si="90"/>
        <v>3344259</v>
      </c>
    </row>
    <row r="5804" spans="1:4" x14ac:dyDescent="0.25">
      <c r="A5804" t="s">
        <v>253</v>
      </c>
      <c r="B5804">
        <v>2006</v>
      </c>
      <c r="C5804" s="1">
        <v>3303.3290000000002</v>
      </c>
      <c r="D5804">
        <f t="shared" si="90"/>
        <v>3303329</v>
      </c>
    </row>
    <row r="5805" spans="1:4" x14ac:dyDescent="0.25">
      <c r="A5805" t="s">
        <v>253</v>
      </c>
      <c r="B5805">
        <v>2007</v>
      </c>
      <c r="C5805" s="1">
        <v>3258.9839999999999</v>
      </c>
      <c r="D5805">
        <f t="shared" si="90"/>
        <v>3258984</v>
      </c>
    </row>
    <row r="5806" spans="1:4" x14ac:dyDescent="0.25">
      <c r="A5806" t="s">
        <v>253</v>
      </c>
      <c r="B5806">
        <v>2008</v>
      </c>
      <c r="C5806" s="1">
        <v>3212.8670000000002</v>
      </c>
      <c r="D5806">
        <f t="shared" si="90"/>
        <v>3212867</v>
      </c>
    </row>
    <row r="5807" spans="1:4" x14ac:dyDescent="0.25">
      <c r="A5807" t="s">
        <v>253</v>
      </c>
      <c r="B5807">
        <v>2009</v>
      </c>
      <c r="C5807" s="1">
        <v>3167.27</v>
      </c>
      <c r="D5807">
        <f t="shared" si="90"/>
        <v>3167270</v>
      </c>
    </row>
    <row r="5808" spans="1:4" x14ac:dyDescent="0.25">
      <c r="A5808" t="s">
        <v>253</v>
      </c>
      <c r="B5808">
        <v>2010</v>
      </c>
      <c r="C5808" s="1">
        <v>3123.8249999999998</v>
      </c>
      <c r="D5808">
        <f t="shared" si="90"/>
        <v>3123825</v>
      </c>
    </row>
    <row r="5809" spans="1:4" x14ac:dyDescent="0.25">
      <c r="A5809" t="s">
        <v>253</v>
      </c>
      <c r="B5809">
        <v>2011</v>
      </c>
      <c r="C5809" s="1">
        <v>3083.402</v>
      </c>
      <c r="D5809">
        <f t="shared" si="90"/>
        <v>3083402</v>
      </c>
    </row>
    <row r="5810" spans="1:4" x14ac:dyDescent="0.25">
      <c r="A5810" t="s">
        <v>253</v>
      </c>
      <c r="B5810">
        <v>2012</v>
      </c>
      <c r="C5810" s="1">
        <v>3045.5610000000001</v>
      </c>
      <c r="D5810">
        <f t="shared" si="90"/>
        <v>3045561</v>
      </c>
    </row>
    <row r="5811" spans="1:4" x14ac:dyDescent="0.25">
      <c r="A5811" t="s">
        <v>253</v>
      </c>
      <c r="B5811">
        <v>2013</v>
      </c>
      <c r="C5811" s="1">
        <v>3008.9380000000001</v>
      </c>
      <c r="D5811">
        <f t="shared" si="90"/>
        <v>3008938</v>
      </c>
    </row>
    <row r="5812" spans="1:4" x14ac:dyDescent="0.25">
      <c r="A5812" t="s">
        <v>253</v>
      </c>
      <c r="B5812">
        <v>2014</v>
      </c>
      <c r="C5812" s="1">
        <v>2971.498</v>
      </c>
      <c r="D5812">
        <f t="shared" si="90"/>
        <v>2971498</v>
      </c>
    </row>
    <row r="5813" spans="1:4" x14ac:dyDescent="0.25">
      <c r="A5813" t="s">
        <v>253</v>
      </c>
      <c r="B5813">
        <v>2015</v>
      </c>
      <c r="C5813" s="1">
        <v>2931.8719999999998</v>
      </c>
      <c r="D5813">
        <f t="shared" si="90"/>
        <v>2931872</v>
      </c>
    </row>
    <row r="5814" spans="1:4" x14ac:dyDescent="0.25">
      <c r="A5814" t="s">
        <v>253</v>
      </c>
      <c r="B5814">
        <v>2016</v>
      </c>
      <c r="C5814" s="1">
        <v>2889.5549999999998</v>
      </c>
      <c r="D5814">
        <f t="shared" si="90"/>
        <v>2889555</v>
      </c>
    </row>
    <row r="5815" spans="1:4" x14ac:dyDescent="0.25">
      <c r="A5815" t="s">
        <v>253</v>
      </c>
      <c r="B5815">
        <v>2017</v>
      </c>
      <c r="C5815" s="1">
        <v>2845.4189999999999</v>
      </c>
      <c r="D5815">
        <f t="shared" si="90"/>
        <v>2845419</v>
      </c>
    </row>
    <row r="5816" spans="1:4" x14ac:dyDescent="0.25">
      <c r="A5816" t="s">
        <v>253</v>
      </c>
      <c r="B5816">
        <v>2018</v>
      </c>
      <c r="C5816" s="1">
        <v>2801.27</v>
      </c>
      <c r="D5816">
        <f t="shared" si="90"/>
        <v>2801270</v>
      </c>
    </row>
    <row r="5817" spans="1:4" x14ac:dyDescent="0.25">
      <c r="A5817" t="s">
        <v>253</v>
      </c>
      <c r="B5817">
        <v>2019</v>
      </c>
      <c r="C5817" s="1">
        <v>2759.6309999999999</v>
      </c>
      <c r="D5817">
        <f t="shared" si="90"/>
        <v>2759631</v>
      </c>
    </row>
    <row r="5818" spans="1:4" x14ac:dyDescent="0.25">
      <c r="A5818" t="s">
        <v>253</v>
      </c>
      <c r="B5818">
        <v>2020</v>
      </c>
      <c r="C5818" s="1">
        <v>2722.2910000000002</v>
      </c>
      <c r="D5818">
        <f t="shared" si="90"/>
        <v>2722291</v>
      </c>
    </row>
    <row r="5819" spans="1:4" x14ac:dyDescent="0.25">
      <c r="A5819" t="s">
        <v>253</v>
      </c>
      <c r="B5819">
        <v>2021</v>
      </c>
      <c r="C5819" s="1">
        <v>2689.8620000000001</v>
      </c>
      <c r="D5819">
        <f t="shared" si="90"/>
        <v>2689862</v>
      </c>
    </row>
    <row r="5820" spans="1:4" x14ac:dyDescent="0.25">
      <c r="A5820" t="s">
        <v>253</v>
      </c>
      <c r="B5820">
        <v>2022</v>
      </c>
      <c r="C5820" s="1">
        <v>2661.7040000000002</v>
      </c>
      <c r="D5820">
        <f t="shared" si="90"/>
        <v>2661704</v>
      </c>
    </row>
    <row r="5821" spans="1:4" x14ac:dyDescent="0.25">
      <c r="A5821" t="s">
        <v>254</v>
      </c>
      <c r="B5821">
        <v>2000</v>
      </c>
      <c r="C5821" s="1">
        <v>461020.98100000003</v>
      </c>
      <c r="D5821">
        <f t="shared" si="90"/>
        <v>461020981</v>
      </c>
    </row>
    <row r="5822" spans="1:4" x14ac:dyDescent="0.25">
      <c r="A5822" t="s">
        <v>254</v>
      </c>
      <c r="B5822">
        <v>2001</v>
      </c>
      <c r="C5822" s="1">
        <v>473477.93199999997</v>
      </c>
      <c r="D5822">
        <f t="shared" si="90"/>
        <v>473477932</v>
      </c>
    </row>
    <row r="5823" spans="1:4" x14ac:dyDescent="0.25">
      <c r="A5823" t="s">
        <v>254</v>
      </c>
      <c r="B5823">
        <v>2002</v>
      </c>
      <c r="C5823" s="1">
        <v>486392.24200000003</v>
      </c>
      <c r="D5823">
        <f t="shared" si="90"/>
        <v>486392242</v>
      </c>
    </row>
    <row r="5824" spans="1:4" x14ac:dyDescent="0.25">
      <c r="A5824" t="s">
        <v>254</v>
      </c>
      <c r="B5824">
        <v>2003</v>
      </c>
      <c r="C5824" s="1">
        <v>499752.26799999998</v>
      </c>
      <c r="D5824">
        <f t="shared" si="90"/>
        <v>499752268</v>
      </c>
    </row>
    <row r="5825" spans="1:4" x14ac:dyDescent="0.25">
      <c r="A5825" t="s">
        <v>254</v>
      </c>
      <c r="B5825">
        <v>2004</v>
      </c>
      <c r="C5825" s="1">
        <v>513527.20699999999</v>
      </c>
      <c r="D5825">
        <f t="shared" si="90"/>
        <v>513527207</v>
      </c>
    </row>
    <row r="5826" spans="1:4" x14ac:dyDescent="0.25">
      <c r="A5826" t="s">
        <v>254</v>
      </c>
      <c r="B5826">
        <v>2005</v>
      </c>
      <c r="C5826" s="1">
        <v>527685.61800000002</v>
      </c>
      <c r="D5826">
        <f t="shared" si="90"/>
        <v>527685618</v>
      </c>
    </row>
    <row r="5827" spans="1:4" x14ac:dyDescent="0.25">
      <c r="A5827" t="s">
        <v>254</v>
      </c>
      <c r="B5827">
        <v>2006</v>
      </c>
      <c r="C5827" s="1">
        <v>542261.64399999997</v>
      </c>
      <c r="D5827">
        <f t="shared" ref="D5827:D5890" si="91">C5827*1000</f>
        <v>542261644</v>
      </c>
    </row>
    <row r="5828" spans="1:4" x14ac:dyDescent="0.25">
      <c r="A5828" t="s">
        <v>254</v>
      </c>
      <c r="B5828">
        <v>2007</v>
      </c>
      <c r="C5828" s="1">
        <v>557248.24800000002</v>
      </c>
      <c r="D5828">
        <f t="shared" si="91"/>
        <v>557248248</v>
      </c>
    </row>
    <row r="5829" spans="1:4" x14ac:dyDescent="0.25">
      <c r="A5829" t="s">
        <v>254</v>
      </c>
      <c r="B5829">
        <v>2008</v>
      </c>
      <c r="C5829" s="1">
        <v>572522.77</v>
      </c>
      <c r="D5829">
        <f t="shared" si="91"/>
        <v>572522770</v>
      </c>
    </row>
    <row r="5830" spans="1:4" x14ac:dyDescent="0.25">
      <c r="A5830" t="s">
        <v>254</v>
      </c>
      <c r="B5830">
        <v>2009</v>
      </c>
      <c r="C5830" s="1">
        <v>587921.33900000004</v>
      </c>
      <c r="D5830">
        <f t="shared" si="91"/>
        <v>587921339</v>
      </c>
    </row>
    <row r="5831" spans="1:4" x14ac:dyDescent="0.25">
      <c r="A5831" t="s">
        <v>254</v>
      </c>
      <c r="B5831">
        <v>2010</v>
      </c>
      <c r="C5831" s="1">
        <v>603339.57900000003</v>
      </c>
      <c r="D5831">
        <f t="shared" si="91"/>
        <v>603339579</v>
      </c>
    </row>
    <row r="5832" spans="1:4" x14ac:dyDescent="0.25">
      <c r="A5832" t="s">
        <v>254</v>
      </c>
      <c r="B5832">
        <v>2011</v>
      </c>
      <c r="C5832" s="1">
        <v>618725.58400000003</v>
      </c>
      <c r="D5832">
        <f t="shared" si="91"/>
        <v>618725584</v>
      </c>
    </row>
    <row r="5833" spans="1:4" x14ac:dyDescent="0.25">
      <c r="A5833" t="s">
        <v>254</v>
      </c>
      <c r="B5833">
        <v>2012</v>
      </c>
      <c r="C5833" s="1">
        <v>634150.11800000002</v>
      </c>
      <c r="D5833">
        <f t="shared" si="91"/>
        <v>634150118</v>
      </c>
    </row>
    <row r="5834" spans="1:4" x14ac:dyDescent="0.25">
      <c r="A5834" t="s">
        <v>254</v>
      </c>
      <c r="B5834">
        <v>2013</v>
      </c>
      <c r="C5834" s="1">
        <v>649783.54200000002</v>
      </c>
      <c r="D5834">
        <f t="shared" si="91"/>
        <v>649783542</v>
      </c>
    </row>
    <row r="5835" spans="1:4" x14ac:dyDescent="0.25">
      <c r="A5835" t="s">
        <v>254</v>
      </c>
      <c r="B5835">
        <v>2014</v>
      </c>
      <c r="C5835" s="1">
        <v>665865.81499999994</v>
      </c>
      <c r="D5835">
        <f t="shared" si="91"/>
        <v>665865815</v>
      </c>
    </row>
    <row r="5836" spans="1:4" x14ac:dyDescent="0.25">
      <c r="A5836" t="s">
        <v>254</v>
      </c>
      <c r="B5836">
        <v>2015</v>
      </c>
      <c r="C5836" s="1">
        <v>682575.69900000002</v>
      </c>
      <c r="D5836">
        <f t="shared" si="91"/>
        <v>682575699</v>
      </c>
    </row>
    <row r="5837" spans="1:4" x14ac:dyDescent="0.25">
      <c r="A5837" t="s">
        <v>254</v>
      </c>
      <c r="B5837">
        <v>2016</v>
      </c>
      <c r="C5837" s="1">
        <v>699950.58</v>
      </c>
      <c r="D5837">
        <f t="shared" si="91"/>
        <v>699950580</v>
      </c>
    </row>
    <row r="5838" spans="1:4" x14ac:dyDescent="0.25">
      <c r="A5838" t="s">
        <v>254</v>
      </c>
      <c r="B5838">
        <v>2017</v>
      </c>
      <c r="C5838" s="1">
        <v>717952.42500000005</v>
      </c>
      <c r="D5838">
        <f t="shared" si="91"/>
        <v>717952425</v>
      </c>
    </row>
    <row r="5839" spans="1:4" x14ac:dyDescent="0.25">
      <c r="A5839" t="s">
        <v>254</v>
      </c>
      <c r="B5839">
        <v>2018</v>
      </c>
      <c r="C5839" s="1">
        <v>736589.37899999996</v>
      </c>
      <c r="D5839">
        <f t="shared" si="91"/>
        <v>736589379</v>
      </c>
    </row>
    <row r="5840" spans="1:4" x14ac:dyDescent="0.25">
      <c r="A5840" t="s">
        <v>254</v>
      </c>
      <c r="B5840">
        <v>2019</v>
      </c>
      <c r="C5840" s="1">
        <v>755849.74100000004</v>
      </c>
      <c r="D5840">
        <f t="shared" si="91"/>
        <v>755849741</v>
      </c>
    </row>
    <row r="5841" spans="1:4" x14ac:dyDescent="0.25">
      <c r="A5841" t="s">
        <v>254</v>
      </c>
      <c r="B5841">
        <v>2020</v>
      </c>
      <c r="C5841" s="1">
        <v>775710.61199999996</v>
      </c>
      <c r="D5841">
        <f t="shared" si="91"/>
        <v>775710612</v>
      </c>
    </row>
    <row r="5842" spans="1:4" x14ac:dyDescent="0.25">
      <c r="A5842" t="s">
        <v>254</v>
      </c>
      <c r="B5842">
        <v>2021</v>
      </c>
      <c r="C5842" s="1">
        <v>796189.59699999995</v>
      </c>
      <c r="D5842">
        <f t="shared" si="91"/>
        <v>796189597</v>
      </c>
    </row>
    <row r="5843" spans="1:4" x14ac:dyDescent="0.25">
      <c r="A5843" t="s">
        <v>254</v>
      </c>
      <c r="B5843">
        <v>2022</v>
      </c>
      <c r="C5843" s="1">
        <v>817256.92099999997</v>
      </c>
      <c r="D5843">
        <f t="shared" si="91"/>
        <v>817256921</v>
      </c>
    </row>
    <row r="5844" spans="1:4" x14ac:dyDescent="0.25">
      <c r="A5844" t="s">
        <v>255</v>
      </c>
      <c r="B5844">
        <v>2000</v>
      </c>
      <c r="C5844" s="1">
        <v>2282746.4270000001</v>
      </c>
      <c r="D5844">
        <f t="shared" si="91"/>
        <v>2282746427</v>
      </c>
    </row>
    <row r="5845" spans="1:4" x14ac:dyDescent="0.25">
      <c r="A5845" t="s">
        <v>255</v>
      </c>
      <c r="B5845">
        <v>2001</v>
      </c>
      <c r="C5845" s="1">
        <v>2322985.21</v>
      </c>
      <c r="D5845">
        <f t="shared" si="91"/>
        <v>2322985210</v>
      </c>
    </row>
    <row r="5846" spans="1:4" x14ac:dyDescent="0.25">
      <c r="A5846" t="s">
        <v>255</v>
      </c>
      <c r="B5846">
        <v>2002</v>
      </c>
      <c r="C5846" s="1">
        <v>2363140.497</v>
      </c>
      <c r="D5846">
        <f t="shared" si="91"/>
        <v>2363140497</v>
      </c>
    </row>
    <row r="5847" spans="1:4" x14ac:dyDescent="0.25">
      <c r="A5847" t="s">
        <v>255</v>
      </c>
      <c r="B5847">
        <v>2003</v>
      </c>
      <c r="C5847" s="1">
        <v>2403271.682</v>
      </c>
      <c r="D5847">
        <f t="shared" si="91"/>
        <v>2403271682</v>
      </c>
    </row>
    <row r="5848" spans="1:4" x14ac:dyDescent="0.25">
      <c r="A5848" t="s">
        <v>255</v>
      </c>
      <c r="B5848">
        <v>2004</v>
      </c>
      <c r="C5848" s="1">
        <v>2443463.2429999998</v>
      </c>
      <c r="D5848">
        <f t="shared" si="91"/>
        <v>2443463243</v>
      </c>
    </row>
    <row r="5849" spans="1:4" x14ac:dyDescent="0.25">
      <c r="A5849" t="s">
        <v>255</v>
      </c>
      <c r="B5849">
        <v>2005</v>
      </c>
      <c r="C5849" s="1">
        <v>2483779.21</v>
      </c>
      <c r="D5849">
        <f t="shared" si="91"/>
        <v>2483779210</v>
      </c>
    </row>
    <row r="5850" spans="1:4" x14ac:dyDescent="0.25">
      <c r="A5850" t="s">
        <v>255</v>
      </c>
      <c r="B5850">
        <v>2006</v>
      </c>
      <c r="C5850" s="1">
        <v>2524225.56</v>
      </c>
      <c r="D5850">
        <f t="shared" si="91"/>
        <v>2524225560</v>
      </c>
    </row>
    <row r="5851" spans="1:4" x14ac:dyDescent="0.25">
      <c r="A5851" t="s">
        <v>255</v>
      </c>
      <c r="B5851">
        <v>2007</v>
      </c>
      <c r="C5851" s="1">
        <v>2564789.446</v>
      </c>
      <c r="D5851">
        <f t="shared" si="91"/>
        <v>2564789446</v>
      </c>
    </row>
    <row r="5852" spans="1:4" x14ac:dyDescent="0.25">
      <c r="A5852" t="s">
        <v>255</v>
      </c>
      <c r="B5852">
        <v>2008</v>
      </c>
      <c r="C5852" s="1">
        <v>2605491.2949999999</v>
      </c>
      <c r="D5852">
        <f t="shared" si="91"/>
        <v>2605491295</v>
      </c>
    </row>
    <row r="5853" spans="1:4" x14ac:dyDescent="0.25">
      <c r="A5853" t="s">
        <v>255</v>
      </c>
      <c r="B5853">
        <v>2009</v>
      </c>
      <c r="C5853" s="1">
        <v>2646351.0699999998</v>
      </c>
      <c r="D5853">
        <f t="shared" si="91"/>
        <v>2646351070</v>
      </c>
    </row>
    <row r="5854" spans="1:4" x14ac:dyDescent="0.25">
      <c r="A5854" t="s">
        <v>255</v>
      </c>
      <c r="B5854">
        <v>2010</v>
      </c>
      <c r="C5854" s="1">
        <v>2687374.6719999998</v>
      </c>
      <c r="D5854">
        <f t="shared" si="91"/>
        <v>2687374672</v>
      </c>
    </row>
    <row r="5855" spans="1:4" x14ac:dyDescent="0.25">
      <c r="A5855" t="s">
        <v>255</v>
      </c>
      <c r="B5855">
        <v>2011</v>
      </c>
      <c r="C5855" s="1">
        <v>2728568.946</v>
      </c>
      <c r="D5855">
        <f t="shared" si="91"/>
        <v>2728568946</v>
      </c>
    </row>
    <row r="5856" spans="1:4" x14ac:dyDescent="0.25">
      <c r="A5856" t="s">
        <v>255</v>
      </c>
      <c r="B5856">
        <v>2012</v>
      </c>
      <c r="C5856" s="1">
        <v>2769907.443</v>
      </c>
      <c r="D5856">
        <f t="shared" si="91"/>
        <v>2769907443</v>
      </c>
    </row>
    <row r="5857" spans="1:4" x14ac:dyDescent="0.25">
      <c r="A5857" t="s">
        <v>255</v>
      </c>
      <c r="B5857">
        <v>2013</v>
      </c>
      <c r="C5857" s="1">
        <v>2811318.7749999999</v>
      </c>
      <c r="D5857">
        <f t="shared" si="91"/>
        <v>2811318775</v>
      </c>
    </row>
    <row r="5858" spans="1:4" x14ac:dyDescent="0.25">
      <c r="A5858" t="s">
        <v>255</v>
      </c>
      <c r="B5858">
        <v>2014</v>
      </c>
      <c r="C5858" s="1">
        <v>2852707.085</v>
      </c>
      <c r="D5858">
        <f t="shared" si="91"/>
        <v>2852707085</v>
      </c>
    </row>
    <row r="5859" spans="1:4" x14ac:dyDescent="0.25">
      <c r="A5859" t="s">
        <v>255</v>
      </c>
      <c r="B5859">
        <v>2015</v>
      </c>
      <c r="C5859" s="1">
        <v>2893996.281</v>
      </c>
      <c r="D5859">
        <f t="shared" si="91"/>
        <v>2893996281</v>
      </c>
    </row>
    <row r="5860" spans="1:4" x14ac:dyDescent="0.25">
      <c r="A5860" t="s">
        <v>255</v>
      </c>
      <c r="B5860">
        <v>2016</v>
      </c>
      <c r="C5860" s="1">
        <v>2935149.8450000002</v>
      </c>
      <c r="D5860">
        <f t="shared" si="91"/>
        <v>2935149845</v>
      </c>
    </row>
    <row r="5861" spans="1:4" x14ac:dyDescent="0.25">
      <c r="A5861" t="s">
        <v>255</v>
      </c>
      <c r="B5861">
        <v>2017</v>
      </c>
      <c r="C5861" s="1">
        <v>2976160.1860000002</v>
      </c>
      <c r="D5861">
        <f t="shared" si="91"/>
        <v>2976160186</v>
      </c>
    </row>
    <row r="5862" spans="1:4" x14ac:dyDescent="0.25">
      <c r="A5862" t="s">
        <v>255</v>
      </c>
      <c r="B5862">
        <v>2018</v>
      </c>
      <c r="C5862" s="1">
        <v>3017014.4449999998</v>
      </c>
      <c r="D5862">
        <f t="shared" si="91"/>
        <v>3017014445</v>
      </c>
    </row>
    <row r="5863" spans="1:4" x14ac:dyDescent="0.25">
      <c r="A5863" t="s">
        <v>255</v>
      </c>
      <c r="B5863">
        <v>2019</v>
      </c>
      <c r="C5863" s="1">
        <v>3057708.8840000001</v>
      </c>
      <c r="D5863">
        <f t="shared" si="91"/>
        <v>3057708884</v>
      </c>
    </row>
    <row r="5864" spans="1:4" x14ac:dyDescent="0.25">
      <c r="A5864" t="s">
        <v>255</v>
      </c>
      <c r="B5864">
        <v>2020</v>
      </c>
      <c r="C5864" s="1">
        <v>3098235.284</v>
      </c>
      <c r="D5864">
        <f t="shared" si="91"/>
        <v>3098235284</v>
      </c>
    </row>
    <row r="5865" spans="1:4" x14ac:dyDescent="0.25">
      <c r="A5865" t="s">
        <v>255</v>
      </c>
      <c r="B5865">
        <v>2021</v>
      </c>
      <c r="C5865" s="1">
        <v>3138571.5150000001</v>
      </c>
      <c r="D5865">
        <f t="shared" si="91"/>
        <v>3138571515</v>
      </c>
    </row>
    <row r="5866" spans="1:4" x14ac:dyDescent="0.25">
      <c r="A5866" t="s">
        <v>255</v>
      </c>
      <c r="B5866">
        <v>2022</v>
      </c>
      <c r="C5866" s="1">
        <v>3178689.889</v>
      </c>
      <c r="D5866">
        <f t="shared" si="91"/>
        <v>3178689889</v>
      </c>
    </row>
    <row r="5867" spans="1:4" x14ac:dyDescent="0.25">
      <c r="A5867" t="s">
        <v>256</v>
      </c>
      <c r="B5867">
        <v>2000</v>
      </c>
      <c r="C5867" s="1">
        <v>436.10599999999999</v>
      </c>
      <c r="D5867">
        <f t="shared" si="91"/>
        <v>436106</v>
      </c>
    </row>
    <row r="5868" spans="1:4" x14ac:dyDescent="0.25">
      <c r="A5868" t="s">
        <v>256</v>
      </c>
      <c r="B5868">
        <v>2001</v>
      </c>
      <c r="C5868" s="1">
        <v>440.197</v>
      </c>
      <c r="D5868">
        <f t="shared" si="91"/>
        <v>440197</v>
      </c>
    </row>
    <row r="5869" spans="1:4" x14ac:dyDescent="0.25">
      <c r="A5869" t="s">
        <v>256</v>
      </c>
      <c r="B5869">
        <v>2002</v>
      </c>
      <c r="C5869" s="1">
        <v>443.72699999999998</v>
      </c>
      <c r="D5869">
        <f t="shared" si="91"/>
        <v>443727</v>
      </c>
    </row>
    <row r="5870" spans="1:4" x14ac:dyDescent="0.25">
      <c r="A5870" t="s">
        <v>256</v>
      </c>
      <c r="B5870">
        <v>2003</v>
      </c>
      <c r="C5870" s="1">
        <v>447.31700000000001</v>
      </c>
      <c r="D5870">
        <f t="shared" si="91"/>
        <v>447317</v>
      </c>
    </row>
    <row r="5871" spans="1:4" x14ac:dyDescent="0.25">
      <c r="A5871" t="s">
        <v>256</v>
      </c>
      <c r="B5871">
        <v>2004</v>
      </c>
      <c r="C5871" s="1">
        <v>451.822</v>
      </c>
      <c r="D5871">
        <f t="shared" si="91"/>
        <v>451822</v>
      </c>
    </row>
    <row r="5872" spans="1:4" x14ac:dyDescent="0.25">
      <c r="A5872" t="s">
        <v>256</v>
      </c>
      <c r="B5872">
        <v>2005</v>
      </c>
      <c r="C5872" s="1">
        <v>457.84800000000001</v>
      </c>
      <c r="D5872">
        <f t="shared" si="91"/>
        <v>457848</v>
      </c>
    </row>
    <row r="5873" spans="1:4" x14ac:dyDescent="0.25">
      <c r="A5873" t="s">
        <v>256</v>
      </c>
      <c r="B5873">
        <v>2006</v>
      </c>
      <c r="C5873" s="1">
        <v>465.61099999999999</v>
      </c>
      <c r="D5873">
        <f t="shared" si="91"/>
        <v>465611</v>
      </c>
    </row>
    <row r="5874" spans="1:4" x14ac:dyDescent="0.25">
      <c r="A5874" t="s">
        <v>256</v>
      </c>
      <c r="B5874">
        <v>2007</v>
      </c>
      <c r="C5874" s="1">
        <v>474.91699999999997</v>
      </c>
      <c r="D5874">
        <f t="shared" si="91"/>
        <v>474917</v>
      </c>
    </row>
    <row r="5875" spans="1:4" x14ac:dyDescent="0.25">
      <c r="A5875" t="s">
        <v>256</v>
      </c>
      <c r="B5875">
        <v>2008</v>
      </c>
      <c r="C5875" s="1">
        <v>485.40300000000002</v>
      </c>
      <c r="D5875">
        <f t="shared" si="91"/>
        <v>485403</v>
      </c>
    </row>
    <row r="5876" spans="1:4" x14ac:dyDescent="0.25">
      <c r="A5876" t="s">
        <v>256</v>
      </c>
      <c r="B5876">
        <v>2009</v>
      </c>
      <c r="C5876" s="1">
        <v>496.536</v>
      </c>
      <c r="D5876">
        <f t="shared" si="91"/>
        <v>496536</v>
      </c>
    </row>
    <row r="5877" spans="1:4" x14ac:dyDescent="0.25">
      <c r="A5877" t="s">
        <v>256</v>
      </c>
      <c r="B5877">
        <v>2010</v>
      </c>
      <c r="C5877" s="1">
        <v>507.89</v>
      </c>
      <c r="D5877">
        <f t="shared" si="91"/>
        <v>507890</v>
      </c>
    </row>
    <row r="5878" spans="1:4" x14ac:dyDescent="0.25">
      <c r="A5878" t="s">
        <v>256</v>
      </c>
      <c r="B5878">
        <v>2011</v>
      </c>
      <c r="C5878" s="1">
        <v>519.31200000000001</v>
      </c>
      <c r="D5878">
        <f t="shared" si="91"/>
        <v>519312</v>
      </c>
    </row>
    <row r="5879" spans="1:4" x14ac:dyDescent="0.25">
      <c r="A5879" t="s">
        <v>256</v>
      </c>
      <c r="B5879">
        <v>2012</v>
      </c>
      <c r="C5879" s="1">
        <v>530.85500000000002</v>
      </c>
      <c r="D5879">
        <f t="shared" si="91"/>
        <v>530855</v>
      </c>
    </row>
    <row r="5880" spans="1:4" x14ac:dyDescent="0.25">
      <c r="A5880" t="s">
        <v>256</v>
      </c>
      <c r="B5880">
        <v>2013</v>
      </c>
      <c r="C5880" s="1">
        <v>542.55399999999997</v>
      </c>
      <c r="D5880">
        <f t="shared" si="91"/>
        <v>542554</v>
      </c>
    </row>
    <row r="5881" spans="1:4" x14ac:dyDescent="0.25">
      <c r="A5881" t="s">
        <v>256</v>
      </c>
      <c r="B5881">
        <v>2014</v>
      </c>
      <c r="C5881" s="1">
        <v>554.51199999999994</v>
      </c>
      <c r="D5881">
        <f t="shared" si="91"/>
        <v>554512</v>
      </c>
    </row>
    <row r="5882" spans="1:4" x14ac:dyDescent="0.25">
      <c r="A5882" t="s">
        <v>256</v>
      </c>
      <c r="B5882">
        <v>2015</v>
      </c>
      <c r="C5882" s="1">
        <v>566.74099999999999</v>
      </c>
      <c r="D5882">
        <f t="shared" si="91"/>
        <v>566741</v>
      </c>
    </row>
    <row r="5883" spans="1:4" x14ac:dyDescent="0.25">
      <c r="A5883" t="s">
        <v>256</v>
      </c>
      <c r="B5883">
        <v>2016</v>
      </c>
      <c r="C5883" s="1">
        <v>579.26599999999996</v>
      </c>
      <c r="D5883">
        <f t="shared" si="91"/>
        <v>579266</v>
      </c>
    </row>
    <row r="5884" spans="1:4" x14ac:dyDescent="0.25">
      <c r="A5884" t="s">
        <v>256</v>
      </c>
      <c r="B5884">
        <v>2017</v>
      </c>
      <c r="C5884" s="1">
        <v>591.91399999999999</v>
      </c>
      <c r="D5884">
        <f t="shared" si="91"/>
        <v>591914</v>
      </c>
    </row>
    <row r="5885" spans="1:4" x14ac:dyDescent="0.25">
      <c r="A5885" t="s">
        <v>256</v>
      </c>
      <c r="B5885">
        <v>2018</v>
      </c>
      <c r="C5885" s="1">
        <v>604.24400000000003</v>
      </c>
      <c r="D5885">
        <f t="shared" si="91"/>
        <v>604244</v>
      </c>
    </row>
    <row r="5886" spans="1:4" x14ac:dyDescent="0.25">
      <c r="A5886" t="s">
        <v>256</v>
      </c>
      <c r="B5886">
        <v>2019</v>
      </c>
      <c r="C5886" s="1">
        <v>615.73</v>
      </c>
      <c r="D5886">
        <f t="shared" si="91"/>
        <v>615730</v>
      </c>
    </row>
    <row r="5887" spans="1:4" x14ac:dyDescent="0.25">
      <c r="A5887" t="s">
        <v>256</v>
      </c>
      <c r="B5887">
        <v>2020</v>
      </c>
      <c r="C5887" s="1">
        <v>625.976</v>
      </c>
      <c r="D5887">
        <f t="shared" si="91"/>
        <v>625976</v>
      </c>
    </row>
    <row r="5888" spans="1:4" x14ac:dyDescent="0.25">
      <c r="A5888" t="s">
        <v>256</v>
      </c>
      <c r="B5888">
        <v>2021</v>
      </c>
      <c r="C5888" s="1">
        <v>634.81399999999996</v>
      </c>
      <c r="D5888">
        <f t="shared" si="91"/>
        <v>634814</v>
      </c>
    </row>
    <row r="5889" spans="1:4" x14ac:dyDescent="0.25">
      <c r="A5889" t="s">
        <v>256</v>
      </c>
      <c r="B5889">
        <v>2022</v>
      </c>
      <c r="C5889" s="1">
        <v>642.36699999999996</v>
      </c>
      <c r="D5889">
        <f t="shared" si="91"/>
        <v>642367</v>
      </c>
    </row>
    <row r="5890" spans="1:4" x14ac:dyDescent="0.25">
      <c r="A5890" t="s">
        <v>257</v>
      </c>
      <c r="B5890">
        <v>2000</v>
      </c>
      <c r="C5890" s="1">
        <v>15766.806</v>
      </c>
      <c r="D5890">
        <f t="shared" si="91"/>
        <v>15766806</v>
      </c>
    </row>
    <row r="5891" spans="1:4" x14ac:dyDescent="0.25">
      <c r="A5891" t="s">
        <v>257</v>
      </c>
      <c r="B5891">
        <v>2001</v>
      </c>
      <c r="C5891" s="1">
        <v>16260.933000000001</v>
      </c>
      <c r="D5891">
        <f t="shared" ref="D5891:D5954" si="92">C5891*1000</f>
        <v>16260933</v>
      </c>
    </row>
    <row r="5892" spans="1:4" x14ac:dyDescent="0.25">
      <c r="A5892" t="s">
        <v>257</v>
      </c>
      <c r="B5892">
        <v>2002</v>
      </c>
      <c r="C5892" s="1">
        <v>16765.121999999999</v>
      </c>
      <c r="D5892">
        <f t="shared" si="92"/>
        <v>16765122</v>
      </c>
    </row>
    <row r="5893" spans="1:4" x14ac:dyDescent="0.25">
      <c r="A5893" t="s">
        <v>257</v>
      </c>
      <c r="B5893">
        <v>2003</v>
      </c>
      <c r="C5893" s="1">
        <v>17279.138999999999</v>
      </c>
      <c r="D5893">
        <f t="shared" si="92"/>
        <v>17279139</v>
      </c>
    </row>
    <row r="5894" spans="1:4" x14ac:dyDescent="0.25">
      <c r="A5894" t="s">
        <v>257</v>
      </c>
      <c r="B5894">
        <v>2004</v>
      </c>
      <c r="C5894" s="1">
        <v>17802.991999999998</v>
      </c>
      <c r="D5894">
        <f t="shared" si="92"/>
        <v>17802992</v>
      </c>
    </row>
    <row r="5895" spans="1:4" x14ac:dyDescent="0.25">
      <c r="A5895" t="s">
        <v>257</v>
      </c>
      <c r="B5895">
        <v>2005</v>
      </c>
      <c r="C5895" s="1">
        <v>18336.722000000002</v>
      </c>
      <c r="D5895">
        <f t="shared" si="92"/>
        <v>18336722</v>
      </c>
    </row>
    <row r="5896" spans="1:4" x14ac:dyDescent="0.25">
      <c r="A5896" t="s">
        <v>257</v>
      </c>
      <c r="B5896">
        <v>2006</v>
      </c>
      <c r="C5896" s="1">
        <v>18880.264999999999</v>
      </c>
      <c r="D5896">
        <f t="shared" si="92"/>
        <v>18880265</v>
      </c>
    </row>
    <row r="5897" spans="1:4" x14ac:dyDescent="0.25">
      <c r="A5897" t="s">
        <v>257</v>
      </c>
      <c r="B5897">
        <v>2007</v>
      </c>
      <c r="C5897" s="1">
        <v>19433.52</v>
      </c>
      <c r="D5897">
        <f t="shared" si="92"/>
        <v>19433520</v>
      </c>
    </row>
    <row r="5898" spans="1:4" x14ac:dyDescent="0.25">
      <c r="A5898" t="s">
        <v>257</v>
      </c>
      <c r="B5898">
        <v>2008</v>
      </c>
      <c r="C5898" s="1">
        <v>19996.475999999999</v>
      </c>
      <c r="D5898">
        <f t="shared" si="92"/>
        <v>19996476</v>
      </c>
    </row>
    <row r="5899" spans="1:4" x14ac:dyDescent="0.25">
      <c r="A5899" t="s">
        <v>257</v>
      </c>
      <c r="B5899">
        <v>2009</v>
      </c>
      <c r="C5899" s="1">
        <v>20569.115000000002</v>
      </c>
      <c r="D5899">
        <f t="shared" si="92"/>
        <v>20569115</v>
      </c>
    </row>
    <row r="5900" spans="1:4" x14ac:dyDescent="0.25">
      <c r="A5900" t="s">
        <v>257</v>
      </c>
      <c r="B5900">
        <v>2010</v>
      </c>
      <c r="C5900" s="1">
        <v>21151.64</v>
      </c>
      <c r="D5900">
        <f t="shared" si="92"/>
        <v>21151640</v>
      </c>
    </row>
    <row r="5901" spans="1:4" x14ac:dyDescent="0.25">
      <c r="A5901" t="s">
        <v>257</v>
      </c>
      <c r="B5901">
        <v>2011</v>
      </c>
      <c r="C5901" s="1">
        <v>21743.97</v>
      </c>
      <c r="D5901">
        <f t="shared" si="92"/>
        <v>21743970</v>
      </c>
    </row>
    <row r="5902" spans="1:4" x14ac:dyDescent="0.25">
      <c r="A5902" t="s">
        <v>257</v>
      </c>
      <c r="B5902">
        <v>2012</v>
      </c>
      <c r="C5902" s="1">
        <v>22346.641</v>
      </c>
      <c r="D5902">
        <f t="shared" si="92"/>
        <v>22346641</v>
      </c>
    </row>
    <row r="5903" spans="1:4" x14ac:dyDescent="0.25">
      <c r="A5903" t="s">
        <v>257</v>
      </c>
      <c r="B5903">
        <v>2013</v>
      </c>
      <c r="C5903" s="1">
        <v>22961.258999999998</v>
      </c>
      <c r="D5903">
        <f t="shared" si="92"/>
        <v>22961259</v>
      </c>
    </row>
    <row r="5904" spans="1:4" x14ac:dyDescent="0.25">
      <c r="A5904" t="s">
        <v>257</v>
      </c>
      <c r="B5904">
        <v>2014</v>
      </c>
      <c r="C5904" s="1">
        <v>23589.897000000001</v>
      </c>
      <c r="D5904">
        <f t="shared" si="92"/>
        <v>23589897</v>
      </c>
    </row>
    <row r="5905" spans="1:4" x14ac:dyDescent="0.25">
      <c r="A5905" t="s">
        <v>257</v>
      </c>
      <c r="B5905">
        <v>2015</v>
      </c>
      <c r="C5905" s="1">
        <v>24234.080000000002</v>
      </c>
      <c r="D5905">
        <f t="shared" si="92"/>
        <v>24234080</v>
      </c>
    </row>
    <row r="5906" spans="1:4" x14ac:dyDescent="0.25">
      <c r="A5906" t="s">
        <v>257</v>
      </c>
      <c r="B5906">
        <v>2016</v>
      </c>
      <c r="C5906" s="1">
        <v>24894.37</v>
      </c>
      <c r="D5906">
        <f t="shared" si="92"/>
        <v>24894370</v>
      </c>
    </row>
    <row r="5907" spans="1:4" x14ac:dyDescent="0.25">
      <c r="A5907" t="s">
        <v>257</v>
      </c>
      <c r="B5907">
        <v>2017</v>
      </c>
      <c r="C5907" s="1">
        <v>25570.510999999999</v>
      </c>
      <c r="D5907">
        <f t="shared" si="92"/>
        <v>25570511</v>
      </c>
    </row>
    <row r="5908" spans="1:4" x14ac:dyDescent="0.25">
      <c r="A5908" t="s">
        <v>257</v>
      </c>
      <c r="B5908">
        <v>2018</v>
      </c>
      <c r="C5908" s="1">
        <v>26262.312999999998</v>
      </c>
      <c r="D5908">
        <f t="shared" si="92"/>
        <v>26262313</v>
      </c>
    </row>
    <row r="5909" spans="1:4" x14ac:dyDescent="0.25">
      <c r="A5909" t="s">
        <v>257</v>
      </c>
      <c r="B5909">
        <v>2019</v>
      </c>
      <c r="C5909" s="1">
        <v>26969.306</v>
      </c>
      <c r="D5909">
        <f t="shared" si="92"/>
        <v>26969306</v>
      </c>
    </row>
    <row r="5910" spans="1:4" x14ac:dyDescent="0.25">
      <c r="A5910" t="s">
        <v>257</v>
      </c>
      <c r="B5910">
        <v>2020</v>
      </c>
      <c r="C5910" s="1">
        <v>27691.019</v>
      </c>
      <c r="D5910">
        <f t="shared" si="92"/>
        <v>27691019</v>
      </c>
    </row>
    <row r="5911" spans="1:4" x14ac:dyDescent="0.25">
      <c r="A5911" t="s">
        <v>257</v>
      </c>
      <c r="B5911">
        <v>2021</v>
      </c>
      <c r="C5911" s="1">
        <v>28427.332999999999</v>
      </c>
      <c r="D5911">
        <f t="shared" si="92"/>
        <v>28427333</v>
      </c>
    </row>
    <row r="5912" spans="1:4" x14ac:dyDescent="0.25">
      <c r="A5912" t="s">
        <v>257</v>
      </c>
      <c r="B5912">
        <v>2022</v>
      </c>
      <c r="C5912" s="1">
        <v>29178.075000000001</v>
      </c>
      <c r="D5912">
        <f t="shared" si="92"/>
        <v>29178075</v>
      </c>
    </row>
    <row r="5913" spans="1:4" x14ac:dyDescent="0.25">
      <c r="A5913" t="s">
        <v>258</v>
      </c>
      <c r="B5913">
        <v>2000</v>
      </c>
      <c r="C5913" s="1">
        <v>11148.751</v>
      </c>
      <c r="D5913">
        <f t="shared" si="92"/>
        <v>11148751</v>
      </c>
    </row>
    <row r="5914" spans="1:4" x14ac:dyDescent="0.25">
      <c r="A5914" t="s">
        <v>258</v>
      </c>
      <c r="B5914">
        <v>2001</v>
      </c>
      <c r="C5914" s="1">
        <v>11432.001</v>
      </c>
      <c r="D5914">
        <f t="shared" si="92"/>
        <v>11432001</v>
      </c>
    </row>
    <row r="5915" spans="1:4" x14ac:dyDescent="0.25">
      <c r="A5915" t="s">
        <v>258</v>
      </c>
      <c r="B5915">
        <v>2002</v>
      </c>
      <c r="C5915" s="1">
        <v>11713.663</v>
      </c>
      <c r="D5915">
        <f t="shared" si="92"/>
        <v>11713663</v>
      </c>
    </row>
    <row r="5916" spans="1:4" x14ac:dyDescent="0.25">
      <c r="A5916" t="s">
        <v>258</v>
      </c>
      <c r="B5916">
        <v>2003</v>
      </c>
      <c r="C5916" s="1">
        <v>12000.183000000001</v>
      </c>
      <c r="D5916">
        <f t="shared" si="92"/>
        <v>12000183</v>
      </c>
    </row>
    <row r="5917" spans="1:4" x14ac:dyDescent="0.25">
      <c r="A5917" t="s">
        <v>258</v>
      </c>
      <c r="B5917">
        <v>2004</v>
      </c>
      <c r="C5917" s="1">
        <v>12301.837</v>
      </c>
      <c r="D5917">
        <f t="shared" si="92"/>
        <v>12301837</v>
      </c>
    </row>
    <row r="5918" spans="1:4" x14ac:dyDescent="0.25">
      <c r="A5918" t="s">
        <v>258</v>
      </c>
      <c r="B5918">
        <v>2005</v>
      </c>
      <c r="C5918" s="1">
        <v>12625.95</v>
      </c>
      <c r="D5918">
        <f t="shared" si="92"/>
        <v>12625950</v>
      </c>
    </row>
    <row r="5919" spans="1:4" x14ac:dyDescent="0.25">
      <c r="A5919" t="s">
        <v>258</v>
      </c>
      <c r="B5919">
        <v>2006</v>
      </c>
      <c r="C5919" s="1">
        <v>12973.692999999999</v>
      </c>
      <c r="D5919">
        <f t="shared" si="92"/>
        <v>12973693</v>
      </c>
    </row>
    <row r="5920" spans="1:4" x14ac:dyDescent="0.25">
      <c r="A5920" t="s">
        <v>258</v>
      </c>
      <c r="B5920">
        <v>2007</v>
      </c>
      <c r="C5920" s="1">
        <v>13341.808000000001</v>
      </c>
      <c r="D5920">
        <f t="shared" si="92"/>
        <v>13341808</v>
      </c>
    </row>
    <row r="5921" spans="1:4" x14ac:dyDescent="0.25">
      <c r="A5921" t="s">
        <v>258</v>
      </c>
      <c r="B5921">
        <v>2008</v>
      </c>
      <c r="C5921" s="1">
        <v>13727.898999999999</v>
      </c>
      <c r="D5921">
        <f t="shared" si="92"/>
        <v>13727899</v>
      </c>
    </row>
    <row r="5922" spans="1:4" x14ac:dyDescent="0.25">
      <c r="A5922" t="s">
        <v>258</v>
      </c>
      <c r="B5922">
        <v>2009</v>
      </c>
      <c r="C5922" s="1">
        <v>14128.161</v>
      </c>
      <c r="D5922">
        <f t="shared" si="92"/>
        <v>14128161</v>
      </c>
    </row>
    <row r="5923" spans="1:4" x14ac:dyDescent="0.25">
      <c r="A5923" t="s">
        <v>258</v>
      </c>
      <c r="B5923">
        <v>2010</v>
      </c>
      <c r="C5923" s="1">
        <v>14539.609</v>
      </c>
      <c r="D5923">
        <f t="shared" si="92"/>
        <v>14539609</v>
      </c>
    </row>
    <row r="5924" spans="1:4" x14ac:dyDescent="0.25">
      <c r="A5924" t="s">
        <v>258</v>
      </c>
      <c r="B5924">
        <v>2011</v>
      </c>
      <c r="C5924" s="1">
        <v>14962.118</v>
      </c>
      <c r="D5924">
        <f t="shared" si="92"/>
        <v>14962118</v>
      </c>
    </row>
    <row r="5925" spans="1:4" x14ac:dyDescent="0.25">
      <c r="A5925" t="s">
        <v>258</v>
      </c>
      <c r="B5925">
        <v>2012</v>
      </c>
      <c r="C5925" s="1">
        <v>15396.01</v>
      </c>
      <c r="D5925">
        <f t="shared" si="92"/>
        <v>15396010</v>
      </c>
    </row>
    <row r="5926" spans="1:4" x14ac:dyDescent="0.25">
      <c r="A5926" t="s">
        <v>258</v>
      </c>
      <c r="B5926">
        <v>2013</v>
      </c>
      <c r="C5926" s="1">
        <v>15839.287</v>
      </c>
      <c r="D5926">
        <f t="shared" si="92"/>
        <v>15839287</v>
      </c>
    </row>
    <row r="5927" spans="1:4" x14ac:dyDescent="0.25">
      <c r="A5927" t="s">
        <v>258</v>
      </c>
      <c r="B5927">
        <v>2014</v>
      </c>
      <c r="C5927" s="1">
        <v>16289.55</v>
      </c>
      <c r="D5927">
        <f t="shared" si="92"/>
        <v>16289550</v>
      </c>
    </row>
    <row r="5928" spans="1:4" x14ac:dyDescent="0.25">
      <c r="A5928" t="s">
        <v>258</v>
      </c>
      <c r="B5928">
        <v>2015</v>
      </c>
      <c r="C5928" s="1">
        <v>16745.305</v>
      </c>
      <c r="D5928">
        <f t="shared" si="92"/>
        <v>16745305</v>
      </c>
    </row>
    <row r="5929" spans="1:4" x14ac:dyDescent="0.25">
      <c r="A5929" t="s">
        <v>258</v>
      </c>
      <c r="B5929">
        <v>2016</v>
      </c>
      <c r="C5929" s="1">
        <v>17205.253000000001</v>
      </c>
      <c r="D5929">
        <f t="shared" si="92"/>
        <v>17205253</v>
      </c>
    </row>
    <row r="5930" spans="1:4" x14ac:dyDescent="0.25">
      <c r="A5930" t="s">
        <v>258</v>
      </c>
      <c r="B5930">
        <v>2017</v>
      </c>
      <c r="C5930" s="1">
        <v>17670.192999999999</v>
      </c>
      <c r="D5930">
        <f t="shared" si="92"/>
        <v>17670193</v>
      </c>
    </row>
    <row r="5931" spans="1:4" x14ac:dyDescent="0.25">
      <c r="A5931" t="s">
        <v>258</v>
      </c>
      <c r="B5931">
        <v>2018</v>
      </c>
      <c r="C5931" s="1">
        <v>18143.215</v>
      </c>
      <c r="D5931">
        <f t="shared" si="92"/>
        <v>18143215</v>
      </c>
    </row>
    <row r="5932" spans="1:4" x14ac:dyDescent="0.25">
      <c r="A5932" t="s">
        <v>258</v>
      </c>
      <c r="B5932">
        <v>2019</v>
      </c>
      <c r="C5932" s="1">
        <v>18628.749</v>
      </c>
      <c r="D5932">
        <f t="shared" si="92"/>
        <v>18628749</v>
      </c>
    </row>
    <row r="5933" spans="1:4" x14ac:dyDescent="0.25">
      <c r="A5933" t="s">
        <v>258</v>
      </c>
      <c r="B5933">
        <v>2020</v>
      </c>
      <c r="C5933" s="1">
        <v>19129.955000000002</v>
      </c>
      <c r="D5933">
        <f t="shared" si="92"/>
        <v>19129955</v>
      </c>
    </row>
    <row r="5934" spans="1:4" x14ac:dyDescent="0.25">
      <c r="A5934" t="s">
        <v>258</v>
      </c>
      <c r="B5934">
        <v>2021</v>
      </c>
      <c r="C5934" s="1">
        <v>19647.681</v>
      </c>
      <c r="D5934">
        <f t="shared" si="92"/>
        <v>19647681</v>
      </c>
    </row>
    <row r="5935" spans="1:4" x14ac:dyDescent="0.25">
      <c r="A5935" t="s">
        <v>258</v>
      </c>
      <c r="B5935">
        <v>2022</v>
      </c>
      <c r="C5935" s="1">
        <v>20180.838</v>
      </c>
      <c r="D5935">
        <f t="shared" si="92"/>
        <v>20180838</v>
      </c>
    </row>
    <row r="5936" spans="1:4" x14ac:dyDescent="0.25">
      <c r="A5936" t="s">
        <v>259</v>
      </c>
      <c r="B5936">
        <v>2000</v>
      </c>
      <c r="C5936" s="1">
        <v>23194.252</v>
      </c>
      <c r="D5936">
        <f t="shared" si="92"/>
        <v>23194252</v>
      </c>
    </row>
    <row r="5937" spans="1:4" x14ac:dyDescent="0.25">
      <c r="A5937" t="s">
        <v>259</v>
      </c>
      <c r="B5937">
        <v>2001</v>
      </c>
      <c r="C5937" s="1">
        <v>23709.115000000002</v>
      </c>
      <c r="D5937">
        <f t="shared" si="92"/>
        <v>23709115</v>
      </c>
    </row>
    <row r="5938" spans="1:4" x14ac:dyDescent="0.25">
      <c r="A5938" t="s">
        <v>259</v>
      </c>
      <c r="B5938">
        <v>2002</v>
      </c>
      <c r="C5938" s="1">
        <v>24208.391</v>
      </c>
      <c r="D5938">
        <f t="shared" si="92"/>
        <v>24208391</v>
      </c>
    </row>
    <row r="5939" spans="1:4" x14ac:dyDescent="0.25">
      <c r="A5939" t="s">
        <v>259</v>
      </c>
      <c r="B5939">
        <v>2003</v>
      </c>
      <c r="C5939" s="1">
        <v>24698.821</v>
      </c>
      <c r="D5939">
        <f t="shared" si="92"/>
        <v>24698821</v>
      </c>
    </row>
    <row r="5940" spans="1:4" x14ac:dyDescent="0.25">
      <c r="A5940" t="s">
        <v>259</v>
      </c>
      <c r="B5940">
        <v>2004</v>
      </c>
      <c r="C5940" s="1">
        <v>25190.647000000001</v>
      </c>
      <c r="D5940">
        <f t="shared" si="92"/>
        <v>25190647</v>
      </c>
    </row>
    <row r="5941" spans="1:4" x14ac:dyDescent="0.25">
      <c r="A5941" t="s">
        <v>259</v>
      </c>
      <c r="B5941">
        <v>2005</v>
      </c>
      <c r="C5941" s="1">
        <v>25690.615000000002</v>
      </c>
      <c r="D5941">
        <f t="shared" si="92"/>
        <v>25690615</v>
      </c>
    </row>
    <row r="5942" spans="1:4" x14ac:dyDescent="0.25">
      <c r="A5942" t="s">
        <v>259</v>
      </c>
      <c r="B5942">
        <v>2006</v>
      </c>
      <c r="C5942" s="1">
        <v>26201.954000000002</v>
      </c>
      <c r="D5942">
        <f t="shared" si="92"/>
        <v>26201954</v>
      </c>
    </row>
    <row r="5943" spans="1:4" x14ac:dyDescent="0.25">
      <c r="A5943" t="s">
        <v>259</v>
      </c>
      <c r="B5943">
        <v>2007</v>
      </c>
      <c r="C5943" s="1">
        <v>26720.366999999998</v>
      </c>
      <c r="D5943">
        <f t="shared" si="92"/>
        <v>26720367</v>
      </c>
    </row>
    <row r="5944" spans="1:4" x14ac:dyDescent="0.25">
      <c r="A5944" t="s">
        <v>259</v>
      </c>
      <c r="B5944">
        <v>2008</v>
      </c>
      <c r="C5944" s="1">
        <v>27236.003000000001</v>
      </c>
      <c r="D5944">
        <f t="shared" si="92"/>
        <v>27236003</v>
      </c>
    </row>
    <row r="5945" spans="1:4" x14ac:dyDescent="0.25">
      <c r="A5945" t="s">
        <v>259</v>
      </c>
      <c r="B5945">
        <v>2009</v>
      </c>
      <c r="C5945" s="1">
        <v>27735.038</v>
      </c>
      <c r="D5945">
        <f t="shared" si="92"/>
        <v>27735038</v>
      </c>
    </row>
    <row r="5946" spans="1:4" x14ac:dyDescent="0.25">
      <c r="A5946" t="s">
        <v>259</v>
      </c>
      <c r="B5946">
        <v>2010</v>
      </c>
      <c r="C5946" s="1">
        <v>28208.027999999998</v>
      </c>
      <c r="D5946">
        <f t="shared" si="92"/>
        <v>28208028</v>
      </c>
    </row>
    <row r="5947" spans="1:4" x14ac:dyDescent="0.25">
      <c r="A5947" t="s">
        <v>259</v>
      </c>
      <c r="B5947">
        <v>2011</v>
      </c>
      <c r="C5947" s="1">
        <v>28650.962</v>
      </c>
      <c r="D5947">
        <f t="shared" si="92"/>
        <v>28650962</v>
      </c>
    </row>
    <row r="5948" spans="1:4" x14ac:dyDescent="0.25">
      <c r="A5948" t="s">
        <v>259</v>
      </c>
      <c r="B5948">
        <v>2012</v>
      </c>
      <c r="C5948" s="1">
        <v>29068.188999999998</v>
      </c>
      <c r="D5948">
        <f t="shared" si="92"/>
        <v>29068189</v>
      </c>
    </row>
    <row r="5949" spans="1:4" x14ac:dyDescent="0.25">
      <c r="A5949" t="s">
        <v>259</v>
      </c>
      <c r="B5949">
        <v>2013</v>
      </c>
      <c r="C5949" s="1">
        <v>29468.922999999999</v>
      </c>
      <c r="D5949">
        <f t="shared" si="92"/>
        <v>29468923</v>
      </c>
    </row>
    <row r="5950" spans="1:4" x14ac:dyDescent="0.25">
      <c r="A5950" t="s">
        <v>259</v>
      </c>
      <c r="B5950">
        <v>2014</v>
      </c>
      <c r="C5950" s="1">
        <v>29866.606</v>
      </c>
      <c r="D5950">
        <f t="shared" si="92"/>
        <v>29866606</v>
      </c>
    </row>
    <row r="5951" spans="1:4" x14ac:dyDescent="0.25">
      <c r="A5951" t="s">
        <v>259</v>
      </c>
      <c r="B5951">
        <v>2015</v>
      </c>
      <c r="C5951" s="1">
        <v>30270.965</v>
      </c>
      <c r="D5951">
        <f t="shared" si="92"/>
        <v>30270965</v>
      </c>
    </row>
    <row r="5952" spans="1:4" x14ac:dyDescent="0.25">
      <c r="A5952" t="s">
        <v>259</v>
      </c>
      <c r="B5952">
        <v>2016</v>
      </c>
      <c r="C5952" s="1">
        <v>30684.651999999998</v>
      </c>
      <c r="D5952">
        <f t="shared" si="92"/>
        <v>30684652</v>
      </c>
    </row>
    <row r="5953" spans="1:4" x14ac:dyDescent="0.25">
      <c r="A5953" t="s">
        <v>259</v>
      </c>
      <c r="B5953">
        <v>2017</v>
      </c>
      <c r="C5953" s="1">
        <v>31104.654999999999</v>
      </c>
      <c r="D5953">
        <f t="shared" si="92"/>
        <v>31104655</v>
      </c>
    </row>
    <row r="5954" spans="1:4" x14ac:dyDescent="0.25">
      <c r="A5954" t="s">
        <v>259</v>
      </c>
      <c r="B5954">
        <v>2018</v>
      </c>
      <c r="C5954" s="1">
        <v>31528.032999999999</v>
      </c>
      <c r="D5954">
        <f t="shared" si="92"/>
        <v>31528033</v>
      </c>
    </row>
    <row r="5955" spans="1:4" x14ac:dyDescent="0.25">
      <c r="A5955" t="s">
        <v>259</v>
      </c>
      <c r="B5955">
        <v>2019</v>
      </c>
      <c r="C5955" s="1">
        <v>31949.789000000001</v>
      </c>
      <c r="D5955">
        <f t="shared" ref="D5955:D6018" si="93">C5955*1000</f>
        <v>31949789</v>
      </c>
    </row>
    <row r="5956" spans="1:4" x14ac:dyDescent="0.25">
      <c r="A5956" t="s">
        <v>259</v>
      </c>
      <c r="B5956">
        <v>2020</v>
      </c>
      <c r="C5956" s="1">
        <v>32365.998</v>
      </c>
      <c r="D5956">
        <f t="shared" si="93"/>
        <v>32365998</v>
      </c>
    </row>
    <row r="5957" spans="1:4" x14ac:dyDescent="0.25">
      <c r="A5957" t="s">
        <v>259</v>
      </c>
      <c r="B5957">
        <v>2021</v>
      </c>
      <c r="C5957" s="1">
        <v>32776.195</v>
      </c>
      <c r="D5957">
        <f t="shared" si="93"/>
        <v>32776195</v>
      </c>
    </row>
    <row r="5958" spans="1:4" x14ac:dyDescent="0.25">
      <c r="A5958" t="s">
        <v>259</v>
      </c>
      <c r="B5958">
        <v>2022</v>
      </c>
      <c r="C5958" s="1">
        <v>33181.078999999998</v>
      </c>
      <c r="D5958">
        <f t="shared" si="93"/>
        <v>33181078.999999996</v>
      </c>
    </row>
    <row r="5959" spans="1:4" x14ac:dyDescent="0.25">
      <c r="A5959" t="s">
        <v>260</v>
      </c>
      <c r="B5959">
        <v>2000</v>
      </c>
      <c r="C5959" s="1">
        <v>279.39600000000002</v>
      </c>
      <c r="D5959">
        <f t="shared" si="93"/>
        <v>279396</v>
      </c>
    </row>
    <row r="5960" spans="1:4" x14ac:dyDescent="0.25">
      <c r="A5960" t="s">
        <v>260</v>
      </c>
      <c r="B5960">
        <v>2001</v>
      </c>
      <c r="C5960" s="1">
        <v>286.30900000000003</v>
      </c>
      <c r="D5960">
        <f t="shared" si="93"/>
        <v>286309</v>
      </c>
    </row>
    <row r="5961" spans="1:4" x14ac:dyDescent="0.25">
      <c r="A5961" t="s">
        <v>260</v>
      </c>
      <c r="B5961">
        <v>2002</v>
      </c>
      <c r="C5961" s="1">
        <v>294.185</v>
      </c>
      <c r="D5961">
        <f t="shared" si="93"/>
        <v>294185</v>
      </c>
    </row>
    <row r="5962" spans="1:4" x14ac:dyDescent="0.25">
      <c r="A5962" t="s">
        <v>260</v>
      </c>
      <c r="B5962">
        <v>2003</v>
      </c>
      <c r="C5962" s="1">
        <v>302.68099999999998</v>
      </c>
      <c r="D5962">
        <f t="shared" si="93"/>
        <v>302681</v>
      </c>
    </row>
    <row r="5963" spans="1:4" x14ac:dyDescent="0.25">
      <c r="A5963" t="s">
        <v>260</v>
      </c>
      <c r="B5963">
        <v>2004</v>
      </c>
      <c r="C5963" s="1">
        <v>311.26499999999999</v>
      </c>
      <c r="D5963">
        <f t="shared" si="93"/>
        <v>311265</v>
      </c>
    </row>
    <row r="5964" spans="1:4" x14ac:dyDescent="0.25">
      <c r="A5964" t="s">
        <v>260</v>
      </c>
      <c r="B5964">
        <v>2005</v>
      </c>
      <c r="C5964" s="1">
        <v>319.60399999999998</v>
      </c>
      <c r="D5964">
        <f t="shared" si="93"/>
        <v>319604</v>
      </c>
    </row>
    <row r="5965" spans="1:4" x14ac:dyDescent="0.25">
      <c r="A5965" t="s">
        <v>260</v>
      </c>
      <c r="B5965">
        <v>2006</v>
      </c>
      <c r="C5965" s="1">
        <v>327.48899999999998</v>
      </c>
      <c r="D5965">
        <f t="shared" si="93"/>
        <v>327489</v>
      </c>
    </row>
    <row r="5966" spans="1:4" x14ac:dyDescent="0.25">
      <c r="A5966" t="s">
        <v>260</v>
      </c>
      <c r="B5966">
        <v>2007</v>
      </c>
      <c r="C5966" s="1">
        <v>335.17200000000003</v>
      </c>
      <c r="D5966">
        <f t="shared" si="93"/>
        <v>335172</v>
      </c>
    </row>
    <row r="5967" spans="1:4" x14ac:dyDescent="0.25">
      <c r="A5967" t="s">
        <v>260</v>
      </c>
      <c r="B5967">
        <v>2008</v>
      </c>
      <c r="C5967" s="1">
        <v>343.44799999999998</v>
      </c>
      <c r="D5967">
        <f t="shared" si="93"/>
        <v>343448</v>
      </c>
    </row>
    <row r="5968" spans="1:4" x14ac:dyDescent="0.25">
      <c r="A5968" t="s">
        <v>260</v>
      </c>
      <c r="B5968">
        <v>2009</v>
      </c>
      <c r="C5968" s="1">
        <v>353.39100000000002</v>
      </c>
      <c r="D5968">
        <f t="shared" si="93"/>
        <v>353391</v>
      </c>
    </row>
    <row r="5969" spans="1:4" x14ac:dyDescent="0.25">
      <c r="A5969" t="s">
        <v>260</v>
      </c>
      <c r="B5969">
        <v>2010</v>
      </c>
      <c r="C5969" s="1">
        <v>365.73</v>
      </c>
      <c r="D5969">
        <f t="shared" si="93"/>
        <v>365730</v>
      </c>
    </row>
    <row r="5970" spans="1:4" x14ac:dyDescent="0.25">
      <c r="A5970" t="s">
        <v>260</v>
      </c>
      <c r="B5970">
        <v>2011</v>
      </c>
      <c r="C5970" s="1">
        <v>380.49299999999999</v>
      </c>
      <c r="D5970">
        <f t="shared" si="93"/>
        <v>380493</v>
      </c>
    </row>
    <row r="5971" spans="1:4" x14ac:dyDescent="0.25">
      <c r="A5971" t="s">
        <v>260</v>
      </c>
      <c r="B5971">
        <v>2012</v>
      </c>
      <c r="C5971" s="1">
        <v>397.23099999999999</v>
      </c>
      <c r="D5971">
        <f t="shared" si="93"/>
        <v>397231</v>
      </c>
    </row>
    <row r="5972" spans="1:4" x14ac:dyDescent="0.25">
      <c r="A5972" t="s">
        <v>260</v>
      </c>
      <c r="B5972">
        <v>2013</v>
      </c>
      <c r="C5972" s="1">
        <v>415.59199999999998</v>
      </c>
      <c r="D5972">
        <f t="shared" si="93"/>
        <v>415592</v>
      </c>
    </row>
    <row r="5973" spans="1:4" x14ac:dyDescent="0.25">
      <c r="A5973" t="s">
        <v>260</v>
      </c>
      <c r="B5973">
        <v>2014</v>
      </c>
      <c r="C5973" s="1">
        <v>435.01799999999997</v>
      </c>
      <c r="D5973">
        <f t="shared" si="93"/>
        <v>435018</v>
      </c>
    </row>
    <row r="5974" spans="1:4" x14ac:dyDescent="0.25">
      <c r="A5974" t="s">
        <v>260</v>
      </c>
      <c r="B5974">
        <v>2015</v>
      </c>
      <c r="C5974" s="1">
        <v>454.91399999999999</v>
      </c>
      <c r="D5974">
        <f t="shared" si="93"/>
        <v>454914</v>
      </c>
    </row>
    <row r="5975" spans="1:4" x14ac:dyDescent="0.25">
      <c r="A5975" t="s">
        <v>260</v>
      </c>
      <c r="B5975">
        <v>2016</v>
      </c>
      <c r="C5975" s="1">
        <v>475.505</v>
      </c>
      <c r="D5975">
        <f t="shared" si="93"/>
        <v>475505</v>
      </c>
    </row>
    <row r="5976" spans="1:4" x14ac:dyDescent="0.25">
      <c r="A5976" t="s">
        <v>260</v>
      </c>
      <c r="B5976">
        <v>2017</v>
      </c>
      <c r="C5976" s="1">
        <v>496.39800000000002</v>
      </c>
      <c r="D5976">
        <f t="shared" si="93"/>
        <v>496398</v>
      </c>
    </row>
    <row r="5977" spans="1:4" x14ac:dyDescent="0.25">
      <c r="A5977" t="s">
        <v>260</v>
      </c>
      <c r="B5977">
        <v>2018</v>
      </c>
      <c r="C5977" s="1">
        <v>515.70399999999995</v>
      </c>
      <c r="D5977">
        <f t="shared" si="93"/>
        <v>515703.99999999994</v>
      </c>
    </row>
    <row r="5978" spans="1:4" x14ac:dyDescent="0.25">
      <c r="A5978" t="s">
        <v>260</v>
      </c>
      <c r="B5978">
        <v>2019</v>
      </c>
      <c r="C5978" s="1">
        <v>530.95699999999999</v>
      </c>
      <c r="D5978">
        <f t="shared" si="93"/>
        <v>530957</v>
      </c>
    </row>
    <row r="5979" spans="1:4" x14ac:dyDescent="0.25">
      <c r="A5979" t="s">
        <v>260</v>
      </c>
      <c r="B5979">
        <v>2020</v>
      </c>
      <c r="C5979" s="1">
        <v>540.54200000000003</v>
      </c>
      <c r="D5979">
        <f t="shared" si="93"/>
        <v>540542</v>
      </c>
    </row>
    <row r="5980" spans="1:4" x14ac:dyDescent="0.25">
      <c r="A5980" t="s">
        <v>260</v>
      </c>
      <c r="B5980">
        <v>2021</v>
      </c>
      <c r="C5980" s="1">
        <v>543.62</v>
      </c>
      <c r="D5980">
        <f t="shared" si="93"/>
        <v>543620</v>
      </c>
    </row>
    <row r="5981" spans="1:4" x14ac:dyDescent="0.25">
      <c r="A5981" t="s">
        <v>260</v>
      </c>
      <c r="B5981">
        <v>2022</v>
      </c>
      <c r="C5981" s="1">
        <v>540.98500000000001</v>
      </c>
      <c r="D5981">
        <f t="shared" si="93"/>
        <v>540985</v>
      </c>
    </row>
    <row r="5982" spans="1:4" x14ac:dyDescent="0.25">
      <c r="A5982" t="s">
        <v>261</v>
      </c>
      <c r="B5982">
        <v>2000</v>
      </c>
      <c r="C5982" s="1">
        <v>10946.448</v>
      </c>
      <c r="D5982">
        <f t="shared" si="93"/>
        <v>10946448</v>
      </c>
    </row>
    <row r="5983" spans="1:4" x14ac:dyDescent="0.25">
      <c r="A5983" t="s">
        <v>261</v>
      </c>
      <c r="B5983">
        <v>2001</v>
      </c>
      <c r="C5983" s="1">
        <v>11271.602999999999</v>
      </c>
      <c r="D5983">
        <f t="shared" si="93"/>
        <v>11271603</v>
      </c>
    </row>
    <row r="5984" spans="1:4" x14ac:dyDescent="0.25">
      <c r="A5984" t="s">
        <v>261</v>
      </c>
      <c r="B5984">
        <v>2002</v>
      </c>
      <c r="C5984" s="1">
        <v>11616.89</v>
      </c>
      <c r="D5984">
        <f t="shared" si="93"/>
        <v>11616890</v>
      </c>
    </row>
    <row r="5985" spans="1:4" x14ac:dyDescent="0.25">
      <c r="A5985" t="s">
        <v>261</v>
      </c>
      <c r="B5985">
        <v>2003</v>
      </c>
      <c r="C5985" s="1">
        <v>11982.691999999999</v>
      </c>
      <c r="D5985">
        <f t="shared" si="93"/>
        <v>11982692</v>
      </c>
    </row>
    <row r="5986" spans="1:4" x14ac:dyDescent="0.25">
      <c r="A5986" t="s">
        <v>261</v>
      </c>
      <c r="B5986">
        <v>2004</v>
      </c>
      <c r="C5986" s="1">
        <v>12369.078</v>
      </c>
      <c r="D5986">
        <f t="shared" si="93"/>
        <v>12369078</v>
      </c>
    </row>
    <row r="5987" spans="1:4" x14ac:dyDescent="0.25">
      <c r="A5987" t="s">
        <v>261</v>
      </c>
      <c r="B5987">
        <v>2005</v>
      </c>
      <c r="C5987" s="1">
        <v>12775.509</v>
      </c>
      <c r="D5987">
        <f t="shared" si="93"/>
        <v>12775509</v>
      </c>
    </row>
    <row r="5988" spans="1:4" x14ac:dyDescent="0.25">
      <c r="A5988" t="s">
        <v>261</v>
      </c>
      <c r="B5988">
        <v>2006</v>
      </c>
      <c r="C5988" s="1">
        <v>13203.378000000001</v>
      </c>
      <c r="D5988">
        <f t="shared" si="93"/>
        <v>13203378</v>
      </c>
    </row>
    <row r="5989" spans="1:4" x14ac:dyDescent="0.25">
      <c r="A5989" t="s">
        <v>261</v>
      </c>
      <c r="B5989">
        <v>2007</v>
      </c>
      <c r="C5989" s="1">
        <v>13651.455</v>
      </c>
      <c r="D5989">
        <f t="shared" si="93"/>
        <v>13651455</v>
      </c>
    </row>
    <row r="5990" spans="1:4" x14ac:dyDescent="0.25">
      <c r="A5990" t="s">
        <v>261</v>
      </c>
      <c r="B5990">
        <v>2008</v>
      </c>
      <c r="C5990" s="1">
        <v>14113.578</v>
      </c>
      <c r="D5990">
        <f t="shared" si="93"/>
        <v>14113578</v>
      </c>
    </row>
    <row r="5991" spans="1:4" x14ac:dyDescent="0.25">
      <c r="A5991" t="s">
        <v>261</v>
      </c>
      <c r="B5991">
        <v>2009</v>
      </c>
      <c r="C5991" s="1">
        <v>14581.427</v>
      </c>
      <c r="D5991">
        <f t="shared" si="93"/>
        <v>14581427</v>
      </c>
    </row>
    <row r="5992" spans="1:4" x14ac:dyDescent="0.25">
      <c r="A5992" t="s">
        <v>261</v>
      </c>
      <c r="B5992">
        <v>2010</v>
      </c>
      <c r="C5992" s="1">
        <v>15049.352000000001</v>
      </c>
      <c r="D5992">
        <f t="shared" si="93"/>
        <v>15049352</v>
      </c>
    </row>
    <row r="5993" spans="1:4" x14ac:dyDescent="0.25">
      <c r="A5993" t="s">
        <v>261</v>
      </c>
      <c r="B5993">
        <v>2011</v>
      </c>
      <c r="C5993" s="1">
        <v>15514.593000000001</v>
      </c>
      <c r="D5993">
        <f t="shared" si="93"/>
        <v>15514593</v>
      </c>
    </row>
    <row r="5994" spans="1:4" x14ac:dyDescent="0.25">
      <c r="A5994" t="s">
        <v>261</v>
      </c>
      <c r="B5994">
        <v>2012</v>
      </c>
      <c r="C5994" s="1">
        <v>15979.492</v>
      </c>
      <c r="D5994">
        <f t="shared" si="93"/>
        <v>15979492</v>
      </c>
    </row>
    <row r="5995" spans="1:4" x14ac:dyDescent="0.25">
      <c r="A5995" t="s">
        <v>261</v>
      </c>
      <c r="B5995">
        <v>2013</v>
      </c>
      <c r="C5995" s="1">
        <v>16449.853999999999</v>
      </c>
      <c r="D5995">
        <f t="shared" si="93"/>
        <v>16449854</v>
      </c>
    </row>
    <row r="5996" spans="1:4" x14ac:dyDescent="0.25">
      <c r="A5996" t="s">
        <v>261</v>
      </c>
      <c r="B5996">
        <v>2014</v>
      </c>
      <c r="C5996" s="1">
        <v>16934.213</v>
      </c>
      <c r="D5996">
        <f t="shared" si="93"/>
        <v>16934213</v>
      </c>
    </row>
    <row r="5997" spans="1:4" x14ac:dyDescent="0.25">
      <c r="A5997" t="s">
        <v>261</v>
      </c>
      <c r="B5997">
        <v>2015</v>
      </c>
      <c r="C5997" s="1">
        <v>17438.772000000001</v>
      </c>
      <c r="D5997">
        <f t="shared" si="93"/>
        <v>17438772</v>
      </c>
    </row>
    <row r="5998" spans="1:4" x14ac:dyDescent="0.25">
      <c r="A5998" t="s">
        <v>261</v>
      </c>
      <c r="B5998">
        <v>2016</v>
      </c>
      <c r="C5998" s="1">
        <v>17965.448</v>
      </c>
      <c r="D5998">
        <f t="shared" si="93"/>
        <v>17965448</v>
      </c>
    </row>
    <row r="5999" spans="1:4" x14ac:dyDescent="0.25">
      <c r="A5999" t="s">
        <v>261</v>
      </c>
      <c r="B5999">
        <v>2017</v>
      </c>
      <c r="C5999" s="1">
        <v>18512.429</v>
      </c>
      <c r="D5999">
        <f t="shared" si="93"/>
        <v>18512429</v>
      </c>
    </row>
    <row r="6000" spans="1:4" x14ac:dyDescent="0.25">
      <c r="A6000" t="s">
        <v>261</v>
      </c>
      <c r="B6000">
        <v>2018</v>
      </c>
      <c r="C6000" s="1">
        <v>19077.755000000001</v>
      </c>
      <c r="D6000">
        <f t="shared" si="93"/>
        <v>19077755</v>
      </c>
    </row>
    <row r="6001" spans="1:4" x14ac:dyDescent="0.25">
      <c r="A6001" t="s">
        <v>261</v>
      </c>
      <c r="B6001">
        <v>2019</v>
      </c>
      <c r="C6001" s="1">
        <v>19658.023000000001</v>
      </c>
      <c r="D6001">
        <f t="shared" si="93"/>
        <v>19658023</v>
      </c>
    </row>
    <row r="6002" spans="1:4" x14ac:dyDescent="0.25">
      <c r="A6002" t="s">
        <v>261</v>
      </c>
      <c r="B6002">
        <v>2020</v>
      </c>
      <c r="C6002" s="1">
        <v>20250.833999999999</v>
      </c>
      <c r="D6002">
        <f t="shared" si="93"/>
        <v>20250834</v>
      </c>
    </row>
    <row r="6003" spans="1:4" x14ac:dyDescent="0.25">
      <c r="A6003" t="s">
        <v>261</v>
      </c>
      <c r="B6003">
        <v>2021</v>
      </c>
      <c r="C6003" s="1">
        <v>20855.723999999998</v>
      </c>
      <c r="D6003">
        <f t="shared" si="93"/>
        <v>20855724</v>
      </c>
    </row>
    <row r="6004" spans="1:4" x14ac:dyDescent="0.25">
      <c r="A6004" t="s">
        <v>261</v>
      </c>
      <c r="B6004">
        <v>2022</v>
      </c>
      <c r="C6004" s="1">
        <v>21473.776000000002</v>
      </c>
      <c r="D6004">
        <f t="shared" si="93"/>
        <v>21473776</v>
      </c>
    </row>
    <row r="6005" spans="1:4" x14ac:dyDescent="0.25">
      <c r="A6005" t="s">
        <v>262</v>
      </c>
      <c r="B6005">
        <v>2000</v>
      </c>
      <c r="C6005" s="1">
        <v>393.649</v>
      </c>
      <c r="D6005">
        <f t="shared" si="93"/>
        <v>393649</v>
      </c>
    </row>
    <row r="6006" spans="1:4" x14ac:dyDescent="0.25">
      <c r="A6006" t="s">
        <v>262</v>
      </c>
      <c r="B6006">
        <v>2001</v>
      </c>
      <c r="C6006" s="1">
        <v>396.32400000000001</v>
      </c>
      <c r="D6006">
        <f t="shared" si="93"/>
        <v>396324</v>
      </c>
    </row>
    <row r="6007" spans="1:4" x14ac:dyDescent="0.25">
      <c r="A6007" t="s">
        <v>262</v>
      </c>
      <c r="B6007">
        <v>2002</v>
      </c>
      <c r="C6007" s="1">
        <v>398.72</v>
      </c>
      <c r="D6007">
        <f t="shared" si="93"/>
        <v>398720</v>
      </c>
    </row>
    <row r="6008" spans="1:4" x14ac:dyDescent="0.25">
      <c r="A6008" t="s">
        <v>262</v>
      </c>
      <c r="B6008">
        <v>2003</v>
      </c>
      <c r="C6008" s="1">
        <v>400.858</v>
      </c>
      <c r="D6008">
        <f t="shared" si="93"/>
        <v>400858</v>
      </c>
    </row>
    <row r="6009" spans="1:4" x14ac:dyDescent="0.25">
      <c r="A6009" t="s">
        <v>262</v>
      </c>
      <c r="B6009">
        <v>2004</v>
      </c>
      <c r="C6009" s="1">
        <v>402.82</v>
      </c>
      <c r="D6009">
        <f t="shared" si="93"/>
        <v>402820</v>
      </c>
    </row>
    <row r="6010" spans="1:4" x14ac:dyDescent="0.25">
      <c r="A6010" t="s">
        <v>262</v>
      </c>
      <c r="B6010">
        <v>2005</v>
      </c>
      <c r="C6010" s="1">
        <v>404.65899999999999</v>
      </c>
      <c r="D6010">
        <f t="shared" si="93"/>
        <v>404659</v>
      </c>
    </row>
    <row r="6011" spans="1:4" x14ac:dyDescent="0.25">
      <c r="A6011" t="s">
        <v>262</v>
      </c>
      <c r="B6011">
        <v>2006</v>
      </c>
      <c r="C6011" s="1">
        <v>406.33</v>
      </c>
      <c r="D6011">
        <f t="shared" si="93"/>
        <v>406330</v>
      </c>
    </row>
    <row r="6012" spans="1:4" x14ac:dyDescent="0.25">
      <c r="A6012" t="s">
        <v>262</v>
      </c>
      <c r="B6012">
        <v>2007</v>
      </c>
      <c r="C6012" s="1">
        <v>407.85399999999998</v>
      </c>
      <c r="D6012">
        <f t="shared" si="93"/>
        <v>407854</v>
      </c>
    </row>
    <row r="6013" spans="1:4" x14ac:dyDescent="0.25">
      <c r="A6013" t="s">
        <v>262</v>
      </c>
      <c r="B6013">
        <v>2008</v>
      </c>
      <c r="C6013" s="1">
        <v>409.49299999999999</v>
      </c>
      <c r="D6013">
        <f t="shared" si="93"/>
        <v>409493</v>
      </c>
    </row>
    <row r="6014" spans="1:4" x14ac:dyDescent="0.25">
      <c r="A6014" t="s">
        <v>262</v>
      </c>
      <c r="B6014">
        <v>2009</v>
      </c>
      <c r="C6014" s="1">
        <v>411.55900000000003</v>
      </c>
      <c r="D6014">
        <f t="shared" si="93"/>
        <v>411559</v>
      </c>
    </row>
    <row r="6015" spans="1:4" x14ac:dyDescent="0.25">
      <c r="A6015" t="s">
        <v>262</v>
      </c>
      <c r="B6015">
        <v>2010</v>
      </c>
      <c r="C6015" s="1">
        <v>414.25700000000001</v>
      </c>
      <c r="D6015">
        <f t="shared" si="93"/>
        <v>414257</v>
      </c>
    </row>
    <row r="6016" spans="1:4" x14ac:dyDescent="0.25">
      <c r="A6016" t="s">
        <v>262</v>
      </c>
      <c r="B6016">
        <v>2011</v>
      </c>
      <c r="C6016" s="1">
        <v>417.72</v>
      </c>
      <c r="D6016">
        <f t="shared" si="93"/>
        <v>417720</v>
      </c>
    </row>
    <row r="6017" spans="1:4" x14ac:dyDescent="0.25">
      <c r="A6017" t="s">
        <v>262</v>
      </c>
      <c r="B6017">
        <v>2012</v>
      </c>
      <c r="C6017" s="1">
        <v>421.80900000000003</v>
      </c>
      <c r="D6017">
        <f t="shared" si="93"/>
        <v>421809</v>
      </c>
    </row>
    <row r="6018" spans="1:4" x14ac:dyDescent="0.25">
      <c r="A6018" t="s">
        <v>262</v>
      </c>
      <c r="B6018">
        <v>2013</v>
      </c>
      <c r="C6018" s="1">
        <v>426.14400000000001</v>
      </c>
      <c r="D6018">
        <f t="shared" si="93"/>
        <v>426144</v>
      </c>
    </row>
    <row r="6019" spans="1:4" x14ac:dyDescent="0.25">
      <c r="A6019" t="s">
        <v>262</v>
      </c>
      <c r="B6019">
        <v>2014</v>
      </c>
      <c r="C6019" s="1">
        <v>430.19</v>
      </c>
      <c r="D6019">
        <f t="shared" ref="D6019:D6082" si="94">C6019*1000</f>
        <v>430190</v>
      </c>
    </row>
    <row r="6020" spans="1:4" x14ac:dyDescent="0.25">
      <c r="A6020" t="s">
        <v>262</v>
      </c>
      <c r="B6020">
        <v>2015</v>
      </c>
      <c r="C6020" s="1">
        <v>433.55900000000003</v>
      </c>
      <c r="D6020">
        <f t="shared" si="94"/>
        <v>433559</v>
      </c>
    </row>
    <row r="6021" spans="1:4" x14ac:dyDescent="0.25">
      <c r="A6021" t="s">
        <v>262</v>
      </c>
      <c r="B6021">
        <v>2016</v>
      </c>
      <c r="C6021" s="1">
        <v>436.09899999999999</v>
      </c>
      <c r="D6021">
        <f t="shared" si="94"/>
        <v>436099</v>
      </c>
    </row>
    <row r="6022" spans="1:4" x14ac:dyDescent="0.25">
      <c r="A6022" t="s">
        <v>262</v>
      </c>
      <c r="B6022">
        <v>2017</v>
      </c>
      <c r="C6022" s="1">
        <v>437.935</v>
      </c>
      <c r="D6022">
        <f t="shared" si="94"/>
        <v>437935</v>
      </c>
    </row>
    <row r="6023" spans="1:4" x14ac:dyDescent="0.25">
      <c r="A6023" t="s">
        <v>262</v>
      </c>
      <c r="B6023">
        <v>2018</v>
      </c>
      <c r="C6023" s="1">
        <v>439.255</v>
      </c>
      <c r="D6023">
        <f t="shared" si="94"/>
        <v>439255</v>
      </c>
    </row>
    <row r="6024" spans="1:4" x14ac:dyDescent="0.25">
      <c r="A6024" t="s">
        <v>262</v>
      </c>
      <c r="B6024">
        <v>2019</v>
      </c>
      <c r="C6024" s="1">
        <v>440.37700000000001</v>
      </c>
      <c r="D6024">
        <f t="shared" si="94"/>
        <v>440377</v>
      </c>
    </row>
    <row r="6025" spans="1:4" x14ac:dyDescent="0.25">
      <c r="A6025" t="s">
        <v>262</v>
      </c>
      <c r="B6025">
        <v>2020</v>
      </c>
      <c r="C6025" s="1">
        <v>441.53899999999999</v>
      </c>
      <c r="D6025">
        <f t="shared" si="94"/>
        <v>441539</v>
      </c>
    </row>
    <row r="6026" spans="1:4" x14ac:dyDescent="0.25">
      <c r="A6026" t="s">
        <v>262</v>
      </c>
      <c r="B6026">
        <v>2021</v>
      </c>
      <c r="C6026" s="1">
        <v>442.79</v>
      </c>
      <c r="D6026">
        <f t="shared" si="94"/>
        <v>442790</v>
      </c>
    </row>
    <row r="6027" spans="1:4" x14ac:dyDescent="0.25">
      <c r="A6027" t="s">
        <v>262</v>
      </c>
      <c r="B6027">
        <v>2022</v>
      </c>
      <c r="C6027" s="1">
        <v>444.03</v>
      </c>
      <c r="D6027">
        <f t="shared" si="94"/>
        <v>444030</v>
      </c>
    </row>
    <row r="6028" spans="1:4" x14ac:dyDescent="0.25">
      <c r="A6028" t="s">
        <v>263</v>
      </c>
      <c r="B6028">
        <v>2000</v>
      </c>
      <c r="C6028" s="1">
        <v>50.753999999999998</v>
      </c>
      <c r="D6028">
        <f t="shared" si="94"/>
        <v>50754</v>
      </c>
    </row>
    <row r="6029" spans="1:4" x14ac:dyDescent="0.25">
      <c r="A6029" t="s">
        <v>263</v>
      </c>
      <c r="B6029">
        <v>2001</v>
      </c>
      <c r="C6029" s="1">
        <v>51.411000000000001</v>
      </c>
      <c r="D6029">
        <f t="shared" si="94"/>
        <v>51411</v>
      </c>
    </row>
    <row r="6030" spans="1:4" x14ac:dyDescent="0.25">
      <c r="A6030" t="s">
        <v>263</v>
      </c>
      <c r="B6030">
        <v>2002</v>
      </c>
      <c r="C6030" s="1">
        <v>52.368000000000002</v>
      </c>
      <c r="D6030">
        <f t="shared" si="94"/>
        <v>52368</v>
      </c>
    </row>
    <row r="6031" spans="1:4" x14ac:dyDescent="0.25">
      <c r="A6031" t="s">
        <v>263</v>
      </c>
      <c r="B6031">
        <v>2003</v>
      </c>
      <c r="C6031" s="1">
        <v>53.465000000000003</v>
      </c>
      <c r="D6031">
        <f t="shared" si="94"/>
        <v>53465</v>
      </c>
    </row>
    <row r="6032" spans="1:4" x14ac:dyDescent="0.25">
      <c r="A6032" t="s">
        <v>263</v>
      </c>
      <c r="B6032">
        <v>2004</v>
      </c>
      <c r="C6032" s="1">
        <v>54.475999999999999</v>
      </c>
      <c r="D6032">
        <f t="shared" si="94"/>
        <v>54476</v>
      </c>
    </row>
    <row r="6033" spans="1:4" x14ac:dyDescent="0.25">
      <c r="A6033" t="s">
        <v>263</v>
      </c>
      <c r="B6033">
        <v>2005</v>
      </c>
      <c r="C6033" s="1">
        <v>55.256999999999998</v>
      </c>
      <c r="D6033">
        <f t="shared" si="94"/>
        <v>55257</v>
      </c>
    </row>
    <row r="6034" spans="1:4" x14ac:dyDescent="0.25">
      <c r="A6034" t="s">
        <v>263</v>
      </c>
      <c r="B6034">
        <v>2006</v>
      </c>
      <c r="C6034" s="1">
        <v>55.765000000000001</v>
      </c>
      <c r="D6034">
        <f t="shared" si="94"/>
        <v>55765</v>
      </c>
    </row>
    <row r="6035" spans="1:4" x14ac:dyDescent="0.25">
      <c r="A6035" t="s">
        <v>263</v>
      </c>
      <c r="B6035">
        <v>2007</v>
      </c>
      <c r="C6035" s="1">
        <v>56.045999999999999</v>
      </c>
      <c r="D6035">
        <f t="shared" si="94"/>
        <v>56046</v>
      </c>
    </row>
    <row r="6036" spans="1:4" x14ac:dyDescent="0.25">
      <c r="A6036" t="s">
        <v>263</v>
      </c>
      <c r="B6036">
        <v>2008</v>
      </c>
      <c r="C6036" s="1">
        <v>56.165999999999997</v>
      </c>
      <c r="D6036">
        <f t="shared" si="94"/>
        <v>56166</v>
      </c>
    </row>
    <row r="6037" spans="1:4" x14ac:dyDescent="0.25">
      <c r="A6037" t="s">
        <v>263</v>
      </c>
      <c r="B6037">
        <v>2009</v>
      </c>
      <c r="C6037" s="1">
        <v>56.255000000000003</v>
      </c>
      <c r="D6037">
        <f t="shared" si="94"/>
        <v>56255</v>
      </c>
    </row>
    <row r="6038" spans="1:4" x14ac:dyDescent="0.25">
      <c r="A6038" t="s">
        <v>263</v>
      </c>
      <c r="B6038">
        <v>2010</v>
      </c>
      <c r="C6038" s="1">
        <v>56.360999999999997</v>
      </c>
      <c r="D6038">
        <f t="shared" si="94"/>
        <v>56361</v>
      </c>
    </row>
    <row r="6039" spans="1:4" x14ac:dyDescent="0.25">
      <c r="A6039" t="s">
        <v>263</v>
      </c>
      <c r="B6039">
        <v>2011</v>
      </c>
      <c r="C6039" s="1">
        <v>56.524000000000001</v>
      </c>
      <c r="D6039">
        <f t="shared" si="94"/>
        <v>56524</v>
      </c>
    </row>
    <row r="6040" spans="1:4" x14ac:dyDescent="0.25">
      <c r="A6040" t="s">
        <v>263</v>
      </c>
      <c r="B6040">
        <v>2012</v>
      </c>
      <c r="C6040" s="1">
        <v>56.712000000000003</v>
      </c>
      <c r="D6040">
        <f t="shared" si="94"/>
        <v>56712</v>
      </c>
    </row>
    <row r="6041" spans="1:4" x14ac:dyDescent="0.25">
      <c r="A6041" t="s">
        <v>263</v>
      </c>
      <c r="B6041">
        <v>2013</v>
      </c>
      <c r="C6041" s="1">
        <v>56.933</v>
      </c>
      <c r="D6041">
        <f t="shared" si="94"/>
        <v>56933</v>
      </c>
    </row>
    <row r="6042" spans="1:4" x14ac:dyDescent="0.25">
      <c r="A6042" t="s">
        <v>263</v>
      </c>
      <c r="B6042">
        <v>2014</v>
      </c>
      <c r="C6042" s="1">
        <v>57.183</v>
      </c>
      <c r="D6042">
        <f t="shared" si="94"/>
        <v>57183</v>
      </c>
    </row>
    <row r="6043" spans="1:4" x14ac:dyDescent="0.25">
      <c r="A6043" t="s">
        <v>263</v>
      </c>
      <c r="B6043">
        <v>2015</v>
      </c>
      <c r="C6043" s="1">
        <v>57.444000000000003</v>
      </c>
      <c r="D6043">
        <f t="shared" si="94"/>
        <v>57444</v>
      </c>
    </row>
    <row r="6044" spans="1:4" x14ac:dyDescent="0.25">
      <c r="A6044" t="s">
        <v>263</v>
      </c>
      <c r="B6044">
        <v>2016</v>
      </c>
      <c r="C6044" s="1">
        <v>57.722999999999999</v>
      </c>
      <c r="D6044">
        <f t="shared" si="94"/>
        <v>57723</v>
      </c>
    </row>
    <row r="6045" spans="1:4" x14ac:dyDescent="0.25">
      <c r="A6045" t="s">
        <v>263</v>
      </c>
      <c r="B6045">
        <v>2017</v>
      </c>
      <c r="C6045" s="1">
        <v>58.052999999999997</v>
      </c>
      <c r="D6045">
        <f t="shared" si="94"/>
        <v>58053</v>
      </c>
    </row>
    <row r="6046" spans="1:4" x14ac:dyDescent="0.25">
      <c r="A6046" t="s">
        <v>263</v>
      </c>
      <c r="B6046">
        <v>2018</v>
      </c>
      <c r="C6046" s="1">
        <v>58.411999999999999</v>
      </c>
      <c r="D6046">
        <f t="shared" si="94"/>
        <v>58412</v>
      </c>
    </row>
    <row r="6047" spans="1:4" x14ac:dyDescent="0.25">
      <c r="A6047" t="s">
        <v>263</v>
      </c>
      <c r="B6047">
        <v>2019</v>
      </c>
      <c r="C6047" s="1">
        <v>58.790999999999997</v>
      </c>
      <c r="D6047">
        <f t="shared" si="94"/>
        <v>58791</v>
      </c>
    </row>
    <row r="6048" spans="1:4" x14ac:dyDescent="0.25">
      <c r="A6048" t="s">
        <v>263</v>
      </c>
      <c r="B6048">
        <v>2020</v>
      </c>
      <c r="C6048" s="1">
        <v>59.194000000000003</v>
      </c>
      <c r="D6048">
        <f t="shared" si="94"/>
        <v>59194</v>
      </c>
    </row>
    <row r="6049" spans="1:4" x14ac:dyDescent="0.25">
      <c r="A6049" t="s">
        <v>263</v>
      </c>
      <c r="B6049">
        <v>2021</v>
      </c>
      <c r="C6049" s="1">
        <v>59.618000000000002</v>
      </c>
      <c r="D6049">
        <f t="shared" si="94"/>
        <v>59618</v>
      </c>
    </row>
    <row r="6050" spans="1:4" x14ac:dyDescent="0.25">
      <c r="A6050" t="s">
        <v>263</v>
      </c>
      <c r="B6050">
        <v>2022</v>
      </c>
      <c r="C6050" s="1">
        <v>60.051000000000002</v>
      </c>
      <c r="D6050">
        <f t="shared" si="94"/>
        <v>60051</v>
      </c>
    </row>
    <row r="6051" spans="1:4" x14ac:dyDescent="0.25">
      <c r="A6051" t="s">
        <v>264</v>
      </c>
      <c r="B6051">
        <v>2000</v>
      </c>
      <c r="C6051" s="1">
        <v>387.01600000000002</v>
      </c>
      <c r="D6051">
        <f t="shared" si="94"/>
        <v>387016</v>
      </c>
    </row>
    <row r="6052" spans="1:4" x14ac:dyDescent="0.25">
      <c r="A6052" t="s">
        <v>264</v>
      </c>
      <c r="B6052">
        <v>2001</v>
      </c>
      <c r="C6052" s="1">
        <v>389.98399999999998</v>
      </c>
      <c r="D6052">
        <f t="shared" si="94"/>
        <v>389984</v>
      </c>
    </row>
    <row r="6053" spans="1:4" x14ac:dyDescent="0.25">
      <c r="A6053" t="s">
        <v>264</v>
      </c>
      <c r="B6053">
        <v>2002</v>
      </c>
      <c r="C6053" s="1">
        <v>392.5</v>
      </c>
      <c r="D6053">
        <f t="shared" si="94"/>
        <v>392500</v>
      </c>
    </row>
    <row r="6054" spans="1:4" x14ac:dyDescent="0.25">
      <c r="A6054" t="s">
        <v>264</v>
      </c>
      <c r="B6054">
        <v>2003</v>
      </c>
      <c r="C6054" s="1">
        <v>394.53399999999999</v>
      </c>
      <c r="D6054">
        <f t="shared" si="94"/>
        <v>394534</v>
      </c>
    </row>
    <row r="6055" spans="1:4" x14ac:dyDescent="0.25">
      <c r="A6055" t="s">
        <v>264</v>
      </c>
      <c r="B6055">
        <v>2004</v>
      </c>
      <c r="C6055" s="1">
        <v>396.10599999999999</v>
      </c>
      <c r="D6055">
        <f t="shared" si="94"/>
        <v>396106</v>
      </c>
    </row>
    <row r="6056" spans="1:4" x14ac:dyDescent="0.25">
      <c r="A6056" t="s">
        <v>264</v>
      </c>
      <c r="B6056">
        <v>2005</v>
      </c>
      <c r="C6056" s="1">
        <v>397.19099999999997</v>
      </c>
      <c r="D6056">
        <f t="shared" si="94"/>
        <v>397191</v>
      </c>
    </row>
    <row r="6057" spans="1:4" x14ac:dyDescent="0.25">
      <c r="A6057" t="s">
        <v>264</v>
      </c>
      <c r="B6057">
        <v>2006</v>
      </c>
      <c r="C6057" s="1">
        <v>397.85</v>
      </c>
      <c r="D6057">
        <f t="shared" si="94"/>
        <v>397850</v>
      </c>
    </row>
    <row r="6058" spans="1:4" x14ac:dyDescent="0.25">
      <c r="A6058" t="s">
        <v>264</v>
      </c>
      <c r="B6058">
        <v>2007</v>
      </c>
      <c r="C6058" s="1">
        <v>398.048</v>
      </c>
      <c r="D6058">
        <f t="shared" si="94"/>
        <v>398048</v>
      </c>
    </row>
    <row r="6059" spans="1:4" x14ac:dyDescent="0.25">
      <c r="A6059" t="s">
        <v>264</v>
      </c>
      <c r="B6059">
        <v>2008</v>
      </c>
      <c r="C6059" s="1">
        <v>397.66399999999999</v>
      </c>
      <c r="D6059">
        <f t="shared" si="94"/>
        <v>397664</v>
      </c>
    </row>
    <row r="6060" spans="1:4" x14ac:dyDescent="0.25">
      <c r="A6060" t="s">
        <v>264</v>
      </c>
      <c r="B6060">
        <v>2009</v>
      </c>
      <c r="C6060" s="1">
        <v>396.56099999999998</v>
      </c>
      <c r="D6060">
        <f t="shared" si="94"/>
        <v>396561</v>
      </c>
    </row>
    <row r="6061" spans="1:4" x14ac:dyDescent="0.25">
      <c r="A6061" t="s">
        <v>264</v>
      </c>
      <c r="B6061">
        <v>2010</v>
      </c>
      <c r="C6061" s="1">
        <v>394.666</v>
      </c>
      <c r="D6061">
        <f t="shared" si="94"/>
        <v>394666</v>
      </c>
    </row>
    <row r="6062" spans="1:4" x14ac:dyDescent="0.25">
      <c r="A6062" t="s">
        <v>264</v>
      </c>
      <c r="B6062">
        <v>2011</v>
      </c>
      <c r="C6062" s="1">
        <v>391.88600000000002</v>
      </c>
      <c r="D6062">
        <f t="shared" si="94"/>
        <v>391886</v>
      </c>
    </row>
    <row r="6063" spans="1:4" x14ac:dyDescent="0.25">
      <c r="A6063" t="s">
        <v>264</v>
      </c>
      <c r="B6063">
        <v>2012</v>
      </c>
      <c r="C6063" s="1">
        <v>388.36599999999999</v>
      </c>
      <c r="D6063">
        <f t="shared" si="94"/>
        <v>388366</v>
      </c>
    </row>
    <row r="6064" spans="1:4" x14ac:dyDescent="0.25">
      <c r="A6064" t="s">
        <v>264</v>
      </c>
      <c r="B6064">
        <v>2013</v>
      </c>
      <c r="C6064" s="1">
        <v>384.58100000000002</v>
      </c>
      <c r="D6064">
        <f t="shared" si="94"/>
        <v>384581</v>
      </c>
    </row>
    <row r="6065" spans="1:4" x14ac:dyDescent="0.25">
      <c r="A6065" t="s">
        <v>264</v>
      </c>
      <c r="B6065">
        <v>2014</v>
      </c>
      <c r="C6065" s="1">
        <v>381.142</v>
      </c>
      <c r="D6065">
        <f t="shared" si="94"/>
        <v>381142</v>
      </c>
    </row>
    <row r="6066" spans="1:4" x14ac:dyDescent="0.25">
      <c r="A6066" t="s">
        <v>264</v>
      </c>
      <c r="B6066">
        <v>2015</v>
      </c>
      <c r="C6066" s="1">
        <v>378.483</v>
      </c>
      <c r="D6066">
        <f t="shared" si="94"/>
        <v>378483</v>
      </c>
    </row>
    <row r="6067" spans="1:4" x14ac:dyDescent="0.25">
      <c r="A6067" t="s">
        <v>264</v>
      </c>
      <c r="B6067">
        <v>2016</v>
      </c>
      <c r="C6067" s="1">
        <v>376.78899999999999</v>
      </c>
      <c r="D6067">
        <f t="shared" si="94"/>
        <v>376789</v>
      </c>
    </row>
    <row r="6068" spans="1:4" x14ac:dyDescent="0.25">
      <c r="A6068" t="s">
        <v>264</v>
      </c>
      <c r="B6068">
        <v>2017</v>
      </c>
      <c r="C6068" s="1">
        <v>375.94600000000003</v>
      </c>
      <c r="D6068">
        <f t="shared" si="94"/>
        <v>375946</v>
      </c>
    </row>
    <row r="6069" spans="1:4" x14ac:dyDescent="0.25">
      <c r="A6069" t="s">
        <v>264</v>
      </c>
      <c r="B6069">
        <v>2018</v>
      </c>
      <c r="C6069" s="1">
        <v>375.67200000000003</v>
      </c>
      <c r="D6069">
        <f t="shared" si="94"/>
        <v>375672</v>
      </c>
    </row>
    <row r="6070" spans="1:4" x14ac:dyDescent="0.25">
      <c r="A6070" t="s">
        <v>264</v>
      </c>
      <c r="B6070">
        <v>2019</v>
      </c>
      <c r="C6070" s="1">
        <v>375.55700000000002</v>
      </c>
      <c r="D6070">
        <f t="shared" si="94"/>
        <v>375557</v>
      </c>
    </row>
    <row r="6071" spans="1:4" x14ac:dyDescent="0.25">
      <c r="A6071" t="s">
        <v>264</v>
      </c>
      <c r="B6071">
        <v>2020</v>
      </c>
      <c r="C6071" s="1">
        <v>375.26499999999999</v>
      </c>
      <c r="D6071">
        <f t="shared" si="94"/>
        <v>375265</v>
      </c>
    </row>
    <row r="6072" spans="1:4" x14ac:dyDescent="0.25">
      <c r="A6072" t="s">
        <v>264</v>
      </c>
      <c r="B6072">
        <v>2021</v>
      </c>
      <c r="C6072" s="1">
        <v>374.74299999999999</v>
      </c>
      <c r="D6072">
        <f t="shared" si="94"/>
        <v>374743</v>
      </c>
    </row>
    <row r="6073" spans="1:4" x14ac:dyDescent="0.25">
      <c r="A6073" t="s">
        <v>264</v>
      </c>
      <c r="B6073">
        <v>2022</v>
      </c>
      <c r="C6073" s="1">
        <v>374.08300000000003</v>
      </c>
      <c r="D6073">
        <f t="shared" si="94"/>
        <v>374083</v>
      </c>
    </row>
    <row r="6074" spans="1:4" x14ac:dyDescent="0.25">
      <c r="A6074" t="s">
        <v>265</v>
      </c>
      <c r="B6074">
        <v>2000</v>
      </c>
      <c r="C6074" s="1">
        <v>2630.2170000000001</v>
      </c>
      <c r="D6074">
        <f t="shared" si="94"/>
        <v>2630217</v>
      </c>
    </row>
    <row r="6075" spans="1:4" x14ac:dyDescent="0.25">
      <c r="A6075" t="s">
        <v>265</v>
      </c>
      <c r="B6075">
        <v>2001</v>
      </c>
      <c r="C6075" s="1">
        <v>2702.4050000000002</v>
      </c>
      <c r="D6075">
        <f t="shared" si="94"/>
        <v>2702405</v>
      </c>
    </row>
    <row r="6076" spans="1:4" x14ac:dyDescent="0.25">
      <c r="A6076" t="s">
        <v>265</v>
      </c>
      <c r="B6076">
        <v>2002</v>
      </c>
      <c r="C6076" s="1">
        <v>2778.0970000000002</v>
      </c>
      <c r="D6076">
        <f t="shared" si="94"/>
        <v>2778097</v>
      </c>
    </row>
    <row r="6077" spans="1:4" x14ac:dyDescent="0.25">
      <c r="A6077" t="s">
        <v>265</v>
      </c>
      <c r="B6077">
        <v>2003</v>
      </c>
      <c r="C6077" s="1">
        <v>2857.15</v>
      </c>
      <c r="D6077">
        <f t="shared" si="94"/>
        <v>2857150</v>
      </c>
    </row>
    <row r="6078" spans="1:4" x14ac:dyDescent="0.25">
      <c r="A6078" t="s">
        <v>265</v>
      </c>
      <c r="B6078">
        <v>2004</v>
      </c>
      <c r="C6078" s="1">
        <v>2939.2460000000001</v>
      </c>
      <c r="D6078">
        <f t="shared" si="94"/>
        <v>2939246</v>
      </c>
    </row>
    <row r="6079" spans="1:4" x14ac:dyDescent="0.25">
      <c r="A6079" t="s">
        <v>265</v>
      </c>
      <c r="B6079">
        <v>2005</v>
      </c>
      <c r="C6079" s="1">
        <v>3024.1979999999999</v>
      </c>
      <c r="D6079">
        <f t="shared" si="94"/>
        <v>3024198</v>
      </c>
    </row>
    <row r="6080" spans="1:4" x14ac:dyDescent="0.25">
      <c r="A6080" t="s">
        <v>265</v>
      </c>
      <c r="B6080">
        <v>2006</v>
      </c>
      <c r="C6080" s="1">
        <v>3111.9079999999999</v>
      </c>
      <c r="D6080">
        <f t="shared" si="94"/>
        <v>3111908</v>
      </c>
    </row>
    <row r="6081" spans="1:4" x14ac:dyDescent="0.25">
      <c r="A6081" t="s">
        <v>265</v>
      </c>
      <c r="B6081">
        <v>2007</v>
      </c>
      <c r="C6081" s="1">
        <v>3202.5120000000002</v>
      </c>
      <c r="D6081">
        <f t="shared" si="94"/>
        <v>3202512</v>
      </c>
    </row>
    <row r="6082" spans="1:4" x14ac:dyDescent="0.25">
      <c r="A6082" t="s">
        <v>265</v>
      </c>
      <c r="B6082">
        <v>2008</v>
      </c>
      <c r="C6082" s="1">
        <v>3296.2370000000001</v>
      </c>
      <c r="D6082">
        <f t="shared" si="94"/>
        <v>3296237</v>
      </c>
    </row>
    <row r="6083" spans="1:4" x14ac:dyDescent="0.25">
      <c r="A6083" t="s">
        <v>265</v>
      </c>
      <c r="B6083">
        <v>2009</v>
      </c>
      <c r="C6083" s="1">
        <v>3393.4079999999999</v>
      </c>
      <c r="D6083">
        <f t="shared" ref="D6083:D6146" si="95">C6083*1000</f>
        <v>3393408</v>
      </c>
    </row>
    <row r="6084" spans="1:4" x14ac:dyDescent="0.25">
      <c r="A6084" t="s">
        <v>265</v>
      </c>
      <c r="B6084">
        <v>2010</v>
      </c>
      <c r="C6084" s="1">
        <v>3494.2</v>
      </c>
      <c r="D6084">
        <f t="shared" si="95"/>
        <v>3494200</v>
      </c>
    </row>
    <row r="6085" spans="1:4" x14ac:dyDescent="0.25">
      <c r="A6085" t="s">
        <v>265</v>
      </c>
      <c r="B6085">
        <v>2011</v>
      </c>
      <c r="C6085" s="1">
        <v>3598.6460000000002</v>
      </c>
      <c r="D6085">
        <f t="shared" si="95"/>
        <v>3598646</v>
      </c>
    </row>
    <row r="6086" spans="1:4" x14ac:dyDescent="0.25">
      <c r="A6086" t="s">
        <v>265</v>
      </c>
      <c r="B6086">
        <v>2012</v>
      </c>
      <c r="C6086" s="1">
        <v>3706.5549999999998</v>
      </c>
      <c r="D6086">
        <f t="shared" si="95"/>
        <v>3706555</v>
      </c>
    </row>
    <row r="6087" spans="1:4" x14ac:dyDescent="0.25">
      <c r="A6087" t="s">
        <v>265</v>
      </c>
      <c r="B6087">
        <v>2013</v>
      </c>
      <c r="C6087" s="1">
        <v>3817.4969999999998</v>
      </c>
      <c r="D6087">
        <f t="shared" si="95"/>
        <v>3817497</v>
      </c>
    </row>
    <row r="6088" spans="1:4" x14ac:dyDescent="0.25">
      <c r="A6088" t="s">
        <v>265</v>
      </c>
      <c r="B6088">
        <v>2014</v>
      </c>
      <c r="C6088" s="1">
        <v>3930.8939999999998</v>
      </c>
      <c r="D6088">
        <f t="shared" si="95"/>
        <v>3930894</v>
      </c>
    </row>
    <row r="6089" spans="1:4" x14ac:dyDescent="0.25">
      <c r="A6089" t="s">
        <v>265</v>
      </c>
      <c r="B6089">
        <v>2015</v>
      </c>
      <c r="C6089" s="1">
        <v>4046.3040000000001</v>
      </c>
      <c r="D6089">
        <f t="shared" si="95"/>
        <v>4046304</v>
      </c>
    </row>
    <row r="6090" spans="1:4" x14ac:dyDescent="0.25">
      <c r="A6090" t="s">
        <v>265</v>
      </c>
      <c r="B6090">
        <v>2016</v>
      </c>
      <c r="C6090" s="1">
        <v>4163.5320000000002</v>
      </c>
      <c r="D6090">
        <f t="shared" si="95"/>
        <v>4163532</v>
      </c>
    </row>
    <row r="6091" spans="1:4" x14ac:dyDescent="0.25">
      <c r="A6091" t="s">
        <v>265</v>
      </c>
      <c r="B6091">
        <v>2017</v>
      </c>
      <c r="C6091" s="1">
        <v>4282.5820000000003</v>
      </c>
      <c r="D6091">
        <f t="shared" si="95"/>
        <v>4282582</v>
      </c>
    </row>
    <row r="6092" spans="1:4" x14ac:dyDescent="0.25">
      <c r="A6092" t="s">
        <v>265</v>
      </c>
      <c r="B6092">
        <v>2018</v>
      </c>
      <c r="C6092" s="1">
        <v>4403.3119999999999</v>
      </c>
      <c r="D6092">
        <f t="shared" si="95"/>
        <v>4403312</v>
      </c>
    </row>
    <row r="6093" spans="1:4" x14ac:dyDescent="0.25">
      <c r="A6093" t="s">
        <v>265</v>
      </c>
      <c r="B6093">
        <v>2019</v>
      </c>
      <c r="C6093" s="1">
        <v>4525.6980000000003</v>
      </c>
      <c r="D6093">
        <f t="shared" si="95"/>
        <v>4525698</v>
      </c>
    </row>
    <row r="6094" spans="1:4" x14ac:dyDescent="0.25">
      <c r="A6094" t="s">
        <v>265</v>
      </c>
      <c r="B6094">
        <v>2020</v>
      </c>
      <c r="C6094" s="1">
        <v>4649.66</v>
      </c>
      <c r="D6094">
        <f t="shared" si="95"/>
        <v>4649660</v>
      </c>
    </row>
    <row r="6095" spans="1:4" x14ac:dyDescent="0.25">
      <c r="A6095" t="s">
        <v>265</v>
      </c>
      <c r="B6095">
        <v>2021</v>
      </c>
      <c r="C6095" s="1">
        <v>4775.1099999999997</v>
      </c>
      <c r="D6095">
        <f t="shared" si="95"/>
        <v>4775110</v>
      </c>
    </row>
    <row r="6096" spans="1:4" x14ac:dyDescent="0.25">
      <c r="A6096" t="s">
        <v>265</v>
      </c>
      <c r="B6096">
        <v>2022</v>
      </c>
      <c r="C6096" s="1">
        <v>4901.9790000000003</v>
      </c>
      <c r="D6096">
        <f t="shared" si="95"/>
        <v>4901979</v>
      </c>
    </row>
    <row r="6097" spans="1:4" x14ac:dyDescent="0.25">
      <c r="A6097" t="s">
        <v>266</v>
      </c>
      <c r="B6097">
        <v>2000</v>
      </c>
      <c r="C6097" s="1">
        <v>1185.1469999999999</v>
      </c>
      <c r="D6097">
        <f t="shared" si="95"/>
        <v>1185147</v>
      </c>
    </row>
    <row r="6098" spans="1:4" x14ac:dyDescent="0.25">
      <c r="A6098" t="s">
        <v>266</v>
      </c>
      <c r="B6098">
        <v>2001</v>
      </c>
      <c r="C6098" s="1">
        <v>1193.9110000000001</v>
      </c>
      <c r="D6098">
        <f t="shared" si="95"/>
        <v>1193911</v>
      </c>
    </row>
    <row r="6099" spans="1:4" x14ac:dyDescent="0.25">
      <c r="A6099" t="s">
        <v>266</v>
      </c>
      <c r="B6099">
        <v>2002</v>
      </c>
      <c r="C6099" s="1">
        <v>1201.8050000000001</v>
      </c>
      <c r="D6099">
        <f t="shared" si="95"/>
        <v>1201805</v>
      </c>
    </row>
    <row r="6100" spans="1:4" x14ac:dyDescent="0.25">
      <c r="A6100" t="s">
        <v>266</v>
      </c>
      <c r="B6100">
        <v>2003</v>
      </c>
      <c r="C6100" s="1">
        <v>1208.992</v>
      </c>
      <c r="D6100">
        <f t="shared" si="95"/>
        <v>1208992</v>
      </c>
    </row>
    <row r="6101" spans="1:4" x14ac:dyDescent="0.25">
      <c r="A6101" t="s">
        <v>266</v>
      </c>
      <c r="B6101">
        <v>2004</v>
      </c>
      <c r="C6101" s="1">
        <v>1215.6679999999999</v>
      </c>
      <c r="D6101">
        <f t="shared" si="95"/>
        <v>1215668</v>
      </c>
    </row>
    <row r="6102" spans="1:4" x14ac:dyDescent="0.25">
      <c r="A6102" t="s">
        <v>266</v>
      </c>
      <c r="B6102">
        <v>2005</v>
      </c>
      <c r="C6102" s="1">
        <v>1222.01</v>
      </c>
      <c r="D6102">
        <f t="shared" si="95"/>
        <v>1222010</v>
      </c>
    </row>
    <row r="6103" spans="1:4" x14ac:dyDescent="0.25">
      <c r="A6103" t="s">
        <v>266</v>
      </c>
      <c r="B6103">
        <v>2006</v>
      </c>
      <c r="C6103" s="1">
        <v>1228.0889999999999</v>
      </c>
      <c r="D6103">
        <f t="shared" si="95"/>
        <v>1228089</v>
      </c>
    </row>
    <row r="6104" spans="1:4" x14ac:dyDescent="0.25">
      <c r="A6104" t="s">
        <v>266</v>
      </c>
      <c r="B6104">
        <v>2007</v>
      </c>
      <c r="C6104" s="1">
        <v>1233.8900000000001</v>
      </c>
      <c r="D6104">
        <f t="shared" si="95"/>
        <v>1233890</v>
      </c>
    </row>
    <row r="6105" spans="1:4" x14ac:dyDescent="0.25">
      <c r="A6105" t="s">
        <v>266</v>
      </c>
      <c r="B6105">
        <v>2008</v>
      </c>
      <c r="C6105" s="1">
        <v>1239.2619999999999</v>
      </c>
      <c r="D6105">
        <f t="shared" si="95"/>
        <v>1239262</v>
      </c>
    </row>
    <row r="6106" spans="1:4" x14ac:dyDescent="0.25">
      <c r="A6106" t="s">
        <v>266</v>
      </c>
      <c r="B6106">
        <v>2009</v>
      </c>
      <c r="C6106" s="1">
        <v>1243.9960000000001</v>
      </c>
      <c r="D6106">
        <f t="shared" si="95"/>
        <v>1243996</v>
      </c>
    </row>
    <row r="6107" spans="1:4" x14ac:dyDescent="0.25">
      <c r="A6107" t="s">
        <v>266</v>
      </c>
      <c r="B6107">
        <v>2010</v>
      </c>
      <c r="C6107" s="1">
        <v>1247.953</v>
      </c>
      <c r="D6107">
        <f t="shared" si="95"/>
        <v>1247953</v>
      </c>
    </row>
    <row r="6108" spans="1:4" x14ac:dyDescent="0.25">
      <c r="A6108" t="s">
        <v>266</v>
      </c>
      <c r="B6108">
        <v>2011</v>
      </c>
      <c r="C6108" s="1">
        <v>1251.0740000000001</v>
      </c>
      <c r="D6108">
        <f t="shared" si="95"/>
        <v>1251074</v>
      </c>
    </row>
    <row r="6109" spans="1:4" x14ac:dyDescent="0.25">
      <c r="A6109" t="s">
        <v>266</v>
      </c>
      <c r="B6109">
        <v>2012</v>
      </c>
      <c r="C6109" s="1">
        <v>1253.489</v>
      </c>
      <c r="D6109">
        <f t="shared" si="95"/>
        <v>1253489</v>
      </c>
    </row>
    <row r="6110" spans="1:4" x14ac:dyDescent="0.25">
      <c r="A6110" t="s">
        <v>266</v>
      </c>
      <c r="B6110">
        <v>2013</v>
      </c>
      <c r="C6110" s="1">
        <v>1255.4580000000001</v>
      </c>
      <c r="D6110">
        <f t="shared" si="95"/>
        <v>1255458</v>
      </c>
    </row>
    <row r="6111" spans="1:4" x14ac:dyDescent="0.25">
      <c r="A6111" t="s">
        <v>266</v>
      </c>
      <c r="B6111">
        <v>2014</v>
      </c>
      <c r="C6111" s="1">
        <v>1257.3510000000001</v>
      </c>
      <c r="D6111">
        <f t="shared" si="95"/>
        <v>1257351</v>
      </c>
    </row>
    <row r="6112" spans="1:4" x14ac:dyDescent="0.25">
      <c r="A6112" t="s">
        <v>266</v>
      </c>
      <c r="B6112">
        <v>2015</v>
      </c>
      <c r="C6112" s="1">
        <v>1259.4570000000001</v>
      </c>
      <c r="D6112">
        <f t="shared" si="95"/>
        <v>1259457</v>
      </c>
    </row>
    <row r="6113" spans="1:4" x14ac:dyDescent="0.25">
      <c r="A6113" t="s">
        <v>266</v>
      </c>
      <c r="B6113">
        <v>2016</v>
      </c>
      <c r="C6113" s="1">
        <v>1261.8699999999999</v>
      </c>
      <c r="D6113">
        <f t="shared" si="95"/>
        <v>1261870</v>
      </c>
    </row>
    <row r="6114" spans="1:4" x14ac:dyDescent="0.25">
      <c r="A6114" t="s">
        <v>266</v>
      </c>
      <c r="B6114">
        <v>2017</v>
      </c>
      <c r="C6114" s="1">
        <v>1264.4970000000001</v>
      </c>
      <c r="D6114">
        <f t="shared" si="95"/>
        <v>1264497</v>
      </c>
    </row>
    <row r="6115" spans="1:4" x14ac:dyDescent="0.25">
      <c r="A6115" t="s">
        <v>266</v>
      </c>
      <c r="B6115">
        <v>2018</v>
      </c>
      <c r="C6115" s="1">
        <v>1267.184</v>
      </c>
      <c r="D6115">
        <f t="shared" si="95"/>
        <v>1267184</v>
      </c>
    </row>
    <row r="6116" spans="1:4" x14ac:dyDescent="0.25">
      <c r="A6116" t="s">
        <v>266</v>
      </c>
      <c r="B6116">
        <v>2019</v>
      </c>
      <c r="C6116" s="1">
        <v>1269.67</v>
      </c>
      <c r="D6116">
        <f t="shared" si="95"/>
        <v>1269670</v>
      </c>
    </row>
    <row r="6117" spans="1:4" x14ac:dyDescent="0.25">
      <c r="A6117" t="s">
        <v>266</v>
      </c>
      <c r="B6117">
        <v>2020</v>
      </c>
      <c r="C6117" s="1">
        <v>1271.7670000000001</v>
      </c>
      <c r="D6117">
        <f t="shared" si="95"/>
        <v>1271767</v>
      </c>
    </row>
    <row r="6118" spans="1:4" x14ac:dyDescent="0.25">
      <c r="A6118" t="s">
        <v>266</v>
      </c>
      <c r="B6118">
        <v>2021</v>
      </c>
      <c r="C6118" s="1">
        <v>1273.4280000000001</v>
      </c>
      <c r="D6118">
        <f t="shared" si="95"/>
        <v>1273428</v>
      </c>
    </row>
    <row r="6119" spans="1:4" x14ac:dyDescent="0.25">
      <c r="A6119" t="s">
        <v>266</v>
      </c>
      <c r="B6119">
        <v>2022</v>
      </c>
      <c r="C6119" s="1">
        <v>1274.72</v>
      </c>
      <c r="D6119">
        <f t="shared" si="95"/>
        <v>1274720</v>
      </c>
    </row>
    <row r="6120" spans="1:4" x14ac:dyDescent="0.25">
      <c r="A6120" t="s">
        <v>267</v>
      </c>
      <c r="B6120">
        <v>2000</v>
      </c>
      <c r="C6120" s="1">
        <v>150.33099999999999</v>
      </c>
      <c r="D6120">
        <f t="shared" si="95"/>
        <v>150331</v>
      </c>
    </row>
    <row r="6121" spans="1:4" x14ac:dyDescent="0.25">
      <c r="A6121" t="s">
        <v>267</v>
      </c>
      <c r="B6121">
        <v>2001</v>
      </c>
      <c r="C6121" s="1">
        <v>155.756</v>
      </c>
      <c r="D6121">
        <f t="shared" si="95"/>
        <v>155756</v>
      </c>
    </row>
    <row r="6122" spans="1:4" x14ac:dyDescent="0.25">
      <c r="A6122" t="s">
        <v>267</v>
      </c>
      <c r="B6122">
        <v>2002</v>
      </c>
      <c r="C6122" s="1">
        <v>161.20400000000001</v>
      </c>
      <c r="D6122">
        <f t="shared" si="95"/>
        <v>161204</v>
      </c>
    </row>
    <row r="6123" spans="1:4" x14ac:dyDescent="0.25">
      <c r="A6123" t="s">
        <v>267</v>
      </c>
      <c r="B6123">
        <v>2003</v>
      </c>
      <c r="C6123" s="1">
        <v>166.715</v>
      </c>
      <c r="D6123">
        <f t="shared" si="95"/>
        <v>166715</v>
      </c>
    </row>
    <row r="6124" spans="1:4" x14ac:dyDescent="0.25">
      <c r="A6124" t="s">
        <v>267</v>
      </c>
      <c r="B6124">
        <v>2004</v>
      </c>
      <c r="C6124" s="1">
        <v>172.345</v>
      </c>
      <c r="D6124">
        <f t="shared" si="95"/>
        <v>172345</v>
      </c>
    </row>
    <row r="6125" spans="1:4" x14ac:dyDescent="0.25">
      <c r="A6125" t="s">
        <v>267</v>
      </c>
      <c r="B6125">
        <v>2005</v>
      </c>
      <c r="C6125" s="1">
        <v>178.10300000000001</v>
      </c>
      <c r="D6125">
        <f t="shared" si="95"/>
        <v>178103</v>
      </c>
    </row>
    <row r="6126" spans="1:4" x14ac:dyDescent="0.25">
      <c r="A6126" t="s">
        <v>267</v>
      </c>
      <c r="B6126">
        <v>2006</v>
      </c>
      <c r="C6126" s="1">
        <v>184.02600000000001</v>
      </c>
      <c r="D6126">
        <f t="shared" si="95"/>
        <v>184026</v>
      </c>
    </row>
    <row r="6127" spans="1:4" x14ac:dyDescent="0.25">
      <c r="A6127" t="s">
        <v>267</v>
      </c>
      <c r="B6127">
        <v>2007</v>
      </c>
      <c r="C6127" s="1">
        <v>190.09800000000001</v>
      </c>
      <c r="D6127">
        <f t="shared" si="95"/>
        <v>190098</v>
      </c>
    </row>
    <row r="6128" spans="1:4" x14ac:dyDescent="0.25">
      <c r="A6128" t="s">
        <v>267</v>
      </c>
      <c r="B6128">
        <v>2008</v>
      </c>
      <c r="C6128" s="1">
        <v>196.26900000000001</v>
      </c>
      <c r="D6128">
        <f t="shared" si="95"/>
        <v>196269</v>
      </c>
    </row>
    <row r="6129" spans="1:4" x14ac:dyDescent="0.25">
      <c r="A6129" t="s">
        <v>267</v>
      </c>
      <c r="B6129">
        <v>2009</v>
      </c>
      <c r="C6129" s="1">
        <v>202.494</v>
      </c>
      <c r="D6129">
        <f t="shared" si="95"/>
        <v>202494</v>
      </c>
    </row>
    <row r="6130" spans="1:4" x14ac:dyDescent="0.25">
      <c r="A6130" t="s">
        <v>267</v>
      </c>
      <c r="B6130">
        <v>2010</v>
      </c>
      <c r="C6130" s="1">
        <v>208.71600000000001</v>
      </c>
      <c r="D6130">
        <f t="shared" si="95"/>
        <v>208716</v>
      </c>
    </row>
    <row r="6131" spans="1:4" x14ac:dyDescent="0.25">
      <c r="A6131" t="s">
        <v>267</v>
      </c>
      <c r="B6131">
        <v>2011</v>
      </c>
      <c r="C6131" s="1">
        <v>214.93700000000001</v>
      </c>
      <c r="D6131">
        <f t="shared" si="95"/>
        <v>214937</v>
      </c>
    </row>
    <row r="6132" spans="1:4" x14ac:dyDescent="0.25">
      <c r="A6132" t="s">
        <v>267</v>
      </c>
      <c r="B6132">
        <v>2012</v>
      </c>
      <c r="C6132" s="1">
        <v>221.14699999999999</v>
      </c>
      <c r="D6132">
        <f t="shared" si="95"/>
        <v>221147</v>
      </c>
    </row>
    <row r="6133" spans="1:4" x14ac:dyDescent="0.25">
      <c r="A6133" t="s">
        <v>267</v>
      </c>
      <c r="B6133">
        <v>2013</v>
      </c>
      <c r="C6133" s="1">
        <v>227.376</v>
      </c>
      <c r="D6133">
        <f t="shared" si="95"/>
        <v>227376</v>
      </c>
    </row>
    <row r="6134" spans="1:4" x14ac:dyDescent="0.25">
      <c r="A6134" t="s">
        <v>267</v>
      </c>
      <c r="B6134">
        <v>2014</v>
      </c>
      <c r="C6134" s="1">
        <v>233.65799999999999</v>
      </c>
      <c r="D6134">
        <f t="shared" si="95"/>
        <v>233658</v>
      </c>
    </row>
    <row r="6135" spans="1:4" x14ac:dyDescent="0.25">
      <c r="A6135" t="s">
        <v>267</v>
      </c>
      <c r="B6135">
        <v>2015</v>
      </c>
      <c r="C6135" s="1">
        <v>240.011</v>
      </c>
      <c r="D6135">
        <f t="shared" si="95"/>
        <v>240011</v>
      </c>
    </row>
    <row r="6136" spans="1:4" x14ac:dyDescent="0.25">
      <c r="A6136" t="s">
        <v>267</v>
      </c>
      <c r="B6136">
        <v>2016</v>
      </c>
      <c r="C6136" s="1">
        <v>246.46</v>
      </c>
      <c r="D6136">
        <f t="shared" si="95"/>
        <v>246460</v>
      </c>
    </row>
    <row r="6137" spans="1:4" x14ac:dyDescent="0.25">
      <c r="A6137" t="s">
        <v>267</v>
      </c>
      <c r="B6137">
        <v>2017</v>
      </c>
      <c r="C6137" s="1">
        <v>252.96199999999999</v>
      </c>
      <c r="D6137">
        <f t="shared" si="95"/>
        <v>252962</v>
      </c>
    </row>
    <row r="6138" spans="1:4" x14ac:dyDescent="0.25">
      <c r="A6138" t="s">
        <v>267</v>
      </c>
      <c r="B6138">
        <v>2018</v>
      </c>
      <c r="C6138" s="1">
        <v>259.52600000000001</v>
      </c>
      <c r="D6138">
        <f t="shared" si="95"/>
        <v>259526</v>
      </c>
    </row>
    <row r="6139" spans="1:4" x14ac:dyDescent="0.25">
      <c r="A6139" t="s">
        <v>267</v>
      </c>
      <c r="B6139">
        <v>2019</v>
      </c>
      <c r="C6139" s="1">
        <v>266.15300000000002</v>
      </c>
      <c r="D6139">
        <f t="shared" si="95"/>
        <v>266153</v>
      </c>
    </row>
    <row r="6140" spans="1:4" x14ac:dyDescent="0.25">
      <c r="A6140" t="s">
        <v>267</v>
      </c>
      <c r="B6140">
        <v>2020</v>
      </c>
      <c r="C6140" s="1">
        <v>272.81299999999999</v>
      </c>
      <c r="D6140">
        <f t="shared" si="95"/>
        <v>272813</v>
      </c>
    </row>
    <row r="6141" spans="1:4" x14ac:dyDescent="0.25">
      <c r="A6141" t="s">
        <v>267</v>
      </c>
      <c r="B6141">
        <v>2021</v>
      </c>
      <c r="C6141" s="1">
        <v>279.50700000000001</v>
      </c>
      <c r="D6141">
        <f t="shared" si="95"/>
        <v>279507</v>
      </c>
    </row>
    <row r="6142" spans="1:4" x14ac:dyDescent="0.25">
      <c r="A6142" t="s">
        <v>267</v>
      </c>
      <c r="B6142">
        <v>2022</v>
      </c>
      <c r="C6142" s="1">
        <v>286.25400000000002</v>
      </c>
      <c r="D6142">
        <f t="shared" si="95"/>
        <v>286254</v>
      </c>
    </row>
    <row r="6143" spans="1:4" x14ac:dyDescent="0.25">
      <c r="A6143" t="s">
        <v>268</v>
      </c>
      <c r="B6143">
        <v>2000</v>
      </c>
      <c r="C6143" s="1">
        <v>7473.4930000000004</v>
      </c>
      <c r="D6143">
        <f t="shared" si="95"/>
        <v>7473493</v>
      </c>
    </row>
    <row r="6144" spans="1:4" x14ac:dyDescent="0.25">
      <c r="A6144" t="s">
        <v>268</v>
      </c>
      <c r="B6144">
        <v>2001</v>
      </c>
      <c r="C6144" s="1">
        <v>7623.2070000000003</v>
      </c>
      <c r="D6144">
        <f t="shared" si="95"/>
        <v>7623207</v>
      </c>
    </row>
    <row r="6145" spans="1:4" x14ac:dyDescent="0.25">
      <c r="A6145" t="s">
        <v>268</v>
      </c>
      <c r="B6145">
        <v>2002</v>
      </c>
      <c r="C6145" s="1">
        <v>7768.7209999999995</v>
      </c>
      <c r="D6145">
        <f t="shared" si="95"/>
        <v>7768721</v>
      </c>
    </row>
    <row r="6146" spans="1:4" x14ac:dyDescent="0.25">
      <c r="A6146" t="s">
        <v>268</v>
      </c>
      <c r="B6146">
        <v>2003</v>
      </c>
      <c r="C6146" s="1">
        <v>7914.683</v>
      </c>
      <c r="D6146">
        <f t="shared" si="95"/>
        <v>7914683</v>
      </c>
    </row>
    <row r="6147" spans="1:4" x14ac:dyDescent="0.25">
      <c r="A6147" t="s">
        <v>268</v>
      </c>
      <c r="B6147">
        <v>2004</v>
      </c>
      <c r="C6147" s="1">
        <v>8067.6639999999998</v>
      </c>
      <c r="D6147">
        <f t="shared" ref="D6147:D6210" si="96">C6147*1000</f>
        <v>8067664</v>
      </c>
    </row>
    <row r="6148" spans="1:4" x14ac:dyDescent="0.25">
      <c r="A6148" t="s">
        <v>268</v>
      </c>
      <c r="B6148">
        <v>2005</v>
      </c>
      <c r="C6148" s="1">
        <v>8232.1489999999994</v>
      </c>
      <c r="D6148">
        <f t="shared" si="96"/>
        <v>8232148.9999999991</v>
      </c>
    </row>
    <row r="6149" spans="1:4" x14ac:dyDescent="0.25">
      <c r="A6149" t="s">
        <v>268</v>
      </c>
      <c r="B6149">
        <v>2006</v>
      </c>
      <c r="C6149" s="1">
        <v>8410.1489999999994</v>
      </c>
      <c r="D6149">
        <f t="shared" si="96"/>
        <v>8410149</v>
      </c>
    </row>
    <row r="6150" spans="1:4" x14ac:dyDescent="0.25">
      <c r="A6150" t="s">
        <v>268</v>
      </c>
      <c r="B6150">
        <v>2007</v>
      </c>
      <c r="C6150" s="1">
        <v>8599.6170000000002</v>
      </c>
      <c r="D6150">
        <f t="shared" si="96"/>
        <v>8599617</v>
      </c>
    </row>
    <row r="6151" spans="1:4" x14ac:dyDescent="0.25">
      <c r="A6151" t="s">
        <v>268</v>
      </c>
      <c r="B6151">
        <v>2008</v>
      </c>
      <c r="C6151" s="1">
        <v>8796.3179999999993</v>
      </c>
      <c r="D6151">
        <f t="shared" si="96"/>
        <v>8796318</v>
      </c>
    </row>
    <row r="6152" spans="1:4" x14ac:dyDescent="0.25">
      <c r="A6152" t="s">
        <v>268</v>
      </c>
      <c r="B6152">
        <v>2009</v>
      </c>
      <c r="C6152" s="1">
        <v>8993.9179999999997</v>
      </c>
      <c r="D6152">
        <f t="shared" si="96"/>
        <v>8993918</v>
      </c>
    </row>
    <row r="6153" spans="1:4" x14ac:dyDescent="0.25">
      <c r="A6153" t="s">
        <v>268</v>
      </c>
      <c r="B6153">
        <v>2010</v>
      </c>
      <c r="C6153" s="1">
        <v>9187.9339999999993</v>
      </c>
      <c r="D6153">
        <f t="shared" si="96"/>
        <v>9187934</v>
      </c>
    </row>
    <row r="6154" spans="1:4" x14ac:dyDescent="0.25">
      <c r="A6154" t="s">
        <v>268</v>
      </c>
      <c r="B6154">
        <v>2011</v>
      </c>
      <c r="C6154" s="1">
        <v>9376.893</v>
      </c>
      <c r="D6154">
        <f t="shared" si="96"/>
        <v>9376893</v>
      </c>
    </row>
    <row r="6155" spans="1:4" x14ac:dyDescent="0.25">
      <c r="A6155" t="s">
        <v>268</v>
      </c>
      <c r="B6155">
        <v>2012</v>
      </c>
      <c r="C6155" s="1">
        <v>9562.2960000000003</v>
      </c>
      <c r="D6155">
        <f t="shared" si="96"/>
        <v>9562296</v>
      </c>
    </row>
    <row r="6156" spans="1:4" x14ac:dyDescent="0.25">
      <c r="A6156" t="s">
        <v>268</v>
      </c>
      <c r="B6156">
        <v>2013</v>
      </c>
      <c r="C6156" s="1">
        <v>9746.1949999999997</v>
      </c>
      <c r="D6156">
        <f t="shared" si="96"/>
        <v>9746195</v>
      </c>
    </row>
    <row r="6157" spans="1:4" x14ac:dyDescent="0.25">
      <c r="A6157" t="s">
        <v>268</v>
      </c>
      <c r="B6157">
        <v>2014</v>
      </c>
      <c r="C6157" s="1">
        <v>9931.8790000000008</v>
      </c>
      <c r="D6157">
        <f t="shared" si="96"/>
        <v>9931879</v>
      </c>
    </row>
    <row r="6158" spans="1:4" x14ac:dyDescent="0.25">
      <c r="A6158" t="s">
        <v>268</v>
      </c>
      <c r="B6158">
        <v>2015</v>
      </c>
      <c r="C6158" s="1">
        <v>10121.727000000001</v>
      </c>
      <c r="D6158">
        <f t="shared" si="96"/>
        <v>10121727</v>
      </c>
    </row>
    <row r="6159" spans="1:4" x14ac:dyDescent="0.25">
      <c r="A6159" t="s">
        <v>268</v>
      </c>
      <c r="B6159">
        <v>2016</v>
      </c>
      <c r="C6159" s="1">
        <v>10316.126</v>
      </c>
      <c r="D6159">
        <f t="shared" si="96"/>
        <v>10316126</v>
      </c>
    </row>
    <row r="6160" spans="1:4" x14ac:dyDescent="0.25">
      <c r="A6160" t="s">
        <v>268</v>
      </c>
      <c r="B6160">
        <v>2017</v>
      </c>
      <c r="C6160" s="1">
        <v>10514.186</v>
      </c>
      <c r="D6160">
        <f t="shared" si="96"/>
        <v>10514186</v>
      </c>
    </row>
    <row r="6161" spans="1:4" x14ac:dyDescent="0.25">
      <c r="A6161" t="s">
        <v>268</v>
      </c>
      <c r="B6161">
        <v>2018</v>
      </c>
      <c r="C6161" s="1">
        <v>10715.331</v>
      </c>
      <c r="D6161">
        <f t="shared" si="96"/>
        <v>10715331</v>
      </c>
    </row>
    <row r="6162" spans="1:4" x14ac:dyDescent="0.25">
      <c r="A6162" t="s">
        <v>268</v>
      </c>
      <c r="B6162">
        <v>2019</v>
      </c>
      <c r="C6162" s="1">
        <v>10918.534</v>
      </c>
      <c r="D6162">
        <f t="shared" si="96"/>
        <v>10918534</v>
      </c>
    </row>
    <row r="6163" spans="1:4" x14ac:dyDescent="0.25">
      <c r="A6163" t="s">
        <v>268</v>
      </c>
      <c r="B6163">
        <v>2020</v>
      </c>
      <c r="C6163" s="1">
        <v>11122.99</v>
      </c>
      <c r="D6163">
        <f t="shared" si="96"/>
        <v>11122990</v>
      </c>
    </row>
    <row r="6164" spans="1:4" x14ac:dyDescent="0.25">
      <c r="A6164" t="s">
        <v>268</v>
      </c>
      <c r="B6164">
        <v>2021</v>
      </c>
      <c r="C6164" s="1">
        <v>11328.58</v>
      </c>
      <c r="D6164">
        <f t="shared" si="96"/>
        <v>11328580</v>
      </c>
    </row>
    <row r="6165" spans="1:4" x14ac:dyDescent="0.25">
      <c r="A6165" t="s">
        <v>268</v>
      </c>
      <c r="B6165">
        <v>2022</v>
      </c>
      <c r="C6165" s="1">
        <v>11535.550999999999</v>
      </c>
      <c r="D6165">
        <f t="shared" si="96"/>
        <v>11535551</v>
      </c>
    </row>
    <row r="6166" spans="1:4" x14ac:dyDescent="0.25">
      <c r="A6166" t="s">
        <v>269</v>
      </c>
      <c r="B6166">
        <v>2000</v>
      </c>
      <c r="C6166" s="1">
        <v>98899.845000000001</v>
      </c>
      <c r="D6166">
        <f t="shared" si="96"/>
        <v>98899845</v>
      </c>
    </row>
    <row r="6167" spans="1:4" x14ac:dyDescent="0.25">
      <c r="A6167" t="s">
        <v>269</v>
      </c>
      <c r="B6167">
        <v>2001</v>
      </c>
      <c r="C6167" s="1">
        <v>100298.152</v>
      </c>
      <c r="D6167">
        <f t="shared" si="96"/>
        <v>100298152</v>
      </c>
    </row>
    <row r="6168" spans="1:4" x14ac:dyDescent="0.25">
      <c r="A6168" t="s">
        <v>269</v>
      </c>
      <c r="B6168">
        <v>2002</v>
      </c>
      <c r="C6168" s="1">
        <v>101684.764</v>
      </c>
      <c r="D6168">
        <f t="shared" si="96"/>
        <v>101684764</v>
      </c>
    </row>
    <row r="6169" spans="1:4" x14ac:dyDescent="0.25">
      <c r="A6169" t="s">
        <v>269</v>
      </c>
      <c r="B6169">
        <v>2003</v>
      </c>
      <c r="C6169" s="1">
        <v>103081.02</v>
      </c>
      <c r="D6169">
        <f t="shared" si="96"/>
        <v>103081020</v>
      </c>
    </row>
    <row r="6170" spans="1:4" x14ac:dyDescent="0.25">
      <c r="A6170" t="s">
        <v>269</v>
      </c>
      <c r="B6170">
        <v>2004</v>
      </c>
      <c r="C6170" s="1">
        <v>104514.93399999999</v>
      </c>
      <c r="D6170">
        <f t="shared" si="96"/>
        <v>104514934</v>
      </c>
    </row>
    <row r="6171" spans="1:4" x14ac:dyDescent="0.25">
      <c r="A6171" t="s">
        <v>269</v>
      </c>
      <c r="B6171">
        <v>2005</v>
      </c>
      <c r="C6171" s="1">
        <v>106005.19899999999</v>
      </c>
      <c r="D6171">
        <f t="shared" si="96"/>
        <v>106005199</v>
      </c>
    </row>
    <row r="6172" spans="1:4" x14ac:dyDescent="0.25">
      <c r="A6172" t="s">
        <v>269</v>
      </c>
      <c r="B6172">
        <v>2006</v>
      </c>
      <c r="C6172" s="1">
        <v>107560.155</v>
      </c>
      <c r="D6172">
        <f t="shared" si="96"/>
        <v>107560155</v>
      </c>
    </row>
    <row r="6173" spans="1:4" x14ac:dyDescent="0.25">
      <c r="A6173" t="s">
        <v>269</v>
      </c>
      <c r="B6173">
        <v>2007</v>
      </c>
      <c r="C6173" s="1">
        <v>109170.503</v>
      </c>
      <c r="D6173">
        <f t="shared" si="96"/>
        <v>109170503</v>
      </c>
    </row>
    <row r="6174" spans="1:4" x14ac:dyDescent="0.25">
      <c r="A6174" t="s">
        <v>269</v>
      </c>
      <c r="B6174">
        <v>2008</v>
      </c>
      <c r="C6174" s="1">
        <v>110815.272</v>
      </c>
      <c r="D6174">
        <f t="shared" si="96"/>
        <v>110815272</v>
      </c>
    </row>
    <row r="6175" spans="1:4" x14ac:dyDescent="0.25">
      <c r="A6175" t="s">
        <v>269</v>
      </c>
      <c r="B6175">
        <v>2009</v>
      </c>
      <c r="C6175" s="1">
        <v>112463.886</v>
      </c>
      <c r="D6175">
        <f t="shared" si="96"/>
        <v>112463886</v>
      </c>
    </row>
    <row r="6176" spans="1:4" x14ac:dyDescent="0.25">
      <c r="A6176" t="s">
        <v>269</v>
      </c>
      <c r="B6176">
        <v>2010</v>
      </c>
      <c r="C6176" s="1">
        <v>114092.961</v>
      </c>
      <c r="D6176">
        <f t="shared" si="96"/>
        <v>114092961</v>
      </c>
    </row>
    <row r="6177" spans="1:4" x14ac:dyDescent="0.25">
      <c r="A6177" t="s">
        <v>269</v>
      </c>
      <c r="B6177">
        <v>2011</v>
      </c>
      <c r="C6177" s="1">
        <v>115695.46799999999</v>
      </c>
      <c r="D6177">
        <f t="shared" si="96"/>
        <v>115695468</v>
      </c>
    </row>
    <row r="6178" spans="1:4" x14ac:dyDescent="0.25">
      <c r="A6178" t="s">
        <v>269</v>
      </c>
      <c r="B6178">
        <v>2012</v>
      </c>
      <c r="C6178" s="1">
        <v>117274.156</v>
      </c>
      <c r="D6178">
        <f t="shared" si="96"/>
        <v>117274156</v>
      </c>
    </row>
    <row r="6179" spans="1:4" x14ac:dyDescent="0.25">
      <c r="A6179" t="s">
        <v>269</v>
      </c>
      <c r="B6179">
        <v>2013</v>
      </c>
      <c r="C6179" s="1">
        <v>118827.158</v>
      </c>
      <c r="D6179">
        <f t="shared" si="96"/>
        <v>118827158</v>
      </c>
    </row>
    <row r="6180" spans="1:4" x14ac:dyDescent="0.25">
      <c r="A6180" t="s">
        <v>269</v>
      </c>
      <c r="B6180">
        <v>2014</v>
      </c>
      <c r="C6180" s="1">
        <v>120355.137</v>
      </c>
      <c r="D6180">
        <f t="shared" si="96"/>
        <v>120355137</v>
      </c>
    </row>
    <row r="6181" spans="1:4" x14ac:dyDescent="0.25">
      <c r="A6181" t="s">
        <v>269</v>
      </c>
      <c r="B6181">
        <v>2015</v>
      </c>
      <c r="C6181" s="1">
        <v>121858.251</v>
      </c>
      <c r="D6181">
        <f t="shared" si="96"/>
        <v>121858251</v>
      </c>
    </row>
    <row r="6182" spans="1:4" x14ac:dyDescent="0.25">
      <c r="A6182" t="s">
        <v>269</v>
      </c>
      <c r="B6182">
        <v>2016</v>
      </c>
      <c r="C6182" s="1">
        <v>123333.379</v>
      </c>
      <c r="D6182">
        <f t="shared" si="96"/>
        <v>123333379</v>
      </c>
    </row>
    <row r="6183" spans="1:4" x14ac:dyDescent="0.25">
      <c r="A6183" t="s">
        <v>269</v>
      </c>
      <c r="B6183">
        <v>2017</v>
      </c>
      <c r="C6183" s="1">
        <v>124777.326</v>
      </c>
      <c r="D6183">
        <f t="shared" si="96"/>
        <v>124777326</v>
      </c>
    </row>
    <row r="6184" spans="1:4" x14ac:dyDescent="0.25">
      <c r="A6184" t="s">
        <v>269</v>
      </c>
      <c r="B6184">
        <v>2018</v>
      </c>
      <c r="C6184" s="1">
        <v>126190.78200000001</v>
      </c>
      <c r="D6184">
        <f t="shared" si="96"/>
        <v>126190782</v>
      </c>
    </row>
    <row r="6185" spans="1:4" x14ac:dyDescent="0.25">
      <c r="A6185" t="s">
        <v>269</v>
      </c>
      <c r="B6185">
        <v>2019</v>
      </c>
      <c r="C6185" s="1">
        <v>127575.52899999999</v>
      </c>
      <c r="D6185">
        <f t="shared" si="96"/>
        <v>127575529</v>
      </c>
    </row>
    <row r="6186" spans="1:4" x14ac:dyDescent="0.25">
      <c r="A6186" t="s">
        <v>269</v>
      </c>
      <c r="B6186">
        <v>2020</v>
      </c>
      <c r="C6186" s="1">
        <v>128932.753</v>
      </c>
      <c r="D6186">
        <f t="shared" si="96"/>
        <v>128932753</v>
      </c>
    </row>
    <row r="6187" spans="1:4" x14ac:dyDescent="0.25">
      <c r="A6187" t="s">
        <v>269</v>
      </c>
      <c r="B6187">
        <v>2021</v>
      </c>
      <c r="C6187" s="1">
        <v>130262.22</v>
      </c>
      <c r="D6187">
        <f t="shared" si="96"/>
        <v>130262220</v>
      </c>
    </row>
    <row r="6188" spans="1:4" x14ac:dyDescent="0.25">
      <c r="A6188" t="s">
        <v>269</v>
      </c>
      <c r="B6188">
        <v>2022</v>
      </c>
      <c r="C6188" s="1">
        <v>131562.77499999999</v>
      </c>
      <c r="D6188">
        <f t="shared" si="96"/>
        <v>131562775</v>
      </c>
    </row>
    <row r="6189" spans="1:4" x14ac:dyDescent="0.25">
      <c r="A6189" t="s">
        <v>270</v>
      </c>
      <c r="B6189">
        <v>2000</v>
      </c>
      <c r="C6189" s="1">
        <v>484.779</v>
      </c>
      <c r="D6189">
        <f t="shared" si="96"/>
        <v>484779</v>
      </c>
    </row>
    <row r="6190" spans="1:4" x14ac:dyDescent="0.25">
      <c r="A6190" t="s">
        <v>270</v>
      </c>
      <c r="B6190">
        <v>2001</v>
      </c>
      <c r="C6190" s="1">
        <v>488.74799999999999</v>
      </c>
      <c r="D6190">
        <f t="shared" si="96"/>
        <v>488748</v>
      </c>
    </row>
    <row r="6191" spans="1:4" x14ac:dyDescent="0.25">
      <c r="A6191" t="s">
        <v>270</v>
      </c>
      <c r="B6191">
        <v>2002</v>
      </c>
      <c r="C6191" s="1">
        <v>492.03199999999998</v>
      </c>
      <c r="D6191">
        <f t="shared" si="96"/>
        <v>492032</v>
      </c>
    </row>
    <row r="6192" spans="1:4" x14ac:dyDescent="0.25">
      <c r="A6192" t="s">
        <v>270</v>
      </c>
      <c r="B6192">
        <v>2003</v>
      </c>
      <c r="C6192" s="1">
        <v>494.68599999999998</v>
      </c>
      <c r="D6192">
        <f t="shared" si="96"/>
        <v>494686</v>
      </c>
    </row>
    <row r="6193" spans="1:4" x14ac:dyDescent="0.25">
      <c r="A6193" t="s">
        <v>270</v>
      </c>
      <c r="B6193">
        <v>2004</v>
      </c>
      <c r="C6193" s="1">
        <v>496.69900000000001</v>
      </c>
      <c r="D6193">
        <f t="shared" si="96"/>
        <v>496699</v>
      </c>
    </row>
    <row r="6194" spans="1:4" x14ac:dyDescent="0.25">
      <c r="A6194" t="s">
        <v>270</v>
      </c>
      <c r="B6194">
        <v>2005</v>
      </c>
      <c r="C6194" s="1">
        <v>498.29599999999999</v>
      </c>
      <c r="D6194">
        <f t="shared" si="96"/>
        <v>498296</v>
      </c>
    </row>
    <row r="6195" spans="1:4" x14ac:dyDescent="0.25">
      <c r="A6195" t="s">
        <v>270</v>
      </c>
      <c r="B6195">
        <v>2006</v>
      </c>
      <c r="C6195" s="1">
        <v>499.387</v>
      </c>
      <c r="D6195">
        <f t="shared" si="96"/>
        <v>499387</v>
      </c>
    </row>
    <row r="6196" spans="1:4" x14ac:dyDescent="0.25">
      <c r="A6196" t="s">
        <v>270</v>
      </c>
      <c r="B6196">
        <v>2007</v>
      </c>
      <c r="C6196" s="1">
        <v>500.08699999999999</v>
      </c>
      <c r="D6196">
        <f t="shared" si="96"/>
        <v>500087</v>
      </c>
    </row>
    <row r="6197" spans="1:4" x14ac:dyDescent="0.25">
      <c r="A6197" t="s">
        <v>270</v>
      </c>
      <c r="B6197">
        <v>2008</v>
      </c>
      <c r="C6197" s="1">
        <v>500.721</v>
      </c>
      <c r="D6197">
        <f t="shared" si="96"/>
        <v>500721</v>
      </c>
    </row>
    <row r="6198" spans="1:4" x14ac:dyDescent="0.25">
      <c r="A6198" t="s">
        <v>270</v>
      </c>
      <c r="B6198">
        <v>2009</v>
      </c>
      <c r="C6198" s="1">
        <v>501.815</v>
      </c>
      <c r="D6198">
        <f t="shared" si="96"/>
        <v>501815</v>
      </c>
    </row>
    <row r="6199" spans="1:4" x14ac:dyDescent="0.25">
      <c r="A6199" t="s">
        <v>270</v>
      </c>
      <c r="B6199">
        <v>2010</v>
      </c>
      <c r="C6199" s="1">
        <v>503.58</v>
      </c>
      <c r="D6199">
        <f t="shared" si="96"/>
        <v>503580</v>
      </c>
    </row>
    <row r="6200" spans="1:4" x14ac:dyDescent="0.25">
      <c r="A6200" t="s">
        <v>270</v>
      </c>
      <c r="B6200">
        <v>2011</v>
      </c>
      <c r="C6200" s="1">
        <v>506.22699999999998</v>
      </c>
      <c r="D6200">
        <f t="shared" si="96"/>
        <v>506227</v>
      </c>
    </row>
    <row r="6201" spans="1:4" x14ac:dyDescent="0.25">
      <c r="A6201" t="s">
        <v>270</v>
      </c>
      <c r="B6201">
        <v>2012</v>
      </c>
      <c r="C6201" s="1">
        <v>509.64400000000001</v>
      </c>
      <c r="D6201">
        <f t="shared" si="96"/>
        <v>509644</v>
      </c>
    </row>
    <row r="6202" spans="1:4" x14ac:dyDescent="0.25">
      <c r="A6202" t="s">
        <v>270</v>
      </c>
      <c r="B6202">
        <v>2013</v>
      </c>
      <c r="C6202" s="1">
        <v>513.75400000000002</v>
      </c>
      <c r="D6202">
        <f t="shared" si="96"/>
        <v>513754</v>
      </c>
    </row>
    <row r="6203" spans="1:4" x14ac:dyDescent="0.25">
      <c r="A6203" t="s">
        <v>270</v>
      </c>
      <c r="B6203">
        <v>2014</v>
      </c>
      <c r="C6203" s="1">
        <v>518.23599999999999</v>
      </c>
      <c r="D6203">
        <f t="shared" si="96"/>
        <v>518236</v>
      </c>
    </row>
    <row r="6204" spans="1:4" x14ac:dyDescent="0.25">
      <c r="A6204" t="s">
        <v>270</v>
      </c>
      <c r="B6204">
        <v>2015</v>
      </c>
      <c r="C6204" s="1">
        <v>522.92600000000004</v>
      </c>
      <c r="D6204">
        <f t="shared" si="96"/>
        <v>522926.00000000006</v>
      </c>
    </row>
    <row r="6205" spans="1:4" x14ac:dyDescent="0.25">
      <c r="A6205" t="s">
        <v>270</v>
      </c>
      <c r="B6205">
        <v>2016</v>
      </c>
      <c r="C6205" s="1">
        <v>527.79399999999998</v>
      </c>
      <c r="D6205">
        <f t="shared" si="96"/>
        <v>527794</v>
      </c>
    </row>
    <row r="6206" spans="1:4" x14ac:dyDescent="0.25">
      <c r="A6206" t="s">
        <v>270</v>
      </c>
      <c r="B6206">
        <v>2017</v>
      </c>
      <c r="C6206" s="1">
        <v>532.88699999999994</v>
      </c>
      <c r="D6206">
        <f t="shared" si="96"/>
        <v>532887</v>
      </c>
    </row>
    <row r="6207" spans="1:4" x14ac:dyDescent="0.25">
      <c r="A6207" t="s">
        <v>270</v>
      </c>
      <c r="B6207">
        <v>2018</v>
      </c>
      <c r="C6207" s="1">
        <v>538.14200000000005</v>
      </c>
      <c r="D6207">
        <f t="shared" si="96"/>
        <v>538142</v>
      </c>
    </row>
    <row r="6208" spans="1:4" x14ac:dyDescent="0.25">
      <c r="A6208" t="s">
        <v>270</v>
      </c>
      <c r="B6208">
        <v>2019</v>
      </c>
      <c r="C6208" s="1">
        <v>543.48299999999995</v>
      </c>
      <c r="D6208">
        <f t="shared" si="96"/>
        <v>543483</v>
      </c>
    </row>
    <row r="6209" spans="1:4" x14ac:dyDescent="0.25">
      <c r="A6209" t="s">
        <v>270</v>
      </c>
      <c r="B6209">
        <v>2020</v>
      </c>
      <c r="C6209" s="1">
        <v>548.92700000000002</v>
      </c>
      <c r="D6209">
        <f t="shared" si="96"/>
        <v>548927</v>
      </c>
    </row>
    <row r="6210" spans="1:4" x14ac:dyDescent="0.25">
      <c r="A6210" t="s">
        <v>270</v>
      </c>
      <c r="B6210">
        <v>2021</v>
      </c>
      <c r="C6210" s="1">
        <v>554.40200000000004</v>
      </c>
      <c r="D6210">
        <f t="shared" si="96"/>
        <v>554402</v>
      </c>
    </row>
    <row r="6211" spans="1:4" x14ac:dyDescent="0.25">
      <c r="A6211" t="s">
        <v>270</v>
      </c>
      <c r="B6211">
        <v>2022</v>
      </c>
      <c r="C6211" s="1">
        <v>559.87300000000005</v>
      </c>
      <c r="D6211">
        <f t="shared" ref="D6211:D6274" si="97">C6211*1000</f>
        <v>559873</v>
      </c>
    </row>
    <row r="6212" spans="1:4" x14ac:dyDescent="0.25">
      <c r="A6212" t="s">
        <v>271</v>
      </c>
      <c r="B6212">
        <v>2000</v>
      </c>
      <c r="C6212" s="1">
        <v>107.405</v>
      </c>
      <c r="D6212">
        <f t="shared" si="97"/>
        <v>107405</v>
      </c>
    </row>
    <row r="6213" spans="1:4" x14ac:dyDescent="0.25">
      <c r="A6213" t="s">
        <v>271</v>
      </c>
      <c r="B6213">
        <v>2001</v>
      </c>
      <c r="C6213" s="1">
        <v>107.17</v>
      </c>
      <c r="D6213">
        <f t="shared" si="97"/>
        <v>107170</v>
      </c>
    </row>
    <row r="6214" spans="1:4" x14ac:dyDescent="0.25">
      <c r="A6214" t="s">
        <v>271</v>
      </c>
      <c r="B6214">
        <v>2002</v>
      </c>
      <c r="C6214" s="1">
        <v>107.027</v>
      </c>
      <c r="D6214">
        <f t="shared" si="97"/>
        <v>107027</v>
      </c>
    </row>
    <row r="6215" spans="1:4" x14ac:dyDescent="0.25">
      <c r="A6215" t="s">
        <v>271</v>
      </c>
      <c r="B6215">
        <v>2003</v>
      </c>
      <c r="C6215" s="1">
        <v>106.902</v>
      </c>
      <c r="D6215">
        <f t="shared" si="97"/>
        <v>106902</v>
      </c>
    </row>
    <row r="6216" spans="1:4" x14ac:dyDescent="0.25">
      <c r="A6216" t="s">
        <v>271</v>
      </c>
      <c r="B6216">
        <v>2004</v>
      </c>
      <c r="C6216" s="1">
        <v>106.624</v>
      </c>
      <c r="D6216">
        <f t="shared" si="97"/>
        <v>106624</v>
      </c>
    </row>
    <row r="6217" spans="1:4" x14ac:dyDescent="0.25">
      <c r="A6217" t="s">
        <v>271</v>
      </c>
      <c r="B6217">
        <v>2005</v>
      </c>
      <c r="C6217" s="1">
        <v>106.13500000000001</v>
      </c>
      <c r="D6217">
        <f t="shared" si="97"/>
        <v>106135</v>
      </c>
    </row>
    <row r="6218" spans="1:4" x14ac:dyDescent="0.25">
      <c r="A6218" t="s">
        <v>271</v>
      </c>
      <c r="B6218">
        <v>2006</v>
      </c>
      <c r="C6218" s="1">
        <v>105.374</v>
      </c>
      <c r="D6218">
        <f t="shared" si="97"/>
        <v>105374</v>
      </c>
    </row>
    <row r="6219" spans="1:4" x14ac:dyDescent="0.25">
      <c r="A6219" t="s">
        <v>271</v>
      </c>
      <c r="B6219">
        <v>2007</v>
      </c>
      <c r="C6219" s="1">
        <v>104.44199999999999</v>
      </c>
      <c r="D6219">
        <f t="shared" si="97"/>
        <v>104442</v>
      </c>
    </row>
    <row r="6220" spans="1:4" x14ac:dyDescent="0.25">
      <c r="A6220" t="s">
        <v>271</v>
      </c>
      <c r="B6220">
        <v>2008</v>
      </c>
      <c r="C6220" s="1">
        <v>103.54900000000001</v>
      </c>
      <c r="D6220">
        <f t="shared" si="97"/>
        <v>103549</v>
      </c>
    </row>
    <row r="6221" spans="1:4" x14ac:dyDescent="0.25">
      <c r="A6221" t="s">
        <v>271</v>
      </c>
      <c r="B6221">
        <v>2009</v>
      </c>
      <c r="C6221" s="1">
        <v>102.971</v>
      </c>
      <c r="D6221">
        <f t="shared" si="97"/>
        <v>102971</v>
      </c>
    </row>
    <row r="6222" spans="1:4" x14ac:dyDescent="0.25">
      <c r="A6222" t="s">
        <v>271</v>
      </c>
      <c r="B6222">
        <v>2010</v>
      </c>
      <c r="C6222" s="1">
        <v>102.916</v>
      </c>
      <c r="D6222">
        <f t="shared" si="97"/>
        <v>102916</v>
      </c>
    </row>
    <row r="6223" spans="1:4" x14ac:dyDescent="0.25">
      <c r="A6223" t="s">
        <v>271</v>
      </c>
      <c r="B6223">
        <v>2011</v>
      </c>
      <c r="C6223" s="1">
        <v>103.44799999999999</v>
      </c>
      <c r="D6223">
        <f t="shared" si="97"/>
        <v>103448</v>
      </c>
    </row>
    <row r="6224" spans="1:4" x14ac:dyDescent="0.25">
      <c r="A6224" t="s">
        <v>271</v>
      </c>
      <c r="B6224">
        <v>2012</v>
      </c>
      <c r="C6224" s="1">
        <v>104.506</v>
      </c>
      <c r="D6224">
        <f t="shared" si="97"/>
        <v>104506</v>
      </c>
    </row>
    <row r="6225" spans="1:4" x14ac:dyDescent="0.25">
      <c r="A6225" t="s">
        <v>271</v>
      </c>
      <c r="B6225">
        <v>2013</v>
      </c>
      <c r="C6225" s="1">
        <v>105.922</v>
      </c>
      <c r="D6225">
        <f t="shared" si="97"/>
        <v>105922</v>
      </c>
    </row>
    <row r="6226" spans="1:4" x14ac:dyDescent="0.25">
      <c r="A6226" t="s">
        <v>271</v>
      </c>
      <c r="B6226">
        <v>2014</v>
      </c>
      <c r="C6226" s="1">
        <v>107.444</v>
      </c>
      <c r="D6226">
        <f t="shared" si="97"/>
        <v>107444</v>
      </c>
    </row>
    <row r="6227" spans="1:4" x14ac:dyDescent="0.25">
      <c r="A6227" t="s">
        <v>271</v>
      </c>
      <c r="B6227">
        <v>2015</v>
      </c>
      <c r="C6227" s="1">
        <v>108.886</v>
      </c>
      <c r="D6227">
        <f t="shared" si="97"/>
        <v>108886</v>
      </c>
    </row>
    <row r="6228" spans="1:4" x14ac:dyDescent="0.25">
      <c r="A6228" t="s">
        <v>271</v>
      </c>
      <c r="B6228">
        <v>2016</v>
      </c>
      <c r="C6228" s="1">
        <v>110.215</v>
      </c>
      <c r="D6228">
        <f t="shared" si="97"/>
        <v>110215</v>
      </c>
    </row>
    <row r="6229" spans="1:4" x14ac:dyDescent="0.25">
      <c r="A6229" t="s">
        <v>271</v>
      </c>
      <c r="B6229">
        <v>2017</v>
      </c>
      <c r="C6229" s="1">
        <v>111.461</v>
      </c>
      <c r="D6229">
        <f t="shared" si="97"/>
        <v>111461</v>
      </c>
    </row>
    <row r="6230" spans="1:4" x14ac:dyDescent="0.25">
      <c r="A6230" t="s">
        <v>271</v>
      </c>
      <c r="B6230">
        <v>2018</v>
      </c>
      <c r="C6230" s="1">
        <v>112.64</v>
      </c>
      <c r="D6230">
        <f t="shared" si="97"/>
        <v>112640</v>
      </c>
    </row>
    <row r="6231" spans="1:4" x14ac:dyDescent="0.25">
      <c r="A6231" t="s">
        <v>271</v>
      </c>
      <c r="B6231">
        <v>2019</v>
      </c>
      <c r="C6231" s="1">
        <v>113.81100000000001</v>
      </c>
      <c r="D6231">
        <f t="shared" si="97"/>
        <v>113811</v>
      </c>
    </row>
    <row r="6232" spans="1:4" x14ac:dyDescent="0.25">
      <c r="A6232" t="s">
        <v>271</v>
      </c>
      <c r="B6232">
        <v>2020</v>
      </c>
      <c r="C6232" s="1">
        <v>115.021</v>
      </c>
      <c r="D6232">
        <f t="shared" si="97"/>
        <v>115021</v>
      </c>
    </row>
    <row r="6233" spans="1:4" x14ac:dyDescent="0.25">
      <c r="A6233" t="s">
        <v>271</v>
      </c>
      <c r="B6233">
        <v>2021</v>
      </c>
      <c r="C6233" s="1">
        <v>116.255</v>
      </c>
      <c r="D6233">
        <f t="shared" si="97"/>
        <v>116255</v>
      </c>
    </row>
    <row r="6234" spans="1:4" x14ac:dyDescent="0.25">
      <c r="A6234" t="s">
        <v>271</v>
      </c>
      <c r="B6234">
        <v>2022</v>
      </c>
      <c r="C6234" s="1">
        <v>117.486</v>
      </c>
      <c r="D6234">
        <f t="shared" si="97"/>
        <v>117486</v>
      </c>
    </row>
    <row r="6235" spans="1:4" x14ac:dyDescent="0.25">
      <c r="A6235" t="s">
        <v>272</v>
      </c>
      <c r="B6235">
        <v>2000</v>
      </c>
      <c r="C6235" s="1">
        <v>96115.548999999999</v>
      </c>
      <c r="D6235">
        <f t="shared" si="97"/>
        <v>96115549</v>
      </c>
    </row>
    <row r="6236" spans="1:4" x14ac:dyDescent="0.25">
      <c r="A6236" t="s">
        <v>272</v>
      </c>
      <c r="B6236">
        <v>2001</v>
      </c>
      <c r="C6236" s="1">
        <v>98955.622000000003</v>
      </c>
      <c r="D6236">
        <f t="shared" si="97"/>
        <v>98955622</v>
      </c>
    </row>
    <row r="6237" spans="1:4" x14ac:dyDescent="0.25">
      <c r="A6237" t="s">
        <v>272</v>
      </c>
      <c r="B6237">
        <v>2002</v>
      </c>
      <c r="C6237" s="1">
        <v>101974.572</v>
      </c>
      <c r="D6237">
        <f t="shared" si="97"/>
        <v>101974572</v>
      </c>
    </row>
    <row r="6238" spans="1:4" x14ac:dyDescent="0.25">
      <c r="A6238" t="s">
        <v>272</v>
      </c>
      <c r="B6238">
        <v>2003</v>
      </c>
      <c r="C6238" s="1">
        <v>105166.963</v>
      </c>
      <c r="D6238">
        <f t="shared" si="97"/>
        <v>105166963</v>
      </c>
    </row>
    <row r="6239" spans="1:4" x14ac:dyDescent="0.25">
      <c r="A6239" t="s">
        <v>272</v>
      </c>
      <c r="B6239">
        <v>2004</v>
      </c>
      <c r="C6239" s="1">
        <v>108515.914</v>
      </c>
      <c r="D6239">
        <f t="shared" si="97"/>
        <v>108515914</v>
      </c>
    </row>
    <row r="6240" spans="1:4" x14ac:dyDescent="0.25">
      <c r="A6240" t="s">
        <v>272</v>
      </c>
      <c r="B6240">
        <v>2005</v>
      </c>
      <c r="C6240" s="1">
        <v>112008.24</v>
      </c>
      <c r="D6240">
        <f t="shared" si="97"/>
        <v>112008240</v>
      </c>
    </row>
    <row r="6241" spans="1:4" x14ac:dyDescent="0.25">
      <c r="A6241" t="s">
        <v>272</v>
      </c>
      <c r="B6241">
        <v>2006</v>
      </c>
      <c r="C6241" s="1">
        <v>115648.28200000001</v>
      </c>
      <c r="D6241">
        <f t="shared" si="97"/>
        <v>115648282</v>
      </c>
    </row>
    <row r="6242" spans="1:4" x14ac:dyDescent="0.25">
      <c r="A6242" t="s">
        <v>272</v>
      </c>
      <c r="B6242">
        <v>2007</v>
      </c>
      <c r="C6242" s="1">
        <v>119442.03599999999</v>
      </c>
      <c r="D6242">
        <f t="shared" si="97"/>
        <v>119442036</v>
      </c>
    </row>
    <row r="6243" spans="1:4" x14ac:dyDescent="0.25">
      <c r="A6243" t="s">
        <v>272</v>
      </c>
      <c r="B6243">
        <v>2008</v>
      </c>
      <c r="C6243" s="1">
        <v>123378.448</v>
      </c>
      <c r="D6243">
        <f t="shared" si="97"/>
        <v>123378448</v>
      </c>
    </row>
    <row r="6244" spans="1:4" x14ac:dyDescent="0.25">
      <c r="A6244" t="s">
        <v>272</v>
      </c>
      <c r="B6244">
        <v>2009</v>
      </c>
      <c r="C6244" s="1">
        <v>127442.325</v>
      </c>
      <c r="D6244">
        <f t="shared" si="97"/>
        <v>127442325</v>
      </c>
    </row>
    <row r="6245" spans="1:4" x14ac:dyDescent="0.25">
      <c r="A6245" t="s">
        <v>272</v>
      </c>
      <c r="B6245">
        <v>2010</v>
      </c>
      <c r="C6245" s="1">
        <v>131622.13099999999</v>
      </c>
      <c r="D6245">
        <f t="shared" si="97"/>
        <v>131622131</v>
      </c>
    </row>
    <row r="6246" spans="1:4" x14ac:dyDescent="0.25">
      <c r="A6246" t="s">
        <v>272</v>
      </c>
      <c r="B6246">
        <v>2011</v>
      </c>
      <c r="C6246" s="1">
        <v>135912.68100000001</v>
      </c>
      <c r="D6246">
        <f t="shared" si="97"/>
        <v>135912681</v>
      </c>
    </row>
    <row r="6247" spans="1:4" x14ac:dyDescent="0.25">
      <c r="A6247" t="s">
        <v>272</v>
      </c>
      <c r="B6247">
        <v>2012</v>
      </c>
      <c r="C6247" s="1">
        <v>140314.55900000001</v>
      </c>
      <c r="D6247">
        <f t="shared" si="97"/>
        <v>140314559</v>
      </c>
    </row>
    <row r="6248" spans="1:4" x14ac:dyDescent="0.25">
      <c r="A6248" t="s">
        <v>272</v>
      </c>
      <c r="B6248">
        <v>2013</v>
      </c>
      <c r="C6248" s="1">
        <v>144828.58300000001</v>
      </c>
      <c r="D6248">
        <f t="shared" si="97"/>
        <v>144828583</v>
      </c>
    </row>
    <row r="6249" spans="1:4" x14ac:dyDescent="0.25">
      <c r="A6249" t="s">
        <v>272</v>
      </c>
      <c r="B6249">
        <v>2014</v>
      </c>
      <c r="C6249" s="1">
        <v>149457.57</v>
      </c>
      <c r="D6249">
        <f t="shared" si="97"/>
        <v>149457570</v>
      </c>
    </row>
    <row r="6250" spans="1:4" x14ac:dyDescent="0.25">
      <c r="A6250" t="s">
        <v>272</v>
      </c>
      <c r="B6250">
        <v>2015</v>
      </c>
      <c r="C6250" s="1">
        <v>154203.22700000001</v>
      </c>
      <c r="D6250">
        <f t="shared" si="97"/>
        <v>154203227</v>
      </c>
    </row>
    <row r="6251" spans="1:4" x14ac:dyDescent="0.25">
      <c r="A6251" t="s">
        <v>272</v>
      </c>
      <c r="B6251">
        <v>2016</v>
      </c>
      <c r="C6251" s="1">
        <v>159064.78200000001</v>
      </c>
      <c r="D6251">
        <f t="shared" si="97"/>
        <v>159064782</v>
      </c>
    </row>
    <row r="6252" spans="1:4" x14ac:dyDescent="0.25">
      <c r="A6252" t="s">
        <v>272</v>
      </c>
      <c r="B6252">
        <v>2017</v>
      </c>
      <c r="C6252" s="1">
        <v>164038.995</v>
      </c>
      <c r="D6252">
        <f t="shared" si="97"/>
        <v>164038995</v>
      </c>
    </row>
    <row r="6253" spans="1:4" x14ac:dyDescent="0.25">
      <c r="A6253" t="s">
        <v>272</v>
      </c>
      <c r="B6253">
        <v>2018</v>
      </c>
      <c r="C6253" s="1">
        <v>169121.878</v>
      </c>
      <c r="D6253">
        <f t="shared" si="97"/>
        <v>169121878</v>
      </c>
    </row>
    <row r="6254" spans="1:4" x14ac:dyDescent="0.25">
      <c r="A6254" t="s">
        <v>272</v>
      </c>
      <c r="B6254">
        <v>2019</v>
      </c>
      <c r="C6254" s="1">
        <v>174308.427</v>
      </c>
      <c r="D6254">
        <f t="shared" si="97"/>
        <v>174308427</v>
      </c>
    </row>
    <row r="6255" spans="1:4" x14ac:dyDescent="0.25">
      <c r="A6255" t="s">
        <v>272</v>
      </c>
      <c r="B6255">
        <v>2020</v>
      </c>
      <c r="C6255" s="1">
        <v>179595.125</v>
      </c>
      <c r="D6255">
        <f t="shared" si="97"/>
        <v>179595125</v>
      </c>
    </row>
    <row r="6256" spans="1:4" x14ac:dyDescent="0.25">
      <c r="A6256" t="s">
        <v>272</v>
      </c>
      <c r="B6256">
        <v>2021</v>
      </c>
      <c r="C6256" s="1">
        <v>184979.932</v>
      </c>
      <c r="D6256">
        <f t="shared" si="97"/>
        <v>184979932</v>
      </c>
    </row>
    <row r="6257" spans="1:4" x14ac:dyDescent="0.25">
      <c r="A6257" t="s">
        <v>272</v>
      </c>
      <c r="B6257">
        <v>2022</v>
      </c>
      <c r="C6257" s="1">
        <v>190463.603</v>
      </c>
      <c r="D6257">
        <f t="shared" si="97"/>
        <v>190463603</v>
      </c>
    </row>
    <row r="6258" spans="1:4" x14ac:dyDescent="0.25">
      <c r="A6258" t="s">
        <v>273</v>
      </c>
      <c r="B6258">
        <v>2000</v>
      </c>
      <c r="C6258" s="1">
        <v>4567891.0089999996</v>
      </c>
      <c r="D6258">
        <f t="shared" si="97"/>
        <v>4567891009</v>
      </c>
    </row>
    <row r="6259" spans="1:4" x14ac:dyDescent="0.25">
      <c r="A6259" t="s">
        <v>273</v>
      </c>
      <c r="B6259">
        <v>2001</v>
      </c>
      <c r="C6259" s="1">
        <v>4627061.0959999999</v>
      </c>
      <c r="D6259">
        <f t="shared" si="97"/>
        <v>4627061096</v>
      </c>
    </row>
    <row r="6260" spans="1:4" x14ac:dyDescent="0.25">
      <c r="A6260" t="s">
        <v>273</v>
      </c>
      <c r="B6260">
        <v>2002</v>
      </c>
      <c r="C6260" s="1">
        <v>4685694.6370000001</v>
      </c>
      <c r="D6260">
        <f t="shared" si="97"/>
        <v>4685694637</v>
      </c>
    </row>
    <row r="6261" spans="1:4" x14ac:dyDescent="0.25">
      <c r="A6261" t="s">
        <v>273</v>
      </c>
      <c r="B6261">
        <v>2003</v>
      </c>
      <c r="C6261" s="1">
        <v>4743954.176</v>
      </c>
      <c r="D6261">
        <f t="shared" si="97"/>
        <v>4743954176</v>
      </c>
    </row>
    <row r="6262" spans="1:4" x14ac:dyDescent="0.25">
      <c r="A6262" t="s">
        <v>273</v>
      </c>
      <c r="B6262">
        <v>2004</v>
      </c>
      <c r="C6262" s="1">
        <v>4802039.7989999996</v>
      </c>
      <c r="D6262">
        <f t="shared" si="97"/>
        <v>4802039799</v>
      </c>
    </row>
    <row r="6263" spans="1:4" x14ac:dyDescent="0.25">
      <c r="A6263" t="s">
        <v>273</v>
      </c>
      <c r="B6263">
        <v>2005</v>
      </c>
      <c r="C6263" s="1">
        <v>4860123.8169999998</v>
      </c>
      <c r="D6263">
        <f t="shared" si="97"/>
        <v>4860123817</v>
      </c>
    </row>
    <row r="6264" spans="1:4" x14ac:dyDescent="0.25">
      <c r="A6264" t="s">
        <v>273</v>
      </c>
      <c r="B6264">
        <v>2006</v>
      </c>
      <c r="C6264" s="1">
        <v>4918213.0410000002</v>
      </c>
      <c r="D6264">
        <f t="shared" si="97"/>
        <v>4918213041</v>
      </c>
    </row>
    <row r="6265" spans="1:4" x14ac:dyDescent="0.25">
      <c r="A6265" t="s">
        <v>273</v>
      </c>
      <c r="B6265">
        <v>2007</v>
      </c>
      <c r="C6265" s="1">
        <v>4976355.7879999997</v>
      </c>
      <c r="D6265">
        <f t="shared" si="97"/>
        <v>4976355788</v>
      </c>
    </row>
    <row r="6266" spans="1:4" x14ac:dyDescent="0.25">
      <c r="A6266" t="s">
        <v>273</v>
      </c>
      <c r="B6266">
        <v>2008</v>
      </c>
      <c r="C6266" s="1">
        <v>5034805.699</v>
      </c>
      <c r="D6266">
        <f t="shared" si="97"/>
        <v>5034805699</v>
      </c>
    </row>
    <row r="6267" spans="1:4" x14ac:dyDescent="0.25">
      <c r="A6267" t="s">
        <v>273</v>
      </c>
      <c r="B6267">
        <v>2009</v>
      </c>
      <c r="C6267" s="1">
        <v>5093871.4539999999</v>
      </c>
      <c r="D6267">
        <f t="shared" si="97"/>
        <v>5093871454</v>
      </c>
    </row>
    <row r="6268" spans="1:4" x14ac:dyDescent="0.25">
      <c r="A6268" t="s">
        <v>273</v>
      </c>
      <c r="B6268">
        <v>2010</v>
      </c>
      <c r="C6268" s="1">
        <v>5153738.1780000003</v>
      </c>
      <c r="D6268">
        <f t="shared" si="97"/>
        <v>5153738178</v>
      </c>
    </row>
    <row r="6269" spans="1:4" x14ac:dyDescent="0.25">
      <c r="A6269" t="s">
        <v>273</v>
      </c>
      <c r="B6269">
        <v>2011</v>
      </c>
      <c r="C6269" s="1">
        <v>5214491.6289999997</v>
      </c>
      <c r="D6269">
        <f t="shared" si="97"/>
        <v>5214491629</v>
      </c>
    </row>
    <row r="6270" spans="1:4" x14ac:dyDescent="0.25">
      <c r="A6270" t="s">
        <v>273</v>
      </c>
      <c r="B6270">
        <v>2012</v>
      </c>
      <c r="C6270" s="1">
        <v>5275972.51</v>
      </c>
      <c r="D6270">
        <f t="shared" si="97"/>
        <v>5275972510</v>
      </c>
    </row>
    <row r="6271" spans="1:4" x14ac:dyDescent="0.25">
      <c r="A6271" t="s">
        <v>273</v>
      </c>
      <c r="B6271">
        <v>2013</v>
      </c>
      <c r="C6271" s="1">
        <v>5337803.62</v>
      </c>
      <c r="D6271">
        <f t="shared" si="97"/>
        <v>5337803620</v>
      </c>
    </row>
    <row r="6272" spans="1:4" x14ac:dyDescent="0.25">
      <c r="A6272" t="s">
        <v>273</v>
      </c>
      <c r="B6272">
        <v>2014</v>
      </c>
      <c r="C6272" s="1">
        <v>5399458.1469999999</v>
      </c>
      <c r="D6272">
        <f t="shared" si="97"/>
        <v>5399458147</v>
      </c>
    </row>
    <row r="6273" spans="1:4" x14ac:dyDescent="0.25">
      <c r="A6273" t="s">
        <v>273</v>
      </c>
      <c r="B6273">
        <v>2015</v>
      </c>
      <c r="C6273" s="1">
        <v>5460515.5870000003</v>
      </c>
      <c r="D6273">
        <f t="shared" si="97"/>
        <v>5460515587</v>
      </c>
    </row>
    <row r="6274" spans="1:4" x14ac:dyDescent="0.25">
      <c r="A6274" t="s">
        <v>273</v>
      </c>
      <c r="B6274">
        <v>2016</v>
      </c>
      <c r="C6274" s="1">
        <v>5520843.4380000001</v>
      </c>
      <c r="D6274">
        <f t="shared" si="97"/>
        <v>5520843438</v>
      </c>
    </row>
    <row r="6275" spans="1:4" x14ac:dyDescent="0.25">
      <c r="A6275" t="s">
        <v>273</v>
      </c>
      <c r="B6275">
        <v>2017</v>
      </c>
      <c r="C6275" s="1">
        <v>5580422.6540000001</v>
      </c>
      <c r="D6275">
        <f t="shared" ref="D6275:D6338" si="98">C6275*1000</f>
        <v>5580422654</v>
      </c>
    </row>
    <row r="6276" spans="1:4" x14ac:dyDescent="0.25">
      <c r="A6276" t="s">
        <v>273</v>
      </c>
      <c r="B6276">
        <v>2018</v>
      </c>
      <c r="C6276" s="1">
        <v>5639084.2000000002</v>
      </c>
      <c r="D6276">
        <f t="shared" si="98"/>
        <v>5639084200</v>
      </c>
    </row>
    <row r="6277" spans="1:4" x14ac:dyDescent="0.25">
      <c r="A6277" t="s">
        <v>273</v>
      </c>
      <c r="B6277">
        <v>2019</v>
      </c>
      <c r="C6277" s="1">
        <v>5696667.3140000002</v>
      </c>
      <c r="D6277">
        <f t="shared" si="98"/>
        <v>5696667314</v>
      </c>
    </row>
    <row r="6278" spans="1:4" x14ac:dyDescent="0.25">
      <c r="A6278" t="s">
        <v>273</v>
      </c>
      <c r="B6278">
        <v>2020</v>
      </c>
      <c r="C6278" s="1">
        <v>5753051.6150000002</v>
      </c>
      <c r="D6278">
        <f t="shared" si="98"/>
        <v>5753051615</v>
      </c>
    </row>
    <row r="6279" spans="1:4" x14ac:dyDescent="0.25">
      <c r="A6279" t="s">
        <v>273</v>
      </c>
      <c r="B6279">
        <v>2021</v>
      </c>
      <c r="C6279" s="1">
        <v>5808122.3150000004</v>
      </c>
      <c r="D6279">
        <f t="shared" si="98"/>
        <v>5808122315</v>
      </c>
    </row>
    <row r="6280" spans="1:4" x14ac:dyDescent="0.25">
      <c r="A6280" t="s">
        <v>273</v>
      </c>
      <c r="B6280">
        <v>2022</v>
      </c>
      <c r="C6280" s="1">
        <v>5861849.892</v>
      </c>
      <c r="D6280">
        <f t="shared" si="98"/>
        <v>5861849892</v>
      </c>
    </row>
    <row r="6281" spans="1:4" x14ac:dyDescent="0.25">
      <c r="A6281" t="s">
        <v>274</v>
      </c>
      <c r="B6281">
        <v>2000</v>
      </c>
      <c r="C6281" s="1">
        <v>32.148000000000003</v>
      </c>
      <c r="D6281">
        <f t="shared" si="98"/>
        <v>32148.000000000004</v>
      </c>
    </row>
    <row r="6282" spans="1:4" x14ac:dyDescent="0.25">
      <c r="A6282" t="s">
        <v>274</v>
      </c>
      <c r="B6282">
        <v>2001</v>
      </c>
      <c r="C6282" s="1">
        <v>32.473999999999997</v>
      </c>
      <c r="D6282">
        <f t="shared" si="98"/>
        <v>32473.999999999996</v>
      </c>
    </row>
    <row r="6283" spans="1:4" x14ac:dyDescent="0.25">
      <c r="A6283" t="s">
        <v>274</v>
      </c>
      <c r="B6283">
        <v>2002</v>
      </c>
      <c r="C6283" s="1">
        <v>32.804000000000002</v>
      </c>
      <c r="D6283">
        <f t="shared" si="98"/>
        <v>32804</v>
      </c>
    </row>
    <row r="6284" spans="1:4" x14ac:dyDescent="0.25">
      <c r="A6284" t="s">
        <v>274</v>
      </c>
      <c r="B6284">
        <v>2003</v>
      </c>
      <c r="C6284" s="1">
        <v>33.143999999999998</v>
      </c>
      <c r="D6284">
        <f t="shared" si="98"/>
        <v>33144</v>
      </c>
    </row>
    <row r="6285" spans="1:4" x14ac:dyDescent="0.25">
      <c r="A6285" t="s">
        <v>274</v>
      </c>
      <c r="B6285">
        <v>2004</v>
      </c>
      <c r="C6285" s="1">
        <v>33.499000000000002</v>
      </c>
      <c r="D6285">
        <f t="shared" si="98"/>
        <v>33499</v>
      </c>
    </row>
    <row r="6286" spans="1:4" x14ac:dyDescent="0.25">
      <c r="A6286" t="s">
        <v>274</v>
      </c>
      <c r="B6286">
        <v>2005</v>
      </c>
      <c r="C6286" s="1">
        <v>33.841999999999999</v>
      </c>
      <c r="D6286">
        <f t="shared" si="98"/>
        <v>33842</v>
      </c>
    </row>
    <row r="6287" spans="1:4" x14ac:dyDescent="0.25">
      <c r="A6287" t="s">
        <v>274</v>
      </c>
      <c r="B6287">
        <v>2006</v>
      </c>
      <c r="C6287" s="1">
        <v>34.189</v>
      </c>
      <c r="D6287">
        <f t="shared" si="98"/>
        <v>34189</v>
      </c>
    </row>
    <row r="6288" spans="1:4" x14ac:dyDescent="0.25">
      <c r="A6288" t="s">
        <v>274</v>
      </c>
      <c r="B6288">
        <v>2007</v>
      </c>
      <c r="C6288" s="1">
        <v>34.524000000000001</v>
      </c>
      <c r="D6288">
        <f t="shared" si="98"/>
        <v>34524</v>
      </c>
    </row>
    <row r="6289" spans="1:4" x14ac:dyDescent="0.25">
      <c r="A6289" t="s">
        <v>274</v>
      </c>
      <c r="B6289">
        <v>2008</v>
      </c>
      <c r="C6289" s="1">
        <v>34.86</v>
      </c>
      <c r="D6289">
        <f t="shared" si="98"/>
        <v>34860</v>
      </c>
    </row>
    <row r="6290" spans="1:4" x14ac:dyDescent="0.25">
      <c r="A6290" t="s">
        <v>274</v>
      </c>
      <c r="B6290">
        <v>2009</v>
      </c>
      <c r="C6290" s="1">
        <v>35.222999999999999</v>
      </c>
      <c r="D6290">
        <f t="shared" si="98"/>
        <v>35223</v>
      </c>
    </row>
    <row r="6291" spans="1:4" x14ac:dyDescent="0.25">
      <c r="A6291" t="s">
        <v>274</v>
      </c>
      <c r="B6291">
        <v>2010</v>
      </c>
      <c r="C6291" s="1">
        <v>35.609000000000002</v>
      </c>
      <c r="D6291">
        <f t="shared" si="98"/>
        <v>35609</v>
      </c>
    </row>
    <row r="6292" spans="1:4" x14ac:dyDescent="0.25">
      <c r="A6292" t="s">
        <v>274</v>
      </c>
      <c r="B6292">
        <v>2011</v>
      </c>
      <c r="C6292" s="1">
        <v>36.024999999999999</v>
      </c>
      <c r="D6292">
        <f t="shared" si="98"/>
        <v>36025</v>
      </c>
    </row>
    <row r="6293" spans="1:4" x14ac:dyDescent="0.25">
      <c r="A6293" t="s">
        <v>274</v>
      </c>
      <c r="B6293">
        <v>2012</v>
      </c>
      <c r="C6293" s="1">
        <v>36.459000000000003</v>
      </c>
      <c r="D6293">
        <f t="shared" si="98"/>
        <v>36459</v>
      </c>
    </row>
    <row r="6294" spans="1:4" x14ac:dyDescent="0.25">
      <c r="A6294" t="s">
        <v>274</v>
      </c>
      <c r="B6294">
        <v>2013</v>
      </c>
      <c r="C6294" s="1">
        <v>36.899000000000001</v>
      </c>
      <c r="D6294">
        <f t="shared" si="98"/>
        <v>36899</v>
      </c>
    </row>
    <row r="6295" spans="1:4" x14ac:dyDescent="0.25">
      <c r="A6295" t="s">
        <v>274</v>
      </c>
      <c r="B6295">
        <v>2014</v>
      </c>
      <c r="C6295" s="1">
        <v>37.32</v>
      </c>
      <c r="D6295">
        <f t="shared" si="98"/>
        <v>37320</v>
      </c>
    </row>
    <row r="6296" spans="1:4" x14ac:dyDescent="0.25">
      <c r="A6296" t="s">
        <v>274</v>
      </c>
      <c r="B6296">
        <v>2015</v>
      </c>
      <c r="C6296" s="1">
        <v>37.722999999999999</v>
      </c>
      <c r="D6296">
        <f t="shared" si="98"/>
        <v>37723</v>
      </c>
    </row>
    <row r="6297" spans="1:4" x14ac:dyDescent="0.25">
      <c r="A6297" t="s">
        <v>274</v>
      </c>
      <c r="B6297">
        <v>2016</v>
      </c>
      <c r="C6297" s="1">
        <v>38.07</v>
      </c>
      <c r="D6297">
        <f t="shared" si="98"/>
        <v>38070</v>
      </c>
    </row>
    <row r="6298" spans="1:4" x14ac:dyDescent="0.25">
      <c r="A6298" t="s">
        <v>274</v>
      </c>
      <c r="B6298">
        <v>2017</v>
      </c>
      <c r="C6298" s="1">
        <v>38.392000000000003</v>
      </c>
      <c r="D6298">
        <f t="shared" si="98"/>
        <v>38392</v>
      </c>
    </row>
    <row r="6299" spans="1:4" x14ac:dyDescent="0.25">
      <c r="A6299" t="s">
        <v>274</v>
      </c>
      <c r="B6299">
        <v>2018</v>
      </c>
      <c r="C6299" s="1">
        <v>38.682000000000002</v>
      </c>
      <c r="D6299">
        <f t="shared" si="98"/>
        <v>38682</v>
      </c>
    </row>
    <row r="6300" spans="1:4" x14ac:dyDescent="0.25">
      <c r="A6300" t="s">
        <v>274</v>
      </c>
      <c r="B6300">
        <v>2019</v>
      </c>
      <c r="C6300" s="1">
        <v>38.966999999999999</v>
      </c>
      <c r="D6300">
        <f t="shared" si="98"/>
        <v>38967</v>
      </c>
    </row>
    <row r="6301" spans="1:4" x14ac:dyDescent="0.25">
      <c r="A6301" t="s">
        <v>274</v>
      </c>
      <c r="B6301">
        <v>2020</v>
      </c>
      <c r="C6301" s="1">
        <v>39.244</v>
      </c>
      <c r="D6301">
        <f t="shared" si="98"/>
        <v>39244</v>
      </c>
    </row>
    <row r="6302" spans="1:4" x14ac:dyDescent="0.25">
      <c r="A6302" t="s">
        <v>274</v>
      </c>
      <c r="B6302">
        <v>2021</v>
      </c>
      <c r="C6302" s="1">
        <v>39.520000000000003</v>
      </c>
      <c r="D6302">
        <f t="shared" si="98"/>
        <v>39520</v>
      </c>
    </row>
    <row r="6303" spans="1:4" x14ac:dyDescent="0.25">
      <c r="A6303" t="s">
        <v>274</v>
      </c>
      <c r="B6303">
        <v>2022</v>
      </c>
      <c r="C6303" s="1">
        <v>39.777999999999999</v>
      </c>
      <c r="D6303">
        <f t="shared" si="98"/>
        <v>39778</v>
      </c>
    </row>
    <row r="6304" spans="1:4" x14ac:dyDescent="0.25">
      <c r="A6304" t="s">
        <v>275</v>
      </c>
      <c r="B6304">
        <v>2000</v>
      </c>
      <c r="C6304" s="1">
        <v>2397.4169999999999</v>
      </c>
      <c r="D6304">
        <f t="shared" si="98"/>
        <v>2397417</v>
      </c>
    </row>
    <row r="6305" spans="1:4" x14ac:dyDescent="0.25">
      <c r="A6305" t="s">
        <v>275</v>
      </c>
      <c r="B6305">
        <v>2001</v>
      </c>
      <c r="C6305" s="1">
        <v>2419.5940000000001</v>
      </c>
      <c r="D6305">
        <f t="shared" si="98"/>
        <v>2419594</v>
      </c>
    </row>
    <row r="6306" spans="1:4" x14ac:dyDescent="0.25">
      <c r="A6306" t="s">
        <v>275</v>
      </c>
      <c r="B6306">
        <v>2002</v>
      </c>
      <c r="C6306" s="1">
        <v>2443.261</v>
      </c>
      <c r="D6306">
        <f t="shared" si="98"/>
        <v>2443261</v>
      </c>
    </row>
    <row r="6307" spans="1:4" x14ac:dyDescent="0.25">
      <c r="A6307" t="s">
        <v>275</v>
      </c>
      <c r="B6307">
        <v>2003</v>
      </c>
      <c r="C6307" s="1">
        <v>2468.7649999999999</v>
      </c>
      <c r="D6307">
        <f t="shared" si="98"/>
        <v>2468765</v>
      </c>
    </row>
    <row r="6308" spans="1:4" x14ac:dyDescent="0.25">
      <c r="A6308" t="s">
        <v>275</v>
      </c>
      <c r="B6308">
        <v>2004</v>
      </c>
      <c r="C6308" s="1">
        <v>2496.3939999999998</v>
      </c>
      <c r="D6308">
        <f t="shared" si="98"/>
        <v>2496394</v>
      </c>
    </row>
    <row r="6309" spans="1:4" x14ac:dyDescent="0.25">
      <c r="A6309" t="s">
        <v>275</v>
      </c>
      <c r="B6309">
        <v>2005</v>
      </c>
      <c r="C6309" s="1">
        <v>2526.4290000000001</v>
      </c>
      <c r="D6309">
        <f t="shared" si="98"/>
        <v>2526429</v>
      </c>
    </row>
    <row r="6310" spans="1:4" x14ac:dyDescent="0.25">
      <c r="A6310" t="s">
        <v>275</v>
      </c>
      <c r="B6310">
        <v>2006</v>
      </c>
      <c r="C6310" s="1">
        <v>2558.8539999999998</v>
      </c>
      <c r="D6310">
        <f t="shared" si="98"/>
        <v>2558854</v>
      </c>
    </row>
    <row r="6311" spans="1:4" x14ac:dyDescent="0.25">
      <c r="A6311" t="s">
        <v>275</v>
      </c>
      <c r="B6311">
        <v>2007</v>
      </c>
      <c r="C6311" s="1">
        <v>2593.819</v>
      </c>
      <c r="D6311">
        <f t="shared" si="98"/>
        <v>2593819</v>
      </c>
    </row>
    <row r="6312" spans="1:4" x14ac:dyDescent="0.25">
      <c r="A6312" t="s">
        <v>275</v>
      </c>
      <c r="B6312">
        <v>2008</v>
      </c>
      <c r="C6312" s="1">
        <v>2631.8989999999999</v>
      </c>
      <c r="D6312">
        <f t="shared" si="98"/>
        <v>2631899</v>
      </c>
    </row>
    <row r="6313" spans="1:4" x14ac:dyDescent="0.25">
      <c r="A6313" t="s">
        <v>275</v>
      </c>
      <c r="B6313">
        <v>2009</v>
      </c>
      <c r="C6313" s="1">
        <v>2673.7939999999999</v>
      </c>
      <c r="D6313">
        <f t="shared" si="98"/>
        <v>2673794</v>
      </c>
    </row>
    <row r="6314" spans="1:4" x14ac:dyDescent="0.25">
      <c r="A6314" t="s">
        <v>275</v>
      </c>
      <c r="B6314">
        <v>2010</v>
      </c>
      <c r="C6314" s="1">
        <v>2719.902</v>
      </c>
      <c r="D6314">
        <f t="shared" si="98"/>
        <v>2719902</v>
      </c>
    </row>
    <row r="6315" spans="1:4" x14ac:dyDescent="0.25">
      <c r="A6315" t="s">
        <v>275</v>
      </c>
      <c r="B6315">
        <v>2011</v>
      </c>
      <c r="C6315" s="1">
        <v>2770.357</v>
      </c>
      <c r="D6315">
        <f t="shared" si="98"/>
        <v>2770357</v>
      </c>
    </row>
    <row r="6316" spans="1:4" x14ac:dyDescent="0.25">
      <c r="A6316" t="s">
        <v>275</v>
      </c>
      <c r="B6316">
        <v>2012</v>
      </c>
      <c r="C6316" s="1">
        <v>2824.6979999999999</v>
      </c>
      <c r="D6316">
        <f t="shared" si="98"/>
        <v>2824698</v>
      </c>
    </row>
    <row r="6317" spans="1:4" x14ac:dyDescent="0.25">
      <c r="A6317" t="s">
        <v>275</v>
      </c>
      <c r="B6317">
        <v>2013</v>
      </c>
      <c r="C6317" s="1">
        <v>2881.7829999999999</v>
      </c>
      <c r="D6317">
        <f t="shared" si="98"/>
        <v>2881783</v>
      </c>
    </row>
    <row r="6318" spans="1:4" x14ac:dyDescent="0.25">
      <c r="A6318" t="s">
        <v>275</v>
      </c>
      <c r="B6318">
        <v>2014</v>
      </c>
      <c r="C6318" s="1">
        <v>2940.1109999999999</v>
      </c>
      <c r="D6318">
        <f t="shared" si="98"/>
        <v>2940111</v>
      </c>
    </row>
    <row r="6319" spans="1:4" x14ac:dyDescent="0.25">
      <c r="A6319" t="s">
        <v>275</v>
      </c>
      <c r="B6319">
        <v>2015</v>
      </c>
      <c r="C6319" s="1">
        <v>2998.433</v>
      </c>
      <c r="D6319">
        <f t="shared" si="98"/>
        <v>2998433</v>
      </c>
    </row>
    <row r="6320" spans="1:4" x14ac:dyDescent="0.25">
      <c r="A6320" t="s">
        <v>275</v>
      </c>
      <c r="B6320">
        <v>2016</v>
      </c>
      <c r="C6320" s="1">
        <v>3056.3580000000002</v>
      </c>
      <c r="D6320">
        <f t="shared" si="98"/>
        <v>3056358</v>
      </c>
    </row>
    <row r="6321" spans="1:4" x14ac:dyDescent="0.25">
      <c r="A6321" t="s">
        <v>275</v>
      </c>
      <c r="B6321">
        <v>2017</v>
      </c>
      <c r="C6321" s="1">
        <v>3113.788</v>
      </c>
      <c r="D6321">
        <f t="shared" si="98"/>
        <v>3113788</v>
      </c>
    </row>
    <row r="6322" spans="1:4" x14ac:dyDescent="0.25">
      <c r="A6322" t="s">
        <v>275</v>
      </c>
      <c r="B6322">
        <v>2018</v>
      </c>
      <c r="C6322" s="1">
        <v>3170.2139999999999</v>
      </c>
      <c r="D6322">
        <f t="shared" si="98"/>
        <v>3170214</v>
      </c>
    </row>
    <row r="6323" spans="1:4" x14ac:dyDescent="0.25">
      <c r="A6323" t="s">
        <v>275</v>
      </c>
      <c r="B6323">
        <v>2019</v>
      </c>
      <c r="C6323" s="1">
        <v>3225.1660000000002</v>
      </c>
      <c r="D6323">
        <f t="shared" si="98"/>
        <v>3225166</v>
      </c>
    </row>
    <row r="6324" spans="1:4" x14ac:dyDescent="0.25">
      <c r="A6324" t="s">
        <v>275</v>
      </c>
      <c r="B6324">
        <v>2020</v>
      </c>
      <c r="C6324" s="1">
        <v>3278.2919999999999</v>
      </c>
      <c r="D6324">
        <f t="shared" si="98"/>
        <v>3278292</v>
      </c>
    </row>
    <row r="6325" spans="1:4" x14ac:dyDescent="0.25">
      <c r="A6325" t="s">
        <v>275</v>
      </c>
      <c r="B6325">
        <v>2021</v>
      </c>
      <c r="C6325" s="1">
        <v>3329.2820000000002</v>
      </c>
      <c r="D6325">
        <f t="shared" si="98"/>
        <v>3329282</v>
      </c>
    </row>
    <row r="6326" spans="1:4" x14ac:dyDescent="0.25">
      <c r="A6326" t="s">
        <v>275</v>
      </c>
      <c r="B6326">
        <v>2022</v>
      </c>
      <c r="C6326" s="1">
        <v>3378.078</v>
      </c>
      <c r="D6326">
        <f t="shared" si="98"/>
        <v>3378078</v>
      </c>
    </row>
    <row r="6327" spans="1:4" x14ac:dyDescent="0.25">
      <c r="A6327" t="s">
        <v>276</v>
      </c>
      <c r="B6327">
        <v>2000</v>
      </c>
      <c r="C6327" s="1">
        <v>613.55799999999999</v>
      </c>
      <c r="D6327">
        <f t="shared" si="98"/>
        <v>613558</v>
      </c>
    </row>
    <row r="6328" spans="1:4" x14ac:dyDescent="0.25">
      <c r="A6328" t="s">
        <v>276</v>
      </c>
      <c r="B6328">
        <v>2001</v>
      </c>
      <c r="C6328" s="1">
        <v>613.16999999999996</v>
      </c>
      <c r="D6328">
        <f t="shared" si="98"/>
        <v>613170</v>
      </c>
    </row>
    <row r="6329" spans="1:4" x14ac:dyDescent="0.25">
      <c r="A6329" t="s">
        <v>276</v>
      </c>
      <c r="B6329">
        <v>2002</v>
      </c>
      <c r="C6329" s="1">
        <v>613.37099999999998</v>
      </c>
      <c r="D6329">
        <f t="shared" si="98"/>
        <v>613371</v>
      </c>
    </row>
    <row r="6330" spans="1:4" x14ac:dyDescent="0.25">
      <c r="A6330" t="s">
        <v>276</v>
      </c>
      <c r="B6330">
        <v>2003</v>
      </c>
      <c r="C6330" s="1">
        <v>614.08100000000002</v>
      </c>
      <c r="D6330">
        <f t="shared" si="98"/>
        <v>614081</v>
      </c>
    </row>
    <row r="6331" spans="1:4" x14ac:dyDescent="0.25">
      <c r="A6331" t="s">
        <v>276</v>
      </c>
      <c r="B6331">
        <v>2004</v>
      </c>
      <c r="C6331" s="1">
        <v>615.13699999999994</v>
      </c>
      <c r="D6331">
        <f t="shared" si="98"/>
        <v>615137</v>
      </c>
    </row>
    <row r="6332" spans="1:4" x14ac:dyDescent="0.25">
      <c r="A6332" t="s">
        <v>276</v>
      </c>
      <c r="B6332">
        <v>2005</v>
      </c>
      <c r="C6332" s="1">
        <v>616.38800000000003</v>
      </c>
      <c r="D6332">
        <f t="shared" si="98"/>
        <v>616388</v>
      </c>
    </row>
    <row r="6333" spans="1:4" x14ac:dyDescent="0.25">
      <c r="A6333" t="s">
        <v>276</v>
      </c>
      <c r="B6333">
        <v>2006</v>
      </c>
      <c r="C6333" s="1">
        <v>617.86300000000006</v>
      </c>
      <c r="D6333">
        <f t="shared" si="98"/>
        <v>617863</v>
      </c>
    </row>
    <row r="6334" spans="1:4" x14ac:dyDescent="0.25">
      <c r="A6334" t="s">
        <v>276</v>
      </c>
      <c r="B6334">
        <v>2007</v>
      </c>
      <c r="C6334" s="1">
        <v>619.55399999999997</v>
      </c>
      <c r="D6334">
        <f t="shared" si="98"/>
        <v>619554</v>
      </c>
    </row>
    <row r="6335" spans="1:4" x14ac:dyDescent="0.25">
      <c r="A6335" t="s">
        <v>276</v>
      </c>
      <c r="B6335">
        <v>2008</v>
      </c>
      <c r="C6335" s="1">
        <v>621.31200000000001</v>
      </c>
      <c r="D6335">
        <f t="shared" si="98"/>
        <v>621312</v>
      </c>
    </row>
    <row r="6336" spans="1:4" x14ac:dyDescent="0.25">
      <c r="A6336" t="s">
        <v>276</v>
      </c>
      <c r="B6336">
        <v>2009</v>
      </c>
      <c r="C6336" s="1">
        <v>622.93299999999999</v>
      </c>
      <c r="D6336">
        <f t="shared" si="98"/>
        <v>622933</v>
      </c>
    </row>
    <row r="6337" spans="1:4" x14ac:dyDescent="0.25">
      <c r="A6337" t="s">
        <v>276</v>
      </c>
      <c r="B6337">
        <v>2010</v>
      </c>
      <c r="C6337" s="1">
        <v>624.279</v>
      </c>
      <c r="D6337">
        <f t="shared" si="98"/>
        <v>624279</v>
      </c>
    </row>
    <row r="6338" spans="1:4" x14ac:dyDescent="0.25">
      <c r="A6338" t="s">
        <v>276</v>
      </c>
      <c r="B6338">
        <v>2011</v>
      </c>
      <c r="C6338" s="1">
        <v>625.27099999999996</v>
      </c>
      <c r="D6338">
        <f t="shared" si="98"/>
        <v>625271</v>
      </c>
    </row>
    <row r="6339" spans="1:4" x14ac:dyDescent="0.25">
      <c r="A6339" t="s">
        <v>276</v>
      </c>
      <c r="B6339">
        <v>2012</v>
      </c>
      <c r="C6339" s="1">
        <v>625.93100000000004</v>
      </c>
      <c r="D6339">
        <f t="shared" ref="D6339:D6402" si="99">C6339*1000</f>
        <v>625931</v>
      </c>
    </row>
    <row r="6340" spans="1:4" x14ac:dyDescent="0.25">
      <c r="A6340" t="s">
        <v>276</v>
      </c>
      <c r="B6340">
        <v>2013</v>
      </c>
      <c r="C6340" s="1">
        <v>626.34199999999998</v>
      </c>
      <c r="D6340">
        <f t="shared" si="99"/>
        <v>626342</v>
      </c>
    </row>
    <row r="6341" spans="1:4" x14ac:dyDescent="0.25">
      <c r="A6341" t="s">
        <v>276</v>
      </c>
      <c r="B6341">
        <v>2014</v>
      </c>
      <c r="C6341" s="1">
        <v>626.65</v>
      </c>
      <c r="D6341">
        <f t="shared" si="99"/>
        <v>626650</v>
      </c>
    </row>
    <row r="6342" spans="1:4" x14ac:dyDescent="0.25">
      <c r="A6342" t="s">
        <v>276</v>
      </c>
      <c r="B6342">
        <v>2015</v>
      </c>
      <c r="C6342" s="1">
        <v>626.95699999999999</v>
      </c>
      <c r="D6342">
        <f t="shared" si="99"/>
        <v>626957</v>
      </c>
    </row>
    <row r="6343" spans="1:4" x14ac:dyDescent="0.25">
      <c r="A6343" t="s">
        <v>276</v>
      </c>
      <c r="B6343">
        <v>2016</v>
      </c>
      <c r="C6343" s="1">
        <v>627.27099999999996</v>
      </c>
      <c r="D6343">
        <f t="shared" si="99"/>
        <v>627271</v>
      </c>
    </row>
    <row r="6344" spans="1:4" x14ac:dyDescent="0.25">
      <c r="A6344" t="s">
        <v>276</v>
      </c>
      <c r="B6344">
        <v>2017</v>
      </c>
      <c r="C6344" s="1">
        <v>627.56299999999999</v>
      </c>
      <c r="D6344">
        <f t="shared" si="99"/>
        <v>627563</v>
      </c>
    </row>
    <row r="6345" spans="1:4" x14ac:dyDescent="0.25">
      <c r="A6345" t="s">
        <v>276</v>
      </c>
      <c r="B6345">
        <v>2018</v>
      </c>
      <c r="C6345" s="1">
        <v>627.803</v>
      </c>
      <c r="D6345">
        <f t="shared" si="99"/>
        <v>627803</v>
      </c>
    </row>
    <row r="6346" spans="1:4" x14ac:dyDescent="0.25">
      <c r="A6346" t="s">
        <v>276</v>
      </c>
      <c r="B6346">
        <v>2019</v>
      </c>
      <c r="C6346" s="1">
        <v>627.98800000000006</v>
      </c>
      <c r="D6346">
        <f t="shared" si="99"/>
        <v>627988</v>
      </c>
    </row>
    <row r="6347" spans="1:4" x14ac:dyDescent="0.25">
      <c r="A6347" t="s">
        <v>276</v>
      </c>
      <c r="B6347">
        <v>2020</v>
      </c>
      <c r="C6347" s="1">
        <v>628.06200000000001</v>
      </c>
      <c r="D6347">
        <f t="shared" si="99"/>
        <v>628062</v>
      </c>
    </row>
    <row r="6348" spans="1:4" x14ac:dyDescent="0.25">
      <c r="A6348" t="s">
        <v>276</v>
      </c>
      <c r="B6348">
        <v>2021</v>
      </c>
      <c r="C6348" s="1">
        <v>628.05100000000004</v>
      </c>
      <c r="D6348">
        <f t="shared" si="99"/>
        <v>628051</v>
      </c>
    </row>
    <row r="6349" spans="1:4" x14ac:dyDescent="0.25">
      <c r="A6349" t="s">
        <v>276</v>
      </c>
      <c r="B6349">
        <v>2022</v>
      </c>
      <c r="C6349" s="1">
        <v>627.95100000000002</v>
      </c>
      <c r="D6349">
        <f t="shared" si="99"/>
        <v>627951</v>
      </c>
    </row>
    <row r="6350" spans="1:4" x14ac:dyDescent="0.25">
      <c r="A6350" t="s">
        <v>277</v>
      </c>
      <c r="B6350">
        <v>2000</v>
      </c>
      <c r="C6350" s="1">
        <v>4.9249999999999998</v>
      </c>
      <c r="D6350">
        <f t="shared" si="99"/>
        <v>4925</v>
      </c>
    </row>
    <row r="6351" spans="1:4" x14ac:dyDescent="0.25">
      <c r="A6351" t="s">
        <v>277</v>
      </c>
      <c r="B6351">
        <v>2001</v>
      </c>
      <c r="C6351" s="1">
        <v>4.5279999999999996</v>
      </c>
      <c r="D6351">
        <f t="shared" si="99"/>
        <v>4528</v>
      </c>
    </row>
    <row r="6352" spans="1:4" x14ac:dyDescent="0.25">
      <c r="A6352" t="s">
        <v>277</v>
      </c>
      <c r="B6352">
        <v>2002</v>
      </c>
      <c r="C6352" s="1">
        <v>4.431</v>
      </c>
      <c r="D6352">
        <f t="shared" si="99"/>
        <v>4431</v>
      </c>
    </row>
    <row r="6353" spans="1:4" x14ac:dyDescent="0.25">
      <c r="A6353" t="s">
        <v>277</v>
      </c>
      <c r="B6353">
        <v>2003</v>
      </c>
      <c r="C6353" s="1">
        <v>4.5330000000000004</v>
      </c>
      <c r="D6353">
        <f t="shared" si="99"/>
        <v>4533</v>
      </c>
    </row>
    <row r="6354" spans="1:4" x14ac:dyDescent="0.25">
      <c r="A6354" t="s">
        <v>277</v>
      </c>
      <c r="B6354">
        <v>2004</v>
      </c>
      <c r="C6354" s="1">
        <v>4.7030000000000003</v>
      </c>
      <c r="D6354">
        <f t="shared" si="99"/>
        <v>4703</v>
      </c>
    </row>
    <row r="6355" spans="1:4" x14ac:dyDescent="0.25">
      <c r="A6355" t="s">
        <v>277</v>
      </c>
      <c r="B6355">
        <v>2005</v>
      </c>
      <c r="C6355" s="1">
        <v>4.8419999999999996</v>
      </c>
      <c r="D6355">
        <f t="shared" si="99"/>
        <v>4842</v>
      </c>
    </row>
    <row r="6356" spans="1:4" x14ac:dyDescent="0.25">
      <c r="A6356" t="s">
        <v>277</v>
      </c>
      <c r="B6356">
        <v>2006</v>
      </c>
      <c r="C6356" s="1">
        <v>4.8899999999999997</v>
      </c>
      <c r="D6356">
        <f t="shared" si="99"/>
        <v>4890</v>
      </c>
    </row>
    <row r="6357" spans="1:4" x14ac:dyDescent="0.25">
      <c r="A6357" t="s">
        <v>277</v>
      </c>
      <c r="B6357">
        <v>2007</v>
      </c>
      <c r="C6357" s="1">
        <v>4.9160000000000004</v>
      </c>
      <c r="D6357">
        <f t="shared" si="99"/>
        <v>4916</v>
      </c>
    </row>
    <row r="6358" spans="1:4" x14ac:dyDescent="0.25">
      <c r="A6358" t="s">
        <v>277</v>
      </c>
      <c r="B6358">
        <v>2008</v>
      </c>
      <c r="C6358" s="1">
        <v>4.9059999999999997</v>
      </c>
      <c r="D6358">
        <f t="shared" si="99"/>
        <v>4906</v>
      </c>
    </row>
    <row r="6359" spans="1:4" x14ac:dyDescent="0.25">
      <c r="A6359" t="s">
        <v>277</v>
      </c>
      <c r="B6359">
        <v>2009</v>
      </c>
      <c r="C6359" s="1">
        <v>4.891</v>
      </c>
      <c r="D6359">
        <f t="shared" si="99"/>
        <v>4891</v>
      </c>
    </row>
    <row r="6360" spans="1:4" x14ac:dyDescent="0.25">
      <c r="A6360" t="s">
        <v>277</v>
      </c>
      <c r="B6360">
        <v>2010</v>
      </c>
      <c r="C6360" s="1">
        <v>4.8949999999999996</v>
      </c>
      <c r="D6360">
        <f t="shared" si="99"/>
        <v>4895</v>
      </c>
    </row>
    <row r="6361" spans="1:4" x14ac:dyDescent="0.25">
      <c r="A6361" t="s">
        <v>277</v>
      </c>
      <c r="B6361">
        <v>2011</v>
      </c>
      <c r="C6361" s="1">
        <v>4.9130000000000003</v>
      </c>
      <c r="D6361">
        <f t="shared" si="99"/>
        <v>4913</v>
      </c>
    </row>
    <row r="6362" spans="1:4" x14ac:dyDescent="0.25">
      <c r="A6362" t="s">
        <v>277</v>
      </c>
      <c r="B6362">
        <v>2012</v>
      </c>
      <c r="C6362" s="1">
        <v>4.93</v>
      </c>
      <c r="D6362">
        <f t="shared" si="99"/>
        <v>4930</v>
      </c>
    </row>
    <row r="6363" spans="1:4" x14ac:dyDescent="0.25">
      <c r="A6363" t="s">
        <v>277</v>
      </c>
      <c r="B6363">
        <v>2013</v>
      </c>
      <c r="C6363" s="1">
        <v>4.9320000000000004</v>
      </c>
      <c r="D6363">
        <f t="shared" si="99"/>
        <v>4932</v>
      </c>
    </row>
    <row r="6364" spans="1:4" x14ac:dyDescent="0.25">
      <c r="A6364" t="s">
        <v>277</v>
      </c>
      <c r="B6364">
        <v>2014</v>
      </c>
      <c r="C6364" s="1">
        <v>4.952</v>
      </c>
      <c r="D6364">
        <f t="shared" si="99"/>
        <v>4952</v>
      </c>
    </row>
    <row r="6365" spans="1:4" x14ac:dyDescent="0.25">
      <c r="A6365" t="s">
        <v>277</v>
      </c>
      <c r="B6365">
        <v>2015</v>
      </c>
      <c r="C6365" s="1">
        <v>4.9660000000000002</v>
      </c>
      <c r="D6365">
        <f t="shared" si="99"/>
        <v>4966</v>
      </c>
    </row>
    <row r="6366" spans="1:4" x14ac:dyDescent="0.25">
      <c r="A6366" t="s">
        <v>277</v>
      </c>
      <c r="B6366">
        <v>2016</v>
      </c>
      <c r="C6366" s="1">
        <v>4.9779999999999998</v>
      </c>
      <c r="D6366">
        <f t="shared" si="99"/>
        <v>4978</v>
      </c>
    </row>
    <row r="6367" spans="1:4" x14ac:dyDescent="0.25">
      <c r="A6367" t="s">
        <v>277</v>
      </c>
      <c r="B6367">
        <v>2017</v>
      </c>
      <c r="C6367" s="1">
        <v>4.9889999999999999</v>
      </c>
      <c r="D6367">
        <f t="shared" si="99"/>
        <v>4989</v>
      </c>
    </row>
    <row r="6368" spans="1:4" x14ac:dyDescent="0.25">
      <c r="A6368" t="s">
        <v>277</v>
      </c>
      <c r="B6368">
        <v>2018</v>
      </c>
      <c r="C6368" s="1">
        <v>4.9930000000000003</v>
      </c>
      <c r="D6368">
        <f t="shared" si="99"/>
        <v>4993</v>
      </c>
    </row>
    <row r="6369" spans="1:4" x14ac:dyDescent="0.25">
      <c r="A6369" t="s">
        <v>277</v>
      </c>
      <c r="B6369">
        <v>2019</v>
      </c>
      <c r="C6369" s="1">
        <v>4.9909999999999997</v>
      </c>
      <c r="D6369">
        <f t="shared" si="99"/>
        <v>4991</v>
      </c>
    </row>
    <row r="6370" spans="1:4" x14ac:dyDescent="0.25">
      <c r="A6370" t="s">
        <v>277</v>
      </c>
      <c r="B6370">
        <v>2020</v>
      </c>
      <c r="C6370" s="1">
        <v>4.9989999999999997</v>
      </c>
      <c r="D6370">
        <f t="shared" si="99"/>
        <v>4999</v>
      </c>
    </row>
    <row r="6371" spans="1:4" x14ac:dyDescent="0.25">
      <c r="A6371" t="s">
        <v>277</v>
      </c>
      <c r="B6371">
        <v>2021</v>
      </c>
      <c r="C6371" s="1">
        <v>4.9809999999999999</v>
      </c>
      <c r="D6371">
        <f t="shared" si="99"/>
        <v>4981</v>
      </c>
    </row>
    <row r="6372" spans="1:4" x14ac:dyDescent="0.25">
      <c r="A6372" t="s">
        <v>277</v>
      </c>
      <c r="B6372">
        <v>2022</v>
      </c>
      <c r="C6372" s="1">
        <v>4.968</v>
      </c>
      <c r="D6372">
        <f t="shared" si="99"/>
        <v>4968</v>
      </c>
    </row>
    <row r="6373" spans="1:4" x14ac:dyDescent="0.25">
      <c r="A6373" t="s">
        <v>278</v>
      </c>
      <c r="B6373">
        <v>2000</v>
      </c>
      <c r="C6373" s="1">
        <v>1188359.4069999999</v>
      </c>
      <c r="D6373">
        <f t="shared" si="99"/>
        <v>1188359407</v>
      </c>
    </row>
    <row r="6374" spans="1:4" x14ac:dyDescent="0.25">
      <c r="A6374" t="s">
        <v>278</v>
      </c>
      <c r="B6374">
        <v>2001</v>
      </c>
      <c r="C6374" s="1">
        <v>1192204.362</v>
      </c>
      <c r="D6374">
        <f t="shared" si="99"/>
        <v>1192204362</v>
      </c>
    </row>
    <row r="6375" spans="1:4" x14ac:dyDescent="0.25">
      <c r="A6375" t="s">
        <v>278</v>
      </c>
      <c r="B6375">
        <v>2002</v>
      </c>
      <c r="C6375" s="1">
        <v>1196155.656</v>
      </c>
      <c r="D6375">
        <f t="shared" si="99"/>
        <v>1196155656</v>
      </c>
    </row>
    <row r="6376" spans="1:4" x14ac:dyDescent="0.25">
      <c r="A6376" t="s">
        <v>278</v>
      </c>
      <c r="B6376">
        <v>2003</v>
      </c>
      <c r="C6376" s="1">
        <v>1200271.254</v>
      </c>
      <c r="D6376">
        <f t="shared" si="99"/>
        <v>1200271254</v>
      </c>
    </row>
    <row r="6377" spans="1:4" x14ac:dyDescent="0.25">
      <c r="A6377" t="s">
        <v>278</v>
      </c>
      <c r="B6377">
        <v>2004</v>
      </c>
      <c r="C6377" s="1">
        <v>1204613.392</v>
      </c>
      <c r="D6377">
        <f t="shared" si="99"/>
        <v>1204613392</v>
      </c>
    </row>
    <row r="6378" spans="1:4" x14ac:dyDescent="0.25">
      <c r="A6378" t="s">
        <v>278</v>
      </c>
      <c r="B6378">
        <v>2005</v>
      </c>
      <c r="C6378" s="1">
        <v>1209215.0360000001</v>
      </c>
      <c r="D6378">
        <f t="shared" si="99"/>
        <v>1209215036</v>
      </c>
    </row>
    <row r="6379" spans="1:4" x14ac:dyDescent="0.25">
      <c r="A6379" t="s">
        <v>278</v>
      </c>
      <c r="B6379">
        <v>2006</v>
      </c>
      <c r="C6379" s="1">
        <v>1214107.1140000001</v>
      </c>
      <c r="D6379">
        <f t="shared" si="99"/>
        <v>1214107114</v>
      </c>
    </row>
    <row r="6380" spans="1:4" x14ac:dyDescent="0.25">
      <c r="A6380" t="s">
        <v>278</v>
      </c>
      <c r="B6380">
        <v>2007</v>
      </c>
      <c r="C6380" s="1">
        <v>1219250.4879999999</v>
      </c>
      <c r="D6380">
        <f t="shared" si="99"/>
        <v>1219250488</v>
      </c>
    </row>
    <row r="6381" spans="1:4" x14ac:dyDescent="0.25">
      <c r="A6381" t="s">
        <v>278</v>
      </c>
      <c r="B6381">
        <v>2008</v>
      </c>
      <c r="C6381" s="1">
        <v>1224518.298</v>
      </c>
      <c r="D6381">
        <f t="shared" si="99"/>
        <v>1224518298</v>
      </c>
    </row>
    <row r="6382" spans="1:4" x14ac:dyDescent="0.25">
      <c r="A6382" t="s">
        <v>278</v>
      </c>
      <c r="B6382">
        <v>2009</v>
      </c>
      <c r="C6382" s="1">
        <v>1229735.1810000001</v>
      </c>
      <c r="D6382">
        <f t="shared" si="99"/>
        <v>1229735181</v>
      </c>
    </row>
    <row r="6383" spans="1:4" x14ac:dyDescent="0.25">
      <c r="A6383" t="s">
        <v>278</v>
      </c>
      <c r="B6383">
        <v>2010</v>
      </c>
      <c r="C6383" s="1">
        <v>1234767.5160000001</v>
      </c>
      <c r="D6383">
        <f t="shared" si="99"/>
        <v>1234767516</v>
      </c>
    </row>
    <row r="6384" spans="1:4" x14ac:dyDescent="0.25">
      <c r="A6384" t="s">
        <v>278</v>
      </c>
      <c r="B6384">
        <v>2011</v>
      </c>
      <c r="C6384" s="1">
        <v>1239557.4480000001</v>
      </c>
      <c r="D6384">
        <f t="shared" si="99"/>
        <v>1239557448</v>
      </c>
    </row>
    <row r="6385" spans="1:4" x14ac:dyDescent="0.25">
      <c r="A6385" t="s">
        <v>278</v>
      </c>
      <c r="B6385">
        <v>2012</v>
      </c>
      <c r="C6385" s="1">
        <v>1244114.531</v>
      </c>
      <c r="D6385">
        <f t="shared" si="99"/>
        <v>1244114531</v>
      </c>
    </row>
    <row r="6386" spans="1:4" x14ac:dyDescent="0.25">
      <c r="A6386" t="s">
        <v>278</v>
      </c>
      <c r="B6386">
        <v>2013</v>
      </c>
      <c r="C6386" s="1">
        <v>1248453.53</v>
      </c>
      <c r="D6386">
        <f t="shared" si="99"/>
        <v>1248453530</v>
      </c>
    </row>
    <row r="6387" spans="1:4" x14ac:dyDescent="0.25">
      <c r="A6387" t="s">
        <v>278</v>
      </c>
      <c r="B6387">
        <v>2014</v>
      </c>
      <c r="C6387" s="1">
        <v>1252615.112</v>
      </c>
      <c r="D6387">
        <f t="shared" si="99"/>
        <v>1252615112</v>
      </c>
    </row>
    <row r="6388" spans="1:4" x14ac:dyDescent="0.25">
      <c r="A6388" t="s">
        <v>278</v>
      </c>
      <c r="B6388">
        <v>2015</v>
      </c>
      <c r="C6388" s="1">
        <v>1256622.1880000001</v>
      </c>
      <c r="D6388">
        <f t="shared" si="99"/>
        <v>1256622188</v>
      </c>
    </row>
    <row r="6389" spans="1:4" x14ac:dyDescent="0.25">
      <c r="A6389" t="s">
        <v>278</v>
      </c>
      <c r="B6389">
        <v>2016</v>
      </c>
      <c r="C6389" s="1">
        <v>1260478.6669999999</v>
      </c>
      <c r="D6389">
        <f t="shared" si="99"/>
        <v>1260478667</v>
      </c>
    </row>
    <row r="6390" spans="1:4" x14ac:dyDescent="0.25">
      <c r="A6390" t="s">
        <v>278</v>
      </c>
      <c r="B6390">
        <v>2017</v>
      </c>
      <c r="C6390" s="1">
        <v>1264146.3799999999</v>
      </c>
      <c r="D6390">
        <f t="shared" si="99"/>
        <v>1264146380</v>
      </c>
    </row>
    <row r="6391" spans="1:4" x14ac:dyDescent="0.25">
      <c r="A6391" t="s">
        <v>278</v>
      </c>
      <c r="B6391">
        <v>2018</v>
      </c>
      <c r="C6391" s="1">
        <v>1267558.9040000001</v>
      </c>
      <c r="D6391">
        <f t="shared" si="99"/>
        <v>1267558904</v>
      </c>
    </row>
    <row r="6392" spans="1:4" x14ac:dyDescent="0.25">
      <c r="A6392" t="s">
        <v>278</v>
      </c>
      <c r="B6392">
        <v>2019</v>
      </c>
      <c r="C6392" s="1">
        <v>1270630.32</v>
      </c>
      <c r="D6392">
        <f t="shared" si="99"/>
        <v>1270630320</v>
      </c>
    </row>
    <row r="6393" spans="1:4" x14ac:dyDescent="0.25">
      <c r="A6393" t="s">
        <v>278</v>
      </c>
      <c r="B6393">
        <v>2020</v>
      </c>
      <c r="C6393" s="1">
        <v>1273304.2609999999</v>
      </c>
      <c r="D6393">
        <f t="shared" si="99"/>
        <v>1273304261</v>
      </c>
    </row>
    <row r="6394" spans="1:4" x14ac:dyDescent="0.25">
      <c r="A6394" t="s">
        <v>278</v>
      </c>
      <c r="B6394">
        <v>2021</v>
      </c>
      <c r="C6394" s="1">
        <v>1275554.7690000001</v>
      </c>
      <c r="D6394">
        <f t="shared" si="99"/>
        <v>1275554769</v>
      </c>
    </row>
    <row r="6395" spans="1:4" x14ac:dyDescent="0.25">
      <c r="A6395" t="s">
        <v>278</v>
      </c>
      <c r="B6395">
        <v>2022</v>
      </c>
      <c r="C6395" s="1">
        <v>1277414.0179999999</v>
      </c>
      <c r="D6395">
        <f t="shared" si="99"/>
        <v>1277414018</v>
      </c>
    </row>
    <row r="6396" spans="1:4" x14ac:dyDescent="0.25">
      <c r="A6396" t="s">
        <v>279</v>
      </c>
      <c r="B6396">
        <v>2000</v>
      </c>
      <c r="C6396" s="1">
        <v>127524.16800000001</v>
      </c>
      <c r="D6396">
        <f t="shared" si="99"/>
        <v>127524168</v>
      </c>
    </row>
    <row r="6397" spans="1:4" x14ac:dyDescent="0.25">
      <c r="A6397" t="s">
        <v>279</v>
      </c>
      <c r="B6397">
        <v>2001</v>
      </c>
      <c r="C6397" s="1">
        <v>127713.82399999999</v>
      </c>
      <c r="D6397">
        <f t="shared" si="99"/>
        <v>127713824</v>
      </c>
    </row>
    <row r="6398" spans="1:4" x14ac:dyDescent="0.25">
      <c r="A6398" t="s">
        <v>279</v>
      </c>
      <c r="B6398">
        <v>2002</v>
      </c>
      <c r="C6398" s="1">
        <v>127893.075</v>
      </c>
      <c r="D6398">
        <f t="shared" si="99"/>
        <v>127893075</v>
      </c>
    </row>
    <row r="6399" spans="1:4" x14ac:dyDescent="0.25">
      <c r="A6399" t="s">
        <v>279</v>
      </c>
      <c r="B6399">
        <v>2003</v>
      </c>
      <c r="C6399" s="1">
        <v>128058.368</v>
      </c>
      <c r="D6399">
        <f t="shared" si="99"/>
        <v>128058368</v>
      </c>
    </row>
    <row r="6400" spans="1:4" x14ac:dyDescent="0.25">
      <c r="A6400" t="s">
        <v>279</v>
      </c>
      <c r="B6400">
        <v>2004</v>
      </c>
      <c r="C6400" s="1">
        <v>128204.183</v>
      </c>
      <c r="D6400">
        <f t="shared" si="99"/>
        <v>128204183</v>
      </c>
    </row>
    <row r="6401" spans="1:4" x14ac:dyDescent="0.25">
      <c r="A6401" t="s">
        <v>279</v>
      </c>
      <c r="B6401">
        <v>2005</v>
      </c>
      <c r="C6401" s="1">
        <v>128326.11500000001</v>
      </c>
      <c r="D6401">
        <f t="shared" si="99"/>
        <v>128326115</v>
      </c>
    </row>
    <row r="6402" spans="1:4" x14ac:dyDescent="0.25">
      <c r="A6402" t="s">
        <v>279</v>
      </c>
      <c r="B6402">
        <v>2006</v>
      </c>
      <c r="C6402" s="1">
        <v>128422.74</v>
      </c>
      <c r="D6402">
        <f t="shared" si="99"/>
        <v>128422740</v>
      </c>
    </row>
    <row r="6403" spans="1:4" x14ac:dyDescent="0.25">
      <c r="A6403" t="s">
        <v>279</v>
      </c>
      <c r="B6403">
        <v>2007</v>
      </c>
      <c r="C6403" s="1">
        <v>128494.05</v>
      </c>
      <c r="D6403">
        <f t="shared" ref="D6403:D6466" si="100">C6403*1000</f>
        <v>128494050</v>
      </c>
    </row>
    <row r="6404" spans="1:4" x14ac:dyDescent="0.25">
      <c r="A6404" t="s">
        <v>279</v>
      </c>
      <c r="B6404">
        <v>2008</v>
      </c>
      <c r="C6404" s="1">
        <v>128538.644</v>
      </c>
      <c r="D6404">
        <f t="shared" si="100"/>
        <v>128538644</v>
      </c>
    </row>
    <row r="6405" spans="1:4" x14ac:dyDescent="0.25">
      <c r="A6405" t="s">
        <v>279</v>
      </c>
      <c r="B6405">
        <v>2009</v>
      </c>
      <c r="C6405" s="1">
        <v>128555.196</v>
      </c>
      <c r="D6405">
        <f t="shared" si="100"/>
        <v>128555196</v>
      </c>
    </row>
    <row r="6406" spans="1:4" x14ac:dyDescent="0.25">
      <c r="A6406" t="s">
        <v>279</v>
      </c>
      <c r="B6406">
        <v>2010</v>
      </c>
      <c r="C6406" s="1">
        <v>128542.349</v>
      </c>
      <c r="D6406">
        <f t="shared" si="100"/>
        <v>128542349</v>
      </c>
    </row>
    <row r="6407" spans="1:4" x14ac:dyDescent="0.25">
      <c r="A6407" t="s">
        <v>279</v>
      </c>
      <c r="B6407">
        <v>2011</v>
      </c>
      <c r="C6407" s="1">
        <v>128498.966</v>
      </c>
      <c r="D6407">
        <f t="shared" si="100"/>
        <v>128498966</v>
      </c>
    </row>
    <row r="6408" spans="1:4" x14ac:dyDescent="0.25">
      <c r="A6408" t="s">
        <v>279</v>
      </c>
      <c r="B6408">
        <v>2012</v>
      </c>
      <c r="C6408" s="1">
        <v>128423.571</v>
      </c>
      <c r="D6408">
        <f t="shared" si="100"/>
        <v>128423571</v>
      </c>
    </row>
    <row r="6409" spans="1:4" x14ac:dyDescent="0.25">
      <c r="A6409" t="s">
        <v>279</v>
      </c>
      <c r="B6409">
        <v>2013</v>
      </c>
      <c r="C6409" s="1">
        <v>128314.189</v>
      </c>
      <c r="D6409">
        <f t="shared" si="100"/>
        <v>128314189</v>
      </c>
    </row>
    <row r="6410" spans="1:4" x14ac:dyDescent="0.25">
      <c r="A6410" t="s">
        <v>279</v>
      </c>
      <c r="B6410">
        <v>2014</v>
      </c>
      <c r="C6410" s="1">
        <v>128168.63</v>
      </c>
      <c r="D6410">
        <f t="shared" si="100"/>
        <v>128168630</v>
      </c>
    </row>
    <row r="6411" spans="1:4" x14ac:dyDescent="0.25">
      <c r="A6411" t="s">
        <v>279</v>
      </c>
      <c r="B6411">
        <v>2015</v>
      </c>
      <c r="C6411" s="1">
        <v>127985.139</v>
      </c>
      <c r="D6411">
        <f t="shared" si="100"/>
        <v>127985139</v>
      </c>
    </row>
    <row r="6412" spans="1:4" x14ac:dyDescent="0.25">
      <c r="A6412" t="s">
        <v>279</v>
      </c>
      <c r="B6412">
        <v>2016</v>
      </c>
      <c r="C6412" s="1">
        <v>127763.26700000001</v>
      </c>
      <c r="D6412">
        <f t="shared" si="100"/>
        <v>127763267</v>
      </c>
    </row>
    <row r="6413" spans="1:4" x14ac:dyDescent="0.25">
      <c r="A6413" t="s">
        <v>279</v>
      </c>
      <c r="B6413">
        <v>2017</v>
      </c>
      <c r="C6413" s="1">
        <v>127502.728</v>
      </c>
      <c r="D6413">
        <f t="shared" si="100"/>
        <v>127502728</v>
      </c>
    </row>
    <row r="6414" spans="1:4" x14ac:dyDescent="0.25">
      <c r="A6414" t="s">
        <v>279</v>
      </c>
      <c r="B6414">
        <v>2018</v>
      </c>
      <c r="C6414" s="1">
        <v>127202.19</v>
      </c>
      <c r="D6414">
        <f t="shared" si="100"/>
        <v>127202190</v>
      </c>
    </row>
    <row r="6415" spans="1:4" x14ac:dyDescent="0.25">
      <c r="A6415" t="s">
        <v>279</v>
      </c>
      <c r="B6415">
        <v>2019</v>
      </c>
      <c r="C6415" s="1">
        <v>126860.299</v>
      </c>
      <c r="D6415">
        <f t="shared" si="100"/>
        <v>126860299</v>
      </c>
    </row>
    <row r="6416" spans="1:4" x14ac:dyDescent="0.25">
      <c r="A6416" t="s">
        <v>279</v>
      </c>
      <c r="B6416">
        <v>2020</v>
      </c>
      <c r="C6416" s="1">
        <v>126476.458</v>
      </c>
      <c r="D6416">
        <f t="shared" si="100"/>
        <v>126476458</v>
      </c>
    </row>
    <row r="6417" spans="1:4" x14ac:dyDescent="0.25">
      <c r="A6417" t="s">
        <v>279</v>
      </c>
      <c r="B6417">
        <v>2021</v>
      </c>
      <c r="C6417" s="1">
        <v>126050.796</v>
      </c>
      <c r="D6417">
        <f t="shared" si="100"/>
        <v>126050796</v>
      </c>
    </row>
    <row r="6418" spans="1:4" x14ac:dyDescent="0.25">
      <c r="A6418" t="s">
        <v>279</v>
      </c>
      <c r="B6418">
        <v>2022</v>
      </c>
      <c r="C6418" s="1">
        <v>125584.83900000001</v>
      </c>
      <c r="D6418">
        <f t="shared" si="100"/>
        <v>125584839</v>
      </c>
    </row>
    <row r="6419" spans="1:4" x14ac:dyDescent="0.25">
      <c r="A6419" t="s">
        <v>280</v>
      </c>
      <c r="B6419">
        <v>2000</v>
      </c>
      <c r="C6419" s="1">
        <v>725558.02800000005</v>
      </c>
      <c r="D6419">
        <f t="shared" si="100"/>
        <v>725558028</v>
      </c>
    </row>
    <row r="6420" spans="1:4" x14ac:dyDescent="0.25">
      <c r="A6420" t="s">
        <v>280</v>
      </c>
      <c r="B6420">
        <v>2001</v>
      </c>
      <c r="C6420" s="1">
        <v>725771.93599999999</v>
      </c>
      <c r="D6420">
        <f t="shared" si="100"/>
        <v>725771936</v>
      </c>
    </row>
    <row r="6421" spans="1:4" x14ac:dyDescent="0.25">
      <c r="A6421" t="s">
        <v>280</v>
      </c>
      <c r="B6421">
        <v>2002</v>
      </c>
      <c r="C6421" s="1">
        <v>726312.06400000001</v>
      </c>
      <c r="D6421">
        <f t="shared" si="100"/>
        <v>726312064</v>
      </c>
    </row>
    <row r="6422" spans="1:4" x14ac:dyDescent="0.25">
      <c r="A6422" t="s">
        <v>280</v>
      </c>
      <c r="B6422">
        <v>2003</v>
      </c>
      <c r="C6422" s="1">
        <v>727134.24300000002</v>
      </c>
      <c r="D6422">
        <f t="shared" si="100"/>
        <v>727134243</v>
      </c>
    </row>
    <row r="6423" spans="1:4" x14ac:dyDescent="0.25">
      <c r="A6423" t="s">
        <v>280</v>
      </c>
      <c r="B6423">
        <v>2004</v>
      </c>
      <c r="C6423" s="1">
        <v>728149.83900000004</v>
      </c>
      <c r="D6423">
        <f t="shared" si="100"/>
        <v>728149839</v>
      </c>
    </row>
    <row r="6424" spans="1:4" x14ac:dyDescent="0.25">
      <c r="A6424" t="s">
        <v>280</v>
      </c>
      <c r="B6424">
        <v>2005</v>
      </c>
      <c r="C6424" s="1">
        <v>729287.88100000005</v>
      </c>
      <c r="D6424">
        <f t="shared" si="100"/>
        <v>729287881</v>
      </c>
    </row>
    <row r="6425" spans="1:4" x14ac:dyDescent="0.25">
      <c r="A6425" t="s">
        <v>280</v>
      </c>
      <c r="B6425">
        <v>2006</v>
      </c>
      <c r="C6425" s="1">
        <v>730546.853</v>
      </c>
      <c r="D6425">
        <f t="shared" si="100"/>
        <v>730546853</v>
      </c>
    </row>
    <row r="6426" spans="1:4" x14ac:dyDescent="0.25">
      <c r="A6426" t="s">
        <v>280</v>
      </c>
      <c r="B6426">
        <v>2007</v>
      </c>
      <c r="C6426" s="1">
        <v>731938.55900000001</v>
      </c>
      <c r="D6426">
        <f t="shared" si="100"/>
        <v>731938559</v>
      </c>
    </row>
    <row r="6427" spans="1:4" x14ac:dyDescent="0.25">
      <c r="A6427" t="s">
        <v>280</v>
      </c>
      <c r="B6427">
        <v>2008</v>
      </c>
      <c r="C6427" s="1">
        <v>733416.48300000001</v>
      </c>
      <c r="D6427">
        <f t="shared" si="100"/>
        <v>733416483</v>
      </c>
    </row>
    <row r="6428" spans="1:4" x14ac:dyDescent="0.25">
      <c r="A6428" t="s">
        <v>280</v>
      </c>
      <c r="B6428">
        <v>2009</v>
      </c>
      <c r="C6428" s="1">
        <v>734923.39</v>
      </c>
      <c r="D6428">
        <f t="shared" si="100"/>
        <v>734923390</v>
      </c>
    </row>
    <row r="6429" spans="1:4" x14ac:dyDescent="0.25">
      <c r="A6429" t="s">
        <v>280</v>
      </c>
      <c r="B6429">
        <v>2010</v>
      </c>
      <c r="C6429" s="1">
        <v>736412.99800000002</v>
      </c>
      <c r="D6429">
        <f t="shared" si="100"/>
        <v>736412998</v>
      </c>
    </row>
    <row r="6430" spans="1:4" x14ac:dyDescent="0.25">
      <c r="A6430" t="s">
        <v>280</v>
      </c>
      <c r="B6430">
        <v>2011</v>
      </c>
      <c r="C6430" s="1">
        <v>737850.64500000002</v>
      </c>
      <c r="D6430">
        <f t="shared" si="100"/>
        <v>737850645</v>
      </c>
    </row>
    <row r="6431" spans="1:4" x14ac:dyDescent="0.25">
      <c r="A6431" t="s">
        <v>280</v>
      </c>
      <c r="B6431">
        <v>2012</v>
      </c>
      <c r="C6431" s="1">
        <v>739225.16599999997</v>
      </c>
      <c r="D6431">
        <f t="shared" si="100"/>
        <v>739225166</v>
      </c>
    </row>
    <row r="6432" spans="1:4" x14ac:dyDescent="0.25">
      <c r="A6432" t="s">
        <v>280</v>
      </c>
      <c r="B6432">
        <v>2013</v>
      </c>
      <c r="C6432" s="1">
        <v>740541.875</v>
      </c>
      <c r="D6432">
        <f t="shared" si="100"/>
        <v>740541875</v>
      </c>
    </row>
    <row r="6433" spans="1:4" x14ac:dyDescent="0.25">
      <c r="A6433" t="s">
        <v>280</v>
      </c>
      <c r="B6433">
        <v>2014</v>
      </c>
      <c r="C6433" s="1">
        <v>741818.28</v>
      </c>
      <c r="D6433">
        <f t="shared" si="100"/>
        <v>741818280</v>
      </c>
    </row>
    <row r="6434" spans="1:4" x14ac:dyDescent="0.25">
      <c r="A6434" t="s">
        <v>280</v>
      </c>
      <c r="B6434">
        <v>2015</v>
      </c>
      <c r="C6434" s="1">
        <v>743058.978</v>
      </c>
      <c r="D6434">
        <f t="shared" si="100"/>
        <v>743058978</v>
      </c>
    </row>
    <row r="6435" spans="1:4" x14ac:dyDescent="0.25">
      <c r="A6435" t="s">
        <v>280</v>
      </c>
      <c r="B6435">
        <v>2016</v>
      </c>
      <c r="C6435" s="1">
        <v>744268.79</v>
      </c>
      <c r="D6435">
        <f t="shared" si="100"/>
        <v>744268790</v>
      </c>
    </row>
    <row r="6436" spans="1:4" x14ac:dyDescent="0.25">
      <c r="A6436" t="s">
        <v>280</v>
      </c>
      <c r="B6436">
        <v>2017</v>
      </c>
      <c r="C6436" s="1">
        <v>745414.75699999998</v>
      </c>
      <c r="D6436">
        <f t="shared" si="100"/>
        <v>745414757</v>
      </c>
    </row>
    <row r="6437" spans="1:4" x14ac:dyDescent="0.25">
      <c r="A6437" t="s">
        <v>280</v>
      </c>
      <c r="B6437">
        <v>2018</v>
      </c>
      <c r="C6437" s="1">
        <v>746419.43599999999</v>
      </c>
      <c r="D6437">
        <f t="shared" si="100"/>
        <v>746419436</v>
      </c>
    </row>
    <row r="6438" spans="1:4" x14ac:dyDescent="0.25">
      <c r="A6438" t="s">
        <v>280</v>
      </c>
      <c r="B6438">
        <v>2019</v>
      </c>
      <c r="C6438" s="1">
        <v>747182.81499999994</v>
      </c>
      <c r="D6438">
        <f t="shared" si="100"/>
        <v>747182815</v>
      </c>
    </row>
    <row r="6439" spans="1:4" x14ac:dyDescent="0.25">
      <c r="A6439" t="s">
        <v>280</v>
      </c>
      <c r="B6439">
        <v>2020</v>
      </c>
      <c r="C6439" s="1">
        <v>747636.04500000004</v>
      </c>
      <c r="D6439">
        <f t="shared" si="100"/>
        <v>747636045</v>
      </c>
    </row>
    <row r="6440" spans="1:4" x14ac:dyDescent="0.25">
      <c r="A6440" t="s">
        <v>280</v>
      </c>
      <c r="B6440">
        <v>2021</v>
      </c>
      <c r="C6440" s="1">
        <v>747747.39599999995</v>
      </c>
      <c r="D6440">
        <f t="shared" si="100"/>
        <v>747747396</v>
      </c>
    </row>
    <row r="6441" spans="1:4" x14ac:dyDescent="0.25">
      <c r="A6441" t="s">
        <v>280</v>
      </c>
      <c r="B6441">
        <v>2022</v>
      </c>
      <c r="C6441" s="1">
        <v>747543.82700000005</v>
      </c>
      <c r="D6441">
        <f t="shared" si="100"/>
        <v>747543827</v>
      </c>
    </row>
    <row r="6442" spans="1:4" x14ac:dyDescent="0.25">
      <c r="A6442" t="s">
        <v>281</v>
      </c>
      <c r="B6442">
        <v>2000</v>
      </c>
      <c r="C6442" s="1">
        <v>312426.78499999997</v>
      </c>
      <c r="D6442">
        <f t="shared" si="100"/>
        <v>312426785</v>
      </c>
    </row>
    <row r="6443" spans="1:4" x14ac:dyDescent="0.25">
      <c r="A6443" t="s">
        <v>281</v>
      </c>
      <c r="B6443">
        <v>2001</v>
      </c>
      <c r="C6443" s="1">
        <v>315615.98499999999</v>
      </c>
      <c r="D6443">
        <f t="shared" si="100"/>
        <v>315615985</v>
      </c>
    </row>
    <row r="6444" spans="1:4" x14ac:dyDescent="0.25">
      <c r="A6444" t="s">
        <v>281</v>
      </c>
      <c r="B6444">
        <v>2002</v>
      </c>
      <c r="C6444" s="1">
        <v>318585.94900000002</v>
      </c>
      <c r="D6444">
        <f t="shared" si="100"/>
        <v>318585949</v>
      </c>
    </row>
    <row r="6445" spans="1:4" x14ac:dyDescent="0.25">
      <c r="A6445" t="s">
        <v>281</v>
      </c>
      <c r="B6445">
        <v>2003</v>
      </c>
      <c r="C6445" s="1">
        <v>321432.40600000002</v>
      </c>
      <c r="D6445">
        <f t="shared" si="100"/>
        <v>321432406</v>
      </c>
    </row>
    <row r="6446" spans="1:4" x14ac:dyDescent="0.25">
      <c r="A6446" t="s">
        <v>281</v>
      </c>
      <c r="B6446">
        <v>2004</v>
      </c>
      <c r="C6446" s="1">
        <v>324299.29499999998</v>
      </c>
      <c r="D6446">
        <f t="shared" si="100"/>
        <v>324299295</v>
      </c>
    </row>
    <row r="6447" spans="1:4" x14ac:dyDescent="0.25">
      <c r="A6447" t="s">
        <v>281</v>
      </c>
      <c r="B6447">
        <v>2005</v>
      </c>
      <c r="C6447" s="1">
        <v>327287.14399999997</v>
      </c>
      <c r="D6447">
        <f t="shared" si="100"/>
        <v>327287144</v>
      </c>
    </row>
    <row r="6448" spans="1:4" x14ac:dyDescent="0.25">
      <c r="A6448" t="s">
        <v>281</v>
      </c>
      <c r="B6448">
        <v>2006</v>
      </c>
      <c r="C6448" s="1">
        <v>330425.33899999998</v>
      </c>
      <c r="D6448">
        <f t="shared" si="100"/>
        <v>330425339</v>
      </c>
    </row>
    <row r="6449" spans="1:4" x14ac:dyDescent="0.25">
      <c r="A6449" t="s">
        <v>281</v>
      </c>
      <c r="B6449">
        <v>2007</v>
      </c>
      <c r="C6449" s="1">
        <v>333668.49400000001</v>
      </c>
      <c r="D6449">
        <f t="shared" si="100"/>
        <v>333668494</v>
      </c>
    </row>
    <row r="6450" spans="1:4" x14ac:dyDescent="0.25">
      <c r="A6450" t="s">
        <v>281</v>
      </c>
      <c r="B6450">
        <v>2008</v>
      </c>
      <c r="C6450" s="1">
        <v>336952.72200000001</v>
      </c>
      <c r="D6450">
        <f t="shared" si="100"/>
        <v>336952722</v>
      </c>
    </row>
    <row r="6451" spans="1:4" x14ac:dyDescent="0.25">
      <c r="A6451" t="s">
        <v>281</v>
      </c>
      <c r="B6451">
        <v>2009</v>
      </c>
      <c r="C6451" s="1">
        <v>340182.40500000003</v>
      </c>
      <c r="D6451">
        <f t="shared" si="100"/>
        <v>340182405</v>
      </c>
    </row>
    <row r="6452" spans="1:4" x14ac:dyDescent="0.25">
      <c r="A6452" t="s">
        <v>281</v>
      </c>
      <c r="B6452">
        <v>2010</v>
      </c>
      <c r="C6452" s="1">
        <v>343287.42200000002</v>
      </c>
      <c r="D6452">
        <f t="shared" si="100"/>
        <v>343287422</v>
      </c>
    </row>
    <row r="6453" spans="1:4" x14ac:dyDescent="0.25">
      <c r="A6453" t="s">
        <v>281</v>
      </c>
      <c r="B6453">
        <v>2011</v>
      </c>
      <c r="C6453" s="1">
        <v>346251.16100000002</v>
      </c>
      <c r="D6453">
        <f t="shared" si="100"/>
        <v>346251161</v>
      </c>
    </row>
    <row r="6454" spans="1:4" x14ac:dyDescent="0.25">
      <c r="A6454" t="s">
        <v>281</v>
      </c>
      <c r="B6454">
        <v>2012</v>
      </c>
      <c r="C6454" s="1">
        <v>349093.38099999999</v>
      </c>
      <c r="D6454">
        <f t="shared" si="100"/>
        <v>349093381</v>
      </c>
    </row>
    <row r="6455" spans="1:4" x14ac:dyDescent="0.25">
      <c r="A6455" t="s">
        <v>281</v>
      </c>
      <c r="B6455">
        <v>2013</v>
      </c>
      <c r="C6455" s="1">
        <v>351824.03499999997</v>
      </c>
      <c r="D6455">
        <f t="shared" si="100"/>
        <v>351824035</v>
      </c>
    </row>
    <row r="6456" spans="1:4" x14ac:dyDescent="0.25">
      <c r="A6456" t="s">
        <v>281</v>
      </c>
      <c r="B6456">
        <v>2014</v>
      </c>
      <c r="C6456" s="1">
        <v>354464.25400000002</v>
      </c>
      <c r="D6456">
        <f t="shared" si="100"/>
        <v>354464254</v>
      </c>
    </row>
    <row r="6457" spans="1:4" x14ac:dyDescent="0.25">
      <c r="A6457" t="s">
        <v>281</v>
      </c>
      <c r="B6457">
        <v>2015</v>
      </c>
      <c r="C6457" s="1">
        <v>357031.04499999998</v>
      </c>
      <c r="D6457">
        <f t="shared" si="100"/>
        <v>357031045</v>
      </c>
    </row>
    <row r="6458" spans="1:4" x14ac:dyDescent="0.25">
      <c r="A6458" t="s">
        <v>281</v>
      </c>
      <c r="B6458">
        <v>2016</v>
      </c>
      <c r="C6458" s="1">
        <v>359524.63500000001</v>
      </c>
      <c r="D6458">
        <f t="shared" si="100"/>
        <v>359524635</v>
      </c>
    </row>
    <row r="6459" spans="1:4" x14ac:dyDescent="0.25">
      <c r="A6459" t="s">
        <v>281</v>
      </c>
      <c r="B6459">
        <v>2017</v>
      </c>
      <c r="C6459" s="1">
        <v>361942.24699999997</v>
      </c>
      <c r="D6459">
        <f t="shared" si="100"/>
        <v>361942247</v>
      </c>
    </row>
    <row r="6460" spans="1:4" x14ac:dyDescent="0.25">
      <c r="A6460" t="s">
        <v>281</v>
      </c>
      <c r="B6460">
        <v>2018</v>
      </c>
      <c r="C6460" s="1">
        <v>364295.99400000001</v>
      </c>
      <c r="D6460">
        <f t="shared" si="100"/>
        <v>364295994</v>
      </c>
    </row>
    <row r="6461" spans="1:4" x14ac:dyDescent="0.25">
      <c r="A6461" t="s">
        <v>281</v>
      </c>
      <c r="B6461">
        <v>2019</v>
      </c>
      <c r="C6461" s="1">
        <v>366600.94400000002</v>
      </c>
      <c r="D6461">
        <f t="shared" si="100"/>
        <v>366600944</v>
      </c>
    </row>
    <row r="6462" spans="1:4" x14ac:dyDescent="0.25">
      <c r="A6462" t="s">
        <v>281</v>
      </c>
      <c r="B6462">
        <v>2020</v>
      </c>
      <c r="C6462" s="1">
        <v>368869.64399999997</v>
      </c>
      <c r="D6462">
        <f t="shared" si="100"/>
        <v>368869644</v>
      </c>
    </row>
    <row r="6463" spans="1:4" x14ac:dyDescent="0.25">
      <c r="A6463" t="s">
        <v>281</v>
      </c>
      <c r="B6463">
        <v>2021</v>
      </c>
      <c r="C6463" s="1">
        <v>371107.71799999999</v>
      </c>
      <c r="D6463">
        <f t="shared" si="100"/>
        <v>371107718</v>
      </c>
    </row>
    <row r="6464" spans="1:4" x14ac:dyDescent="0.25">
      <c r="A6464" t="s">
        <v>281</v>
      </c>
      <c r="B6464">
        <v>2022</v>
      </c>
      <c r="C6464" s="1">
        <v>373318.35800000001</v>
      </c>
      <c r="D6464">
        <f t="shared" si="100"/>
        <v>373318358</v>
      </c>
    </row>
    <row r="6465" spans="1:4" x14ac:dyDescent="0.25">
      <c r="A6465" t="s">
        <v>282</v>
      </c>
      <c r="B6465">
        <v>2000</v>
      </c>
      <c r="C6465" s="1">
        <v>22850.425999999999</v>
      </c>
      <c r="D6465">
        <f t="shared" si="100"/>
        <v>22850426</v>
      </c>
    </row>
    <row r="6466" spans="1:4" x14ac:dyDescent="0.25">
      <c r="A6466" t="s">
        <v>282</v>
      </c>
      <c r="B6466">
        <v>2001</v>
      </c>
      <c r="C6466" s="1">
        <v>23102.616999999998</v>
      </c>
      <c r="D6466">
        <f t="shared" si="100"/>
        <v>23102617</v>
      </c>
    </row>
    <row r="6467" spans="1:4" x14ac:dyDescent="0.25">
      <c r="A6467" t="s">
        <v>282</v>
      </c>
      <c r="B6467">
        <v>2002</v>
      </c>
      <c r="C6467" s="1">
        <v>23364.567999999999</v>
      </c>
      <c r="D6467">
        <f t="shared" ref="D6467:D6530" si="101">C6467*1000</f>
        <v>23364568</v>
      </c>
    </row>
    <row r="6468" spans="1:4" x14ac:dyDescent="0.25">
      <c r="A6468" t="s">
        <v>282</v>
      </c>
      <c r="B6468">
        <v>2003</v>
      </c>
      <c r="C6468" s="1">
        <v>23646.237000000001</v>
      </c>
      <c r="D6468">
        <f t="shared" si="101"/>
        <v>23646237</v>
      </c>
    </row>
    <row r="6469" spans="1:4" x14ac:dyDescent="0.25">
      <c r="A6469" t="s">
        <v>282</v>
      </c>
      <c r="B6469">
        <v>2004</v>
      </c>
      <c r="C6469" s="1">
        <v>23960.075000000001</v>
      </c>
      <c r="D6469">
        <f t="shared" si="101"/>
        <v>23960075</v>
      </c>
    </row>
    <row r="6470" spans="1:4" x14ac:dyDescent="0.25">
      <c r="A6470" t="s">
        <v>282</v>
      </c>
      <c r="B6470">
        <v>2005</v>
      </c>
      <c r="C6470" s="1">
        <v>24313.896000000001</v>
      </c>
      <c r="D6470">
        <f t="shared" si="101"/>
        <v>24313896</v>
      </c>
    </row>
    <row r="6471" spans="1:4" x14ac:dyDescent="0.25">
      <c r="A6471" t="s">
        <v>282</v>
      </c>
      <c r="B6471">
        <v>2006</v>
      </c>
      <c r="C6471" s="1">
        <v>24712.182000000001</v>
      </c>
      <c r="D6471">
        <f t="shared" si="101"/>
        <v>24712182</v>
      </c>
    </row>
    <row r="6472" spans="1:4" x14ac:dyDescent="0.25">
      <c r="A6472" t="s">
        <v>282</v>
      </c>
      <c r="B6472">
        <v>2007</v>
      </c>
      <c r="C6472" s="1">
        <v>25149.384999999998</v>
      </c>
      <c r="D6472">
        <f t="shared" si="101"/>
        <v>25149385</v>
      </c>
    </row>
    <row r="6473" spans="1:4" x14ac:dyDescent="0.25">
      <c r="A6473" t="s">
        <v>282</v>
      </c>
      <c r="B6473">
        <v>2008</v>
      </c>
      <c r="C6473" s="1">
        <v>25610.449000000001</v>
      </c>
      <c r="D6473">
        <f t="shared" si="101"/>
        <v>25610449</v>
      </c>
    </row>
    <row r="6474" spans="1:4" x14ac:dyDescent="0.25">
      <c r="A6474" t="s">
        <v>282</v>
      </c>
      <c r="B6474">
        <v>2009</v>
      </c>
      <c r="C6474" s="1">
        <v>26074.19</v>
      </c>
      <c r="D6474">
        <f t="shared" si="101"/>
        <v>26074190</v>
      </c>
    </row>
    <row r="6475" spans="1:4" x14ac:dyDescent="0.25">
      <c r="A6475" t="s">
        <v>282</v>
      </c>
      <c r="B6475">
        <v>2010</v>
      </c>
      <c r="C6475" s="1">
        <v>26524.746999999999</v>
      </c>
      <c r="D6475">
        <f t="shared" si="101"/>
        <v>26524747</v>
      </c>
    </row>
    <row r="6476" spans="1:4" x14ac:dyDescent="0.25">
      <c r="A6476" t="s">
        <v>282</v>
      </c>
      <c r="B6476">
        <v>2011</v>
      </c>
      <c r="C6476" s="1">
        <v>26956.675999999999</v>
      </c>
      <c r="D6476">
        <f t="shared" si="101"/>
        <v>26956676</v>
      </c>
    </row>
    <row r="6477" spans="1:4" x14ac:dyDescent="0.25">
      <c r="A6477" t="s">
        <v>282</v>
      </c>
      <c r="B6477">
        <v>2012</v>
      </c>
      <c r="C6477" s="1">
        <v>27372.413</v>
      </c>
      <c r="D6477">
        <f t="shared" si="101"/>
        <v>27372413</v>
      </c>
    </row>
    <row r="6478" spans="1:4" x14ac:dyDescent="0.25">
      <c r="A6478" t="s">
        <v>282</v>
      </c>
      <c r="B6478">
        <v>2013</v>
      </c>
      <c r="C6478" s="1">
        <v>27773.431</v>
      </c>
      <c r="D6478">
        <f t="shared" si="101"/>
        <v>27773431</v>
      </c>
    </row>
    <row r="6479" spans="1:4" x14ac:dyDescent="0.25">
      <c r="A6479" t="s">
        <v>282</v>
      </c>
      <c r="B6479">
        <v>2014</v>
      </c>
      <c r="C6479" s="1">
        <v>28163.948</v>
      </c>
      <c r="D6479">
        <f t="shared" si="101"/>
        <v>28163948</v>
      </c>
    </row>
    <row r="6480" spans="1:4" x14ac:dyDescent="0.25">
      <c r="A6480" t="s">
        <v>282</v>
      </c>
      <c r="B6480">
        <v>2015</v>
      </c>
      <c r="C6480" s="1">
        <v>28547.026000000002</v>
      </c>
      <c r="D6480">
        <f t="shared" si="101"/>
        <v>28547026</v>
      </c>
    </row>
    <row r="6481" spans="1:4" x14ac:dyDescent="0.25">
      <c r="A6481" t="s">
        <v>282</v>
      </c>
      <c r="B6481">
        <v>2016</v>
      </c>
      <c r="C6481" s="1">
        <v>28921.974999999999</v>
      </c>
      <c r="D6481">
        <f t="shared" si="101"/>
        <v>28921975</v>
      </c>
    </row>
    <row r="6482" spans="1:4" x14ac:dyDescent="0.25">
      <c r="A6482" t="s">
        <v>282</v>
      </c>
      <c r="B6482">
        <v>2017</v>
      </c>
      <c r="C6482" s="1">
        <v>29286.648000000001</v>
      </c>
      <c r="D6482">
        <f t="shared" si="101"/>
        <v>29286648</v>
      </c>
    </row>
    <row r="6483" spans="1:4" x14ac:dyDescent="0.25">
      <c r="A6483" t="s">
        <v>282</v>
      </c>
      <c r="B6483">
        <v>2018</v>
      </c>
      <c r="C6483" s="1">
        <v>29641.284</v>
      </c>
      <c r="D6483">
        <f t="shared" si="101"/>
        <v>29641284</v>
      </c>
    </row>
    <row r="6484" spans="1:4" x14ac:dyDescent="0.25">
      <c r="A6484" t="s">
        <v>282</v>
      </c>
      <c r="B6484">
        <v>2019</v>
      </c>
      <c r="C6484" s="1">
        <v>29986.261999999999</v>
      </c>
      <c r="D6484">
        <f t="shared" si="101"/>
        <v>29986262</v>
      </c>
    </row>
    <row r="6485" spans="1:4" x14ac:dyDescent="0.25">
      <c r="A6485" t="s">
        <v>282</v>
      </c>
      <c r="B6485">
        <v>2020</v>
      </c>
      <c r="C6485" s="1">
        <v>30322.114000000001</v>
      </c>
      <c r="D6485">
        <f t="shared" si="101"/>
        <v>30322114</v>
      </c>
    </row>
    <row r="6486" spans="1:4" x14ac:dyDescent="0.25">
      <c r="A6486" t="s">
        <v>282</v>
      </c>
      <c r="B6486">
        <v>2021</v>
      </c>
      <c r="C6486" s="1">
        <v>30648.859</v>
      </c>
      <c r="D6486">
        <f t="shared" si="101"/>
        <v>30648859</v>
      </c>
    </row>
    <row r="6487" spans="1:4" x14ac:dyDescent="0.25">
      <c r="A6487" t="s">
        <v>282</v>
      </c>
      <c r="B6487">
        <v>2022</v>
      </c>
      <c r="C6487" s="1">
        <v>30966.993999999999</v>
      </c>
      <c r="D6487">
        <f t="shared" si="101"/>
        <v>30966994</v>
      </c>
    </row>
    <row r="6488" spans="1:4" x14ac:dyDescent="0.25">
      <c r="A6488" t="s">
        <v>283</v>
      </c>
      <c r="B6488">
        <v>2000</v>
      </c>
      <c r="C6488" s="1">
        <v>28793.671999999999</v>
      </c>
      <c r="D6488">
        <f t="shared" si="101"/>
        <v>28793672</v>
      </c>
    </row>
    <row r="6489" spans="1:4" x14ac:dyDescent="0.25">
      <c r="A6489" t="s">
        <v>283</v>
      </c>
      <c r="B6489">
        <v>2001</v>
      </c>
      <c r="C6489" s="1">
        <v>29126.323</v>
      </c>
      <c r="D6489">
        <f t="shared" si="101"/>
        <v>29126323</v>
      </c>
    </row>
    <row r="6490" spans="1:4" x14ac:dyDescent="0.25">
      <c r="A6490" t="s">
        <v>283</v>
      </c>
      <c r="B6490">
        <v>2002</v>
      </c>
      <c r="C6490" s="1">
        <v>29454.764999999999</v>
      </c>
      <c r="D6490">
        <f t="shared" si="101"/>
        <v>29454765</v>
      </c>
    </row>
    <row r="6491" spans="1:4" x14ac:dyDescent="0.25">
      <c r="A6491" t="s">
        <v>283</v>
      </c>
      <c r="B6491">
        <v>2003</v>
      </c>
      <c r="C6491" s="1">
        <v>29782.883999999998</v>
      </c>
      <c r="D6491">
        <f t="shared" si="101"/>
        <v>29782884</v>
      </c>
    </row>
    <row r="6492" spans="1:4" x14ac:dyDescent="0.25">
      <c r="A6492" t="s">
        <v>283</v>
      </c>
      <c r="B6492">
        <v>2004</v>
      </c>
      <c r="C6492" s="1">
        <v>30115.196</v>
      </c>
      <c r="D6492">
        <f t="shared" si="101"/>
        <v>30115196</v>
      </c>
    </row>
    <row r="6493" spans="1:4" x14ac:dyDescent="0.25">
      <c r="A6493" t="s">
        <v>283</v>
      </c>
      <c r="B6493">
        <v>2005</v>
      </c>
      <c r="C6493" s="1">
        <v>30455.562999999998</v>
      </c>
      <c r="D6493">
        <f t="shared" si="101"/>
        <v>30455563</v>
      </c>
    </row>
    <row r="6494" spans="1:4" x14ac:dyDescent="0.25">
      <c r="A6494" t="s">
        <v>283</v>
      </c>
      <c r="B6494">
        <v>2006</v>
      </c>
      <c r="C6494" s="1">
        <v>30804.688999999998</v>
      </c>
      <c r="D6494">
        <f t="shared" si="101"/>
        <v>30804689</v>
      </c>
    </row>
    <row r="6495" spans="1:4" x14ac:dyDescent="0.25">
      <c r="A6495" t="s">
        <v>283</v>
      </c>
      <c r="B6495">
        <v>2007</v>
      </c>
      <c r="C6495" s="1">
        <v>31163.67</v>
      </c>
      <c r="D6495">
        <f t="shared" si="101"/>
        <v>31163670</v>
      </c>
    </row>
    <row r="6496" spans="1:4" x14ac:dyDescent="0.25">
      <c r="A6496" t="s">
        <v>283</v>
      </c>
      <c r="B6496">
        <v>2008</v>
      </c>
      <c r="C6496" s="1">
        <v>31536.807000000001</v>
      </c>
      <c r="D6496">
        <f t="shared" si="101"/>
        <v>31536807</v>
      </c>
    </row>
    <row r="6497" spans="1:4" x14ac:dyDescent="0.25">
      <c r="A6497" t="s">
        <v>283</v>
      </c>
      <c r="B6497">
        <v>2009</v>
      </c>
      <c r="C6497" s="1">
        <v>31929.087</v>
      </c>
      <c r="D6497">
        <f t="shared" si="101"/>
        <v>31929087</v>
      </c>
    </row>
    <row r="6498" spans="1:4" x14ac:dyDescent="0.25">
      <c r="A6498" t="s">
        <v>283</v>
      </c>
      <c r="B6498">
        <v>2010</v>
      </c>
      <c r="C6498" s="1">
        <v>32343.383999999998</v>
      </c>
      <c r="D6498">
        <f t="shared" si="101"/>
        <v>32343384</v>
      </c>
    </row>
    <row r="6499" spans="1:4" x14ac:dyDescent="0.25">
      <c r="A6499" t="s">
        <v>283</v>
      </c>
      <c r="B6499">
        <v>2011</v>
      </c>
      <c r="C6499" s="1">
        <v>32781.86</v>
      </c>
      <c r="D6499">
        <f t="shared" si="101"/>
        <v>32781860</v>
      </c>
    </row>
    <row r="6500" spans="1:4" x14ac:dyDescent="0.25">
      <c r="A6500" t="s">
        <v>283</v>
      </c>
      <c r="B6500">
        <v>2012</v>
      </c>
      <c r="C6500" s="1">
        <v>33241.898000000001</v>
      </c>
      <c r="D6500">
        <f t="shared" si="101"/>
        <v>33241898</v>
      </c>
    </row>
    <row r="6501" spans="1:4" x14ac:dyDescent="0.25">
      <c r="A6501" t="s">
        <v>283</v>
      </c>
      <c r="B6501">
        <v>2013</v>
      </c>
      <c r="C6501" s="1">
        <v>33715.705000000002</v>
      </c>
      <c r="D6501">
        <f t="shared" si="101"/>
        <v>33715705</v>
      </c>
    </row>
    <row r="6502" spans="1:4" x14ac:dyDescent="0.25">
      <c r="A6502" t="s">
        <v>283</v>
      </c>
      <c r="B6502">
        <v>2014</v>
      </c>
      <c r="C6502" s="1">
        <v>34192.358</v>
      </c>
      <c r="D6502">
        <f t="shared" si="101"/>
        <v>34192358</v>
      </c>
    </row>
    <row r="6503" spans="1:4" x14ac:dyDescent="0.25">
      <c r="A6503" t="s">
        <v>283</v>
      </c>
      <c r="B6503">
        <v>2015</v>
      </c>
      <c r="C6503" s="1">
        <v>34663.608</v>
      </c>
      <c r="D6503">
        <f t="shared" si="101"/>
        <v>34663608</v>
      </c>
    </row>
    <row r="6504" spans="1:4" x14ac:dyDescent="0.25">
      <c r="A6504" t="s">
        <v>283</v>
      </c>
      <c r="B6504">
        <v>2016</v>
      </c>
      <c r="C6504" s="1">
        <v>35126.273999999998</v>
      </c>
      <c r="D6504">
        <f t="shared" si="101"/>
        <v>35126274</v>
      </c>
    </row>
    <row r="6505" spans="1:4" x14ac:dyDescent="0.25">
      <c r="A6505" t="s">
        <v>283</v>
      </c>
      <c r="B6505">
        <v>2017</v>
      </c>
      <c r="C6505" s="1">
        <v>35581.256999999998</v>
      </c>
      <c r="D6505">
        <f t="shared" si="101"/>
        <v>35581257</v>
      </c>
    </row>
    <row r="6506" spans="1:4" x14ac:dyDescent="0.25">
      <c r="A6506" t="s">
        <v>283</v>
      </c>
      <c r="B6506">
        <v>2018</v>
      </c>
      <c r="C6506" s="1">
        <v>36029.089</v>
      </c>
      <c r="D6506">
        <f t="shared" si="101"/>
        <v>36029089</v>
      </c>
    </row>
    <row r="6507" spans="1:4" x14ac:dyDescent="0.25">
      <c r="A6507" t="s">
        <v>283</v>
      </c>
      <c r="B6507">
        <v>2019</v>
      </c>
      <c r="C6507" s="1">
        <v>36471.766000000003</v>
      </c>
      <c r="D6507">
        <f t="shared" si="101"/>
        <v>36471766</v>
      </c>
    </row>
    <row r="6508" spans="1:4" x14ac:dyDescent="0.25">
      <c r="A6508" t="s">
        <v>283</v>
      </c>
      <c r="B6508">
        <v>2020</v>
      </c>
      <c r="C6508" s="1">
        <v>36910.557999999997</v>
      </c>
      <c r="D6508">
        <f t="shared" si="101"/>
        <v>36910558</v>
      </c>
    </row>
    <row r="6509" spans="1:4" x14ac:dyDescent="0.25">
      <c r="A6509" t="s">
        <v>283</v>
      </c>
      <c r="B6509">
        <v>2021</v>
      </c>
      <c r="C6509" s="1">
        <v>37344.786999999997</v>
      </c>
      <c r="D6509">
        <f t="shared" si="101"/>
        <v>37344787</v>
      </c>
    </row>
    <row r="6510" spans="1:4" x14ac:dyDescent="0.25">
      <c r="A6510" t="s">
        <v>283</v>
      </c>
      <c r="B6510">
        <v>2022</v>
      </c>
      <c r="C6510" s="1">
        <v>37772.756999999998</v>
      </c>
      <c r="D6510">
        <f t="shared" si="101"/>
        <v>37772757</v>
      </c>
    </row>
    <row r="6511" spans="1:4" x14ac:dyDescent="0.25">
      <c r="A6511" t="s">
        <v>284</v>
      </c>
      <c r="B6511">
        <v>2000</v>
      </c>
      <c r="C6511" s="1">
        <v>17711.924999999999</v>
      </c>
      <c r="D6511">
        <f t="shared" si="101"/>
        <v>17711925</v>
      </c>
    </row>
    <row r="6512" spans="1:4" x14ac:dyDescent="0.25">
      <c r="A6512" t="s">
        <v>284</v>
      </c>
      <c r="B6512">
        <v>2001</v>
      </c>
      <c r="C6512" s="1">
        <v>18221.883999999998</v>
      </c>
      <c r="D6512">
        <f t="shared" si="101"/>
        <v>18221884</v>
      </c>
    </row>
    <row r="6513" spans="1:4" x14ac:dyDescent="0.25">
      <c r="A6513" t="s">
        <v>284</v>
      </c>
      <c r="B6513">
        <v>2002</v>
      </c>
      <c r="C6513" s="1">
        <v>18764.147000000001</v>
      </c>
      <c r="D6513">
        <f t="shared" si="101"/>
        <v>18764147</v>
      </c>
    </row>
    <row r="6514" spans="1:4" x14ac:dyDescent="0.25">
      <c r="A6514" t="s">
        <v>284</v>
      </c>
      <c r="B6514">
        <v>2003</v>
      </c>
      <c r="C6514" s="1">
        <v>19331.097000000002</v>
      </c>
      <c r="D6514">
        <f t="shared" si="101"/>
        <v>19331097</v>
      </c>
    </row>
    <row r="6515" spans="1:4" x14ac:dyDescent="0.25">
      <c r="A6515" t="s">
        <v>284</v>
      </c>
      <c r="B6515">
        <v>2004</v>
      </c>
      <c r="C6515" s="1">
        <v>19910.548999999999</v>
      </c>
      <c r="D6515">
        <f t="shared" si="101"/>
        <v>19910549</v>
      </c>
    </row>
    <row r="6516" spans="1:4" x14ac:dyDescent="0.25">
      <c r="A6516" t="s">
        <v>284</v>
      </c>
      <c r="B6516">
        <v>2005</v>
      </c>
      <c r="C6516" s="1">
        <v>20493.927</v>
      </c>
      <c r="D6516">
        <f t="shared" si="101"/>
        <v>20493927</v>
      </c>
    </row>
    <row r="6517" spans="1:4" x14ac:dyDescent="0.25">
      <c r="A6517" t="s">
        <v>284</v>
      </c>
      <c r="B6517">
        <v>2006</v>
      </c>
      <c r="C6517" s="1">
        <v>21080.108</v>
      </c>
      <c r="D6517">
        <f t="shared" si="101"/>
        <v>21080108</v>
      </c>
    </row>
    <row r="6518" spans="1:4" x14ac:dyDescent="0.25">
      <c r="A6518" t="s">
        <v>284</v>
      </c>
      <c r="B6518">
        <v>2007</v>
      </c>
      <c r="C6518" s="1">
        <v>21673.319</v>
      </c>
      <c r="D6518">
        <f t="shared" si="101"/>
        <v>21673319</v>
      </c>
    </row>
    <row r="6519" spans="1:4" x14ac:dyDescent="0.25">
      <c r="A6519" t="s">
        <v>284</v>
      </c>
      <c r="B6519">
        <v>2008</v>
      </c>
      <c r="C6519" s="1">
        <v>22276.596000000001</v>
      </c>
      <c r="D6519">
        <f t="shared" si="101"/>
        <v>22276596</v>
      </c>
    </row>
    <row r="6520" spans="1:4" x14ac:dyDescent="0.25">
      <c r="A6520" t="s">
        <v>284</v>
      </c>
      <c r="B6520">
        <v>2009</v>
      </c>
      <c r="C6520" s="1">
        <v>22894.718000000001</v>
      </c>
      <c r="D6520">
        <f t="shared" si="101"/>
        <v>22894718</v>
      </c>
    </row>
    <row r="6521" spans="1:4" x14ac:dyDescent="0.25">
      <c r="A6521" t="s">
        <v>284</v>
      </c>
      <c r="B6521">
        <v>2010</v>
      </c>
      <c r="C6521" s="1">
        <v>23531.566999999999</v>
      </c>
      <c r="D6521">
        <f t="shared" si="101"/>
        <v>23531567</v>
      </c>
    </row>
    <row r="6522" spans="1:4" x14ac:dyDescent="0.25">
      <c r="A6522" t="s">
        <v>284</v>
      </c>
      <c r="B6522">
        <v>2011</v>
      </c>
      <c r="C6522" s="1">
        <v>24187.5</v>
      </c>
      <c r="D6522">
        <f t="shared" si="101"/>
        <v>24187500</v>
      </c>
    </row>
    <row r="6523" spans="1:4" x14ac:dyDescent="0.25">
      <c r="A6523" t="s">
        <v>284</v>
      </c>
      <c r="B6523">
        <v>2012</v>
      </c>
      <c r="C6523" s="1">
        <v>24862.672999999999</v>
      </c>
      <c r="D6523">
        <f t="shared" si="101"/>
        <v>24862673</v>
      </c>
    </row>
    <row r="6524" spans="1:4" x14ac:dyDescent="0.25">
      <c r="A6524" t="s">
        <v>284</v>
      </c>
      <c r="B6524">
        <v>2013</v>
      </c>
      <c r="C6524" s="1">
        <v>25560.752</v>
      </c>
      <c r="D6524">
        <f t="shared" si="101"/>
        <v>25560752</v>
      </c>
    </row>
    <row r="6525" spans="1:4" x14ac:dyDescent="0.25">
      <c r="A6525" t="s">
        <v>284</v>
      </c>
      <c r="B6525">
        <v>2014</v>
      </c>
      <c r="C6525" s="1">
        <v>26286.191999999999</v>
      </c>
      <c r="D6525">
        <f t="shared" si="101"/>
        <v>26286192</v>
      </c>
    </row>
    <row r="6526" spans="1:4" x14ac:dyDescent="0.25">
      <c r="A6526" t="s">
        <v>284</v>
      </c>
      <c r="B6526">
        <v>2015</v>
      </c>
      <c r="C6526" s="1">
        <v>27042.001</v>
      </c>
      <c r="D6526">
        <f t="shared" si="101"/>
        <v>27042001</v>
      </c>
    </row>
    <row r="6527" spans="1:4" x14ac:dyDescent="0.25">
      <c r="A6527" t="s">
        <v>284</v>
      </c>
      <c r="B6527">
        <v>2016</v>
      </c>
      <c r="C6527" s="1">
        <v>27829.93</v>
      </c>
      <c r="D6527">
        <f t="shared" si="101"/>
        <v>27829930</v>
      </c>
    </row>
    <row r="6528" spans="1:4" x14ac:dyDescent="0.25">
      <c r="A6528" t="s">
        <v>284</v>
      </c>
      <c r="B6528">
        <v>2017</v>
      </c>
      <c r="C6528" s="1">
        <v>28649.007000000001</v>
      </c>
      <c r="D6528">
        <f t="shared" si="101"/>
        <v>28649007</v>
      </c>
    </row>
    <row r="6529" spans="1:4" x14ac:dyDescent="0.25">
      <c r="A6529" t="s">
        <v>284</v>
      </c>
      <c r="B6529">
        <v>2018</v>
      </c>
      <c r="C6529" s="1">
        <v>29496.008999999998</v>
      </c>
      <c r="D6529">
        <f t="shared" si="101"/>
        <v>29496009</v>
      </c>
    </row>
    <row r="6530" spans="1:4" x14ac:dyDescent="0.25">
      <c r="A6530" t="s">
        <v>284</v>
      </c>
      <c r="B6530">
        <v>2019</v>
      </c>
      <c r="C6530" s="1">
        <v>30366.043000000001</v>
      </c>
      <c r="D6530">
        <f t="shared" si="101"/>
        <v>30366043</v>
      </c>
    </row>
    <row r="6531" spans="1:4" x14ac:dyDescent="0.25">
      <c r="A6531" t="s">
        <v>284</v>
      </c>
      <c r="B6531">
        <v>2020</v>
      </c>
      <c r="C6531" s="1">
        <v>31255.435000000001</v>
      </c>
      <c r="D6531">
        <f t="shared" ref="D6531:D6594" si="102">C6531*1000</f>
        <v>31255435</v>
      </c>
    </row>
    <row r="6532" spans="1:4" x14ac:dyDescent="0.25">
      <c r="A6532" t="s">
        <v>284</v>
      </c>
      <c r="B6532">
        <v>2021</v>
      </c>
      <c r="C6532" s="1">
        <v>32163.044999999998</v>
      </c>
      <c r="D6532">
        <f t="shared" si="102"/>
        <v>32163045</v>
      </c>
    </row>
    <row r="6533" spans="1:4" x14ac:dyDescent="0.25">
      <c r="A6533" t="s">
        <v>284</v>
      </c>
      <c r="B6533">
        <v>2022</v>
      </c>
      <c r="C6533" s="1">
        <v>33089.463000000003</v>
      </c>
      <c r="D6533">
        <f t="shared" si="102"/>
        <v>33089463.000000004</v>
      </c>
    </row>
    <row r="6534" spans="1:4" x14ac:dyDescent="0.25">
      <c r="A6534" t="s">
        <v>285</v>
      </c>
      <c r="B6534">
        <v>2000</v>
      </c>
      <c r="C6534" s="1">
        <v>46719.697999999997</v>
      </c>
      <c r="D6534">
        <f t="shared" si="102"/>
        <v>46719698</v>
      </c>
    </row>
    <row r="6535" spans="1:4" x14ac:dyDescent="0.25">
      <c r="A6535" t="s">
        <v>285</v>
      </c>
      <c r="B6535">
        <v>2001</v>
      </c>
      <c r="C6535" s="1">
        <v>47225.118999999999</v>
      </c>
      <c r="D6535">
        <f t="shared" si="102"/>
        <v>47225119</v>
      </c>
    </row>
    <row r="6536" spans="1:4" x14ac:dyDescent="0.25">
      <c r="A6536" t="s">
        <v>285</v>
      </c>
      <c r="B6536">
        <v>2002</v>
      </c>
      <c r="C6536" s="1">
        <v>47702.163</v>
      </c>
      <c r="D6536">
        <f t="shared" si="102"/>
        <v>47702163</v>
      </c>
    </row>
    <row r="6537" spans="1:4" x14ac:dyDescent="0.25">
      <c r="A6537" t="s">
        <v>285</v>
      </c>
      <c r="B6537">
        <v>2003</v>
      </c>
      <c r="C6537" s="1">
        <v>48148.906999999999</v>
      </c>
      <c r="D6537">
        <f t="shared" si="102"/>
        <v>48148907</v>
      </c>
    </row>
    <row r="6538" spans="1:4" x14ac:dyDescent="0.25">
      <c r="A6538" t="s">
        <v>285</v>
      </c>
      <c r="B6538">
        <v>2004</v>
      </c>
      <c r="C6538" s="1">
        <v>48564.489000000001</v>
      </c>
      <c r="D6538">
        <f t="shared" si="102"/>
        <v>48564489</v>
      </c>
    </row>
    <row r="6539" spans="1:4" x14ac:dyDescent="0.25">
      <c r="A6539" t="s">
        <v>285</v>
      </c>
      <c r="B6539">
        <v>2005</v>
      </c>
      <c r="C6539" s="1">
        <v>48949.930999999997</v>
      </c>
      <c r="D6539">
        <f t="shared" si="102"/>
        <v>48949931</v>
      </c>
    </row>
    <row r="6540" spans="1:4" x14ac:dyDescent="0.25">
      <c r="A6540" t="s">
        <v>285</v>
      </c>
      <c r="B6540">
        <v>2006</v>
      </c>
      <c r="C6540" s="1">
        <v>49301.048999999999</v>
      </c>
      <c r="D6540">
        <f t="shared" si="102"/>
        <v>49301049</v>
      </c>
    </row>
    <row r="6541" spans="1:4" x14ac:dyDescent="0.25">
      <c r="A6541" t="s">
        <v>285</v>
      </c>
      <c r="B6541">
        <v>2007</v>
      </c>
      <c r="C6541" s="1">
        <v>49621.478999999999</v>
      </c>
      <c r="D6541">
        <f t="shared" si="102"/>
        <v>49621479</v>
      </c>
    </row>
    <row r="6542" spans="1:4" x14ac:dyDescent="0.25">
      <c r="A6542" t="s">
        <v>285</v>
      </c>
      <c r="B6542">
        <v>2008</v>
      </c>
      <c r="C6542" s="1">
        <v>49929.642</v>
      </c>
      <c r="D6542">
        <f t="shared" si="102"/>
        <v>49929642</v>
      </c>
    </row>
    <row r="6543" spans="1:4" x14ac:dyDescent="0.25">
      <c r="A6543" t="s">
        <v>285</v>
      </c>
      <c r="B6543">
        <v>2009</v>
      </c>
      <c r="C6543" s="1">
        <v>50250.366000000002</v>
      </c>
      <c r="D6543">
        <f t="shared" si="102"/>
        <v>50250366</v>
      </c>
    </row>
    <row r="6544" spans="1:4" x14ac:dyDescent="0.25">
      <c r="A6544" t="s">
        <v>285</v>
      </c>
      <c r="B6544">
        <v>2010</v>
      </c>
      <c r="C6544" s="1">
        <v>50600.826999999997</v>
      </c>
      <c r="D6544">
        <f t="shared" si="102"/>
        <v>50600827</v>
      </c>
    </row>
    <row r="6545" spans="1:4" x14ac:dyDescent="0.25">
      <c r="A6545" t="s">
        <v>285</v>
      </c>
      <c r="B6545">
        <v>2011</v>
      </c>
      <c r="C6545" s="1">
        <v>50990.612000000001</v>
      </c>
      <c r="D6545">
        <f t="shared" si="102"/>
        <v>50990612</v>
      </c>
    </row>
    <row r="6546" spans="1:4" x14ac:dyDescent="0.25">
      <c r="A6546" t="s">
        <v>285</v>
      </c>
      <c r="B6546">
        <v>2012</v>
      </c>
      <c r="C6546" s="1">
        <v>51413.703000000001</v>
      </c>
      <c r="D6546">
        <f t="shared" si="102"/>
        <v>51413703</v>
      </c>
    </row>
    <row r="6547" spans="1:4" x14ac:dyDescent="0.25">
      <c r="A6547" t="s">
        <v>285</v>
      </c>
      <c r="B6547">
        <v>2013</v>
      </c>
      <c r="C6547" s="1">
        <v>51852.464</v>
      </c>
      <c r="D6547">
        <f t="shared" si="102"/>
        <v>51852464</v>
      </c>
    </row>
    <row r="6548" spans="1:4" x14ac:dyDescent="0.25">
      <c r="A6548" t="s">
        <v>285</v>
      </c>
      <c r="B6548">
        <v>2014</v>
      </c>
      <c r="C6548" s="1">
        <v>52280.815999999999</v>
      </c>
      <c r="D6548">
        <f t="shared" si="102"/>
        <v>52280816</v>
      </c>
    </row>
    <row r="6549" spans="1:4" x14ac:dyDescent="0.25">
      <c r="A6549" t="s">
        <v>285</v>
      </c>
      <c r="B6549">
        <v>2015</v>
      </c>
      <c r="C6549" s="1">
        <v>52680.724000000002</v>
      </c>
      <c r="D6549">
        <f t="shared" si="102"/>
        <v>52680724</v>
      </c>
    </row>
    <row r="6550" spans="1:4" x14ac:dyDescent="0.25">
      <c r="A6550" t="s">
        <v>285</v>
      </c>
      <c r="B6550">
        <v>2016</v>
      </c>
      <c r="C6550" s="1">
        <v>53045.199000000001</v>
      </c>
      <c r="D6550">
        <f t="shared" si="102"/>
        <v>53045199</v>
      </c>
    </row>
    <row r="6551" spans="1:4" x14ac:dyDescent="0.25">
      <c r="A6551" t="s">
        <v>285</v>
      </c>
      <c r="B6551">
        <v>2017</v>
      </c>
      <c r="C6551" s="1">
        <v>53382.521000000001</v>
      </c>
      <c r="D6551">
        <f t="shared" si="102"/>
        <v>53382521</v>
      </c>
    </row>
    <row r="6552" spans="1:4" x14ac:dyDescent="0.25">
      <c r="A6552" t="s">
        <v>285</v>
      </c>
      <c r="B6552">
        <v>2018</v>
      </c>
      <c r="C6552" s="1">
        <v>53708.317999999999</v>
      </c>
      <c r="D6552">
        <f t="shared" si="102"/>
        <v>53708318</v>
      </c>
    </row>
    <row r="6553" spans="1:4" x14ac:dyDescent="0.25">
      <c r="A6553" t="s">
        <v>285</v>
      </c>
      <c r="B6553">
        <v>2019</v>
      </c>
      <c r="C6553" s="1">
        <v>54045.421999999999</v>
      </c>
      <c r="D6553">
        <f t="shared" si="102"/>
        <v>54045422</v>
      </c>
    </row>
    <row r="6554" spans="1:4" x14ac:dyDescent="0.25">
      <c r="A6554" t="s">
        <v>285</v>
      </c>
      <c r="B6554">
        <v>2020</v>
      </c>
      <c r="C6554" s="1">
        <v>54409.794000000002</v>
      </c>
      <c r="D6554">
        <f t="shared" si="102"/>
        <v>54409794</v>
      </c>
    </row>
    <row r="6555" spans="1:4" x14ac:dyDescent="0.25">
      <c r="A6555" t="s">
        <v>285</v>
      </c>
      <c r="B6555">
        <v>2021</v>
      </c>
      <c r="C6555" s="1">
        <v>54806.014000000003</v>
      </c>
      <c r="D6555">
        <f t="shared" si="102"/>
        <v>54806014</v>
      </c>
    </row>
    <row r="6556" spans="1:4" x14ac:dyDescent="0.25">
      <c r="A6556" t="s">
        <v>285</v>
      </c>
      <c r="B6556">
        <v>2022</v>
      </c>
      <c r="C6556" s="1">
        <v>55227.152000000002</v>
      </c>
      <c r="D6556">
        <f t="shared" si="102"/>
        <v>55227152</v>
      </c>
    </row>
    <row r="6557" spans="1:4" x14ac:dyDescent="0.25">
      <c r="A6557" t="s">
        <v>286</v>
      </c>
      <c r="B6557">
        <v>2000</v>
      </c>
      <c r="C6557" s="1">
        <v>1794.5830000000001</v>
      </c>
      <c r="D6557">
        <f t="shared" si="102"/>
        <v>1794583</v>
      </c>
    </row>
    <row r="6558" spans="1:4" x14ac:dyDescent="0.25">
      <c r="A6558" t="s">
        <v>286</v>
      </c>
      <c r="B6558">
        <v>2001</v>
      </c>
      <c r="C6558" s="1">
        <v>1823.6669999999999</v>
      </c>
      <c r="D6558">
        <f t="shared" si="102"/>
        <v>1823667</v>
      </c>
    </row>
    <row r="6559" spans="1:4" x14ac:dyDescent="0.25">
      <c r="A6559" t="s">
        <v>286</v>
      </c>
      <c r="B6559">
        <v>2002</v>
      </c>
      <c r="C6559" s="1">
        <v>1851.519</v>
      </c>
      <c r="D6559">
        <f t="shared" si="102"/>
        <v>1851519</v>
      </c>
    </row>
    <row r="6560" spans="1:4" x14ac:dyDescent="0.25">
      <c r="A6560" t="s">
        <v>286</v>
      </c>
      <c r="B6560">
        <v>2003</v>
      </c>
      <c r="C6560" s="1">
        <v>1879.1130000000001</v>
      </c>
      <c r="D6560">
        <f t="shared" si="102"/>
        <v>1879113</v>
      </c>
    </row>
    <row r="6561" spans="1:4" x14ac:dyDescent="0.25">
      <c r="A6561" t="s">
        <v>286</v>
      </c>
      <c r="B6561">
        <v>2004</v>
      </c>
      <c r="C6561" s="1">
        <v>1907.7370000000001</v>
      </c>
      <c r="D6561">
        <f t="shared" si="102"/>
        <v>1907737</v>
      </c>
    </row>
    <row r="6562" spans="1:4" x14ac:dyDescent="0.25">
      <c r="A6562" t="s">
        <v>286</v>
      </c>
      <c r="B6562">
        <v>2005</v>
      </c>
      <c r="C6562" s="1">
        <v>1938.316</v>
      </c>
      <c r="D6562">
        <f t="shared" si="102"/>
        <v>1938316</v>
      </c>
    </row>
    <row r="6563" spans="1:4" x14ac:dyDescent="0.25">
      <c r="A6563" t="s">
        <v>286</v>
      </c>
      <c r="B6563">
        <v>2006</v>
      </c>
      <c r="C6563" s="1">
        <v>1971.318</v>
      </c>
      <c r="D6563">
        <f t="shared" si="102"/>
        <v>1971318</v>
      </c>
    </row>
    <row r="6564" spans="1:4" x14ac:dyDescent="0.25">
      <c r="A6564" t="s">
        <v>286</v>
      </c>
      <c r="B6564">
        <v>2007</v>
      </c>
      <c r="C6564" s="1">
        <v>2006.5160000000001</v>
      </c>
      <c r="D6564">
        <f t="shared" si="102"/>
        <v>2006516</v>
      </c>
    </row>
    <row r="6565" spans="1:4" x14ac:dyDescent="0.25">
      <c r="A6565" t="s">
        <v>286</v>
      </c>
      <c r="B6565">
        <v>2008</v>
      </c>
      <c r="C6565" s="1">
        <v>2043.3820000000001</v>
      </c>
      <c r="D6565">
        <f t="shared" si="102"/>
        <v>2043382</v>
      </c>
    </row>
    <row r="6566" spans="1:4" x14ac:dyDescent="0.25">
      <c r="A6566" t="s">
        <v>286</v>
      </c>
      <c r="B6566">
        <v>2009</v>
      </c>
      <c r="C6566" s="1">
        <v>2081.0390000000002</v>
      </c>
      <c r="D6566">
        <f t="shared" si="102"/>
        <v>2081039.0000000002</v>
      </c>
    </row>
    <row r="6567" spans="1:4" x14ac:dyDescent="0.25">
      <c r="A6567" t="s">
        <v>286</v>
      </c>
      <c r="B6567">
        <v>2010</v>
      </c>
      <c r="C6567" s="1">
        <v>2118.877</v>
      </c>
      <c r="D6567">
        <f t="shared" si="102"/>
        <v>2118877</v>
      </c>
    </row>
    <row r="6568" spans="1:4" x14ac:dyDescent="0.25">
      <c r="A6568" t="s">
        <v>286</v>
      </c>
      <c r="B6568">
        <v>2011</v>
      </c>
      <c r="C6568" s="1">
        <v>2156.6979999999999</v>
      </c>
      <c r="D6568">
        <f t="shared" si="102"/>
        <v>2156698</v>
      </c>
    </row>
    <row r="6569" spans="1:4" x14ac:dyDescent="0.25">
      <c r="A6569" t="s">
        <v>286</v>
      </c>
      <c r="B6569">
        <v>2012</v>
      </c>
      <c r="C6569" s="1">
        <v>2194.777</v>
      </c>
      <c r="D6569">
        <f t="shared" si="102"/>
        <v>2194777</v>
      </c>
    </row>
    <row r="6570" spans="1:4" x14ac:dyDescent="0.25">
      <c r="A6570" t="s">
        <v>286</v>
      </c>
      <c r="B6570">
        <v>2013</v>
      </c>
      <c r="C6570" s="1">
        <v>2233.5059999999999</v>
      </c>
      <c r="D6570">
        <f t="shared" si="102"/>
        <v>2233506</v>
      </c>
    </row>
    <row r="6571" spans="1:4" x14ac:dyDescent="0.25">
      <c r="A6571" t="s">
        <v>286</v>
      </c>
      <c r="B6571">
        <v>2014</v>
      </c>
      <c r="C6571" s="1">
        <v>2273.4259999999999</v>
      </c>
      <c r="D6571">
        <f t="shared" si="102"/>
        <v>2273426</v>
      </c>
    </row>
    <row r="6572" spans="1:4" x14ac:dyDescent="0.25">
      <c r="A6572" t="s">
        <v>286</v>
      </c>
      <c r="B6572">
        <v>2015</v>
      </c>
      <c r="C6572" s="1">
        <v>2314.9009999999998</v>
      </c>
      <c r="D6572">
        <f t="shared" si="102"/>
        <v>2314901</v>
      </c>
    </row>
    <row r="6573" spans="1:4" x14ac:dyDescent="0.25">
      <c r="A6573" t="s">
        <v>286</v>
      </c>
      <c r="B6573">
        <v>2016</v>
      </c>
      <c r="C6573" s="1">
        <v>2358.0439999999999</v>
      </c>
      <c r="D6573">
        <f t="shared" si="102"/>
        <v>2358044</v>
      </c>
    </row>
    <row r="6574" spans="1:4" x14ac:dyDescent="0.25">
      <c r="A6574" t="s">
        <v>286</v>
      </c>
      <c r="B6574">
        <v>2017</v>
      </c>
      <c r="C6574" s="1">
        <v>2402.623</v>
      </c>
      <c r="D6574">
        <f t="shared" si="102"/>
        <v>2402623</v>
      </c>
    </row>
    <row r="6575" spans="1:4" x14ac:dyDescent="0.25">
      <c r="A6575" t="s">
        <v>286</v>
      </c>
      <c r="B6575">
        <v>2018</v>
      </c>
      <c r="C6575" s="1">
        <v>2448.3000000000002</v>
      </c>
      <c r="D6575">
        <f t="shared" si="102"/>
        <v>2448300</v>
      </c>
    </row>
    <row r="6576" spans="1:4" x14ac:dyDescent="0.25">
      <c r="A6576" t="s">
        <v>286</v>
      </c>
      <c r="B6576">
        <v>2019</v>
      </c>
      <c r="C6576" s="1">
        <v>2494.5239999999999</v>
      </c>
      <c r="D6576">
        <f t="shared" si="102"/>
        <v>2494524</v>
      </c>
    </row>
    <row r="6577" spans="1:4" x14ac:dyDescent="0.25">
      <c r="A6577" t="s">
        <v>286</v>
      </c>
      <c r="B6577">
        <v>2020</v>
      </c>
      <c r="C6577" s="1">
        <v>2540.9160000000002</v>
      </c>
      <c r="D6577">
        <f t="shared" si="102"/>
        <v>2540916</v>
      </c>
    </row>
    <row r="6578" spans="1:4" x14ac:dyDescent="0.25">
      <c r="A6578" t="s">
        <v>286</v>
      </c>
      <c r="B6578">
        <v>2021</v>
      </c>
      <c r="C6578" s="1">
        <v>2587.3440000000001</v>
      </c>
      <c r="D6578">
        <f t="shared" si="102"/>
        <v>2587344</v>
      </c>
    </row>
    <row r="6579" spans="1:4" x14ac:dyDescent="0.25">
      <c r="A6579" t="s">
        <v>286</v>
      </c>
      <c r="B6579">
        <v>2022</v>
      </c>
      <c r="C6579" s="1">
        <v>2633.8739999999998</v>
      </c>
      <c r="D6579">
        <f t="shared" si="102"/>
        <v>2633874</v>
      </c>
    </row>
    <row r="6580" spans="1:4" x14ac:dyDescent="0.25">
      <c r="A6580" t="s">
        <v>287</v>
      </c>
      <c r="B6580">
        <v>2000</v>
      </c>
      <c r="C6580" s="1">
        <v>10.335000000000001</v>
      </c>
      <c r="D6580">
        <f t="shared" si="102"/>
        <v>10335</v>
      </c>
    </row>
    <row r="6581" spans="1:4" x14ac:dyDescent="0.25">
      <c r="A6581" t="s">
        <v>287</v>
      </c>
      <c r="B6581">
        <v>2001</v>
      </c>
      <c r="C6581" s="1">
        <v>10.218999999999999</v>
      </c>
      <c r="D6581">
        <f t="shared" si="102"/>
        <v>10219</v>
      </c>
    </row>
    <row r="6582" spans="1:4" x14ac:dyDescent="0.25">
      <c r="A6582" t="s">
        <v>287</v>
      </c>
      <c r="B6582">
        <v>2002</v>
      </c>
      <c r="C6582" s="1">
        <v>10.102</v>
      </c>
      <c r="D6582">
        <f t="shared" si="102"/>
        <v>10102</v>
      </c>
    </row>
    <row r="6583" spans="1:4" x14ac:dyDescent="0.25">
      <c r="A6583" t="s">
        <v>287</v>
      </c>
      <c r="B6583">
        <v>2003</v>
      </c>
      <c r="C6583" s="1">
        <v>9.99</v>
      </c>
      <c r="D6583">
        <f t="shared" si="102"/>
        <v>9990</v>
      </c>
    </row>
    <row r="6584" spans="1:4" x14ac:dyDescent="0.25">
      <c r="A6584" t="s">
        <v>287</v>
      </c>
      <c r="B6584">
        <v>2004</v>
      </c>
      <c r="C6584" s="1">
        <v>9.9060000000000006</v>
      </c>
      <c r="D6584">
        <f t="shared" si="102"/>
        <v>9906</v>
      </c>
    </row>
    <row r="6585" spans="1:4" x14ac:dyDescent="0.25">
      <c r="A6585" t="s">
        <v>287</v>
      </c>
      <c r="B6585">
        <v>2005</v>
      </c>
      <c r="C6585" s="1">
        <v>9.8480000000000008</v>
      </c>
      <c r="D6585">
        <f t="shared" si="102"/>
        <v>9848</v>
      </c>
    </row>
    <row r="6586" spans="1:4" x14ac:dyDescent="0.25">
      <c r="A6586" t="s">
        <v>287</v>
      </c>
      <c r="B6586">
        <v>2006</v>
      </c>
      <c r="C6586" s="1">
        <v>9.827</v>
      </c>
      <c r="D6586">
        <f t="shared" si="102"/>
        <v>9827</v>
      </c>
    </row>
    <row r="6587" spans="1:4" x14ac:dyDescent="0.25">
      <c r="A6587" t="s">
        <v>287</v>
      </c>
      <c r="B6587">
        <v>2007</v>
      </c>
      <c r="C6587" s="1">
        <v>9.8460000000000001</v>
      </c>
      <c r="D6587">
        <f t="shared" si="102"/>
        <v>9846</v>
      </c>
    </row>
    <row r="6588" spans="1:4" x14ac:dyDescent="0.25">
      <c r="A6588" t="s">
        <v>287</v>
      </c>
      <c r="B6588">
        <v>2008</v>
      </c>
      <c r="C6588" s="1">
        <v>9.8800000000000008</v>
      </c>
      <c r="D6588">
        <f t="shared" si="102"/>
        <v>9880</v>
      </c>
    </row>
    <row r="6589" spans="1:4" x14ac:dyDescent="0.25">
      <c r="A6589" t="s">
        <v>287</v>
      </c>
      <c r="B6589">
        <v>2009</v>
      </c>
      <c r="C6589" s="1">
        <v>9.9450000000000003</v>
      </c>
      <c r="D6589">
        <f t="shared" si="102"/>
        <v>9945</v>
      </c>
    </row>
    <row r="6590" spans="1:4" x14ac:dyDescent="0.25">
      <c r="A6590" t="s">
        <v>287</v>
      </c>
      <c r="B6590">
        <v>2010</v>
      </c>
      <c r="C6590" s="1">
        <v>10.009</v>
      </c>
      <c r="D6590">
        <f t="shared" si="102"/>
        <v>10009</v>
      </c>
    </row>
    <row r="6591" spans="1:4" x14ac:dyDescent="0.25">
      <c r="A6591" t="s">
        <v>287</v>
      </c>
      <c r="B6591">
        <v>2011</v>
      </c>
      <c r="C6591" s="1">
        <v>10.069000000000001</v>
      </c>
      <c r="D6591">
        <f t="shared" si="102"/>
        <v>10069</v>
      </c>
    </row>
    <row r="6592" spans="1:4" x14ac:dyDescent="0.25">
      <c r="A6592" t="s">
        <v>287</v>
      </c>
      <c r="B6592">
        <v>2012</v>
      </c>
      <c r="C6592" s="1">
        <v>10.135999999999999</v>
      </c>
      <c r="D6592">
        <f t="shared" si="102"/>
        <v>10136</v>
      </c>
    </row>
    <row r="6593" spans="1:4" x14ac:dyDescent="0.25">
      <c r="A6593" t="s">
        <v>287</v>
      </c>
      <c r="B6593">
        <v>2013</v>
      </c>
      <c r="C6593" s="1">
        <v>10.208</v>
      </c>
      <c r="D6593">
        <f t="shared" si="102"/>
        <v>10208</v>
      </c>
    </row>
    <row r="6594" spans="1:4" x14ac:dyDescent="0.25">
      <c r="A6594" t="s">
        <v>287</v>
      </c>
      <c r="B6594">
        <v>2014</v>
      </c>
      <c r="C6594" s="1">
        <v>10.289</v>
      </c>
      <c r="D6594">
        <f t="shared" si="102"/>
        <v>10289</v>
      </c>
    </row>
    <row r="6595" spans="1:4" x14ac:dyDescent="0.25">
      <c r="A6595" t="s">
        <v>287</v>
      </c>
      <c r="B6595">
        <v>2015</v>
      </c>
      <c r="C6595" s="1">
        <v>10.374000000000001</v>
      </c>
      <c r="D6595">
        <f t="shared" ref="D6595:D6658" si="103">C6595*1000</f>
        <v>10374</v>
      </c>
    </row>
    <row r="6596" spans="1:4" x14ac:dyDescent="0.25">
      <c r="A6596" t="s">
        <v>287</v>
      </c>
      <c r="B6596">
        <v>2016</v>
      </c>
      <c r="C6596" s="1">
        <v>10.474</v>
      </c>
      <c r="D6596">
        <f t="shared" si="103"/>
        <v>10474</v>
      </c>
    </row>
    <row r="6597" spans="1:4" x14ac:dyDescent="0.25">
      <c r="A6597" t="s">
        <v>287</v>
      </c>
      <c r="B6597">
        <v>2017</v>
      </c>
      <c r="C6597" s="1">
        <v>10.577</v>
      </c>
      <c r="D6597">
        <f t="shared" si="103"/>
        <v>10577</v>
      </c>
    </row>
    <row r="6598" spans="1:4" x14ac:dyDescent="0.25">
      <c r="A6598" t="s">
        <v>287</v>
      </c>
      <c r="B6598">
        <v>2018</v>
      </c>
      <c r="C6598" s="1">
        <v>10.678000000000001</v>
      </c>
      <c r="D6598">
        <f t="shared" si="103"/>
        <v>10678</v>
      </c>
    </row>
    <row r="6599" spans="1:4" x14ac:dyDescent="0.25">
      <c r="A6599" t="s">
        <v>287</v>
      </c>
      <c r="B6599">
        <v>2019</v>
      </c>
      <c r="C6599" s="1">
        <v>10.763999999999999</v>
      </c>
      <c r="D6599">
        <f t="shared" si="103"/>
        <v>10764</v>
      </c>
    </row>
    <row r="6600" spans="1:4" x14ac:dyDescent="0.25">
      <c r="A6600" t="s">
        <v>287</v>
      </c>
      <c r="B6600">
        <v>2020</v>
      </c>
      <c r="C6600" s="1">
        <v>10.834</v>
      </c>
      <c r="D6600">
        <f t="shared" si="103"/>
        <v>10834</v>
      </c>
    </row>
    <row r="6601" spans="1:4" x14ac:dyDescent="0.25">
      <c r="A6601" t="s">
        <v>287</v>
      </c>
      <c r="B6601">
        <v>2021</v>
      </c>
      <c r="C6601" s="1">
        <v>10.872999999999999</v>
      </c>
      <c r="D6601">
        <f t="shared" si="103"/>
        <v>10873</v>
      </c>
    </row>
    <row r="6602" spans="1:4" x14ac:dyDescent="0.25">
      <c r="A6602" t="s">
        <v>287</v>
      </c>
      <c r="B6602">
        <v>2022</v>
      </c>
      <c r="C6602" s="1">
        <v>10.894</v>
      </c>
      <c r="D6602">
        <f t="shared" si="103"/>
        <v>10894</v>
      </c>
    </row>
    <row r="6603" spans="1:4" x14ac:dyDescent="0.25">
      <c r="A6603" t="s">
        <v>288</v>
      </c>
      <c r="B6603">
        <v>2000</v>
      </c>
      <c r="C6603" s="1">
        <v>23941.098999999998</v>
      </c>
      <c r="D6603">
        <f t="shared" si="103"/>
        <v>23941099</v>
      </c>
    </row>
    <row r="6604" spans="1:4" x14ac:dyDescent="0.25">
      <c r="A6604" t="s">
        <v>288</v>
      </c>
      <c r="B6604">
        <v>2001</v>
      </c>
      <c r="C6604" s="1">
        <v>24347.113000000001</v>
      </c>
      <c r="D6604">
        <f t="shared" si="103"/>
        <v>24347113</v>
      </c>
    </row>
    <row r="6605" spans="1:4" x14ac:dyDescent="0.25">
      <c r="A6605" t="s">
        <v>288</v>
      </c>
      <c r="B6605">
        <v>2002</v>
      </c>
      <c r="C6605" s="1">
        <v>24725.625</v>
      </c>
      <c r="D6605">
        <f t="shared" si="103"/>
        <v>24725625</v>
      </c>
    </row>
    <row r="6606" spans="1:4" x14ac:dyDescent="0.25">
      <c r="A6606" t="s">
        <v>288</v>
      </c>
      <c r="B6606">
        <v>2003</v>
      </c>
      <c r="C6606" s="1">
        <v>25080.880000000001</v>
      </c>
      <c r="D6606">
        <f t="shared" si="103"/>
        <v>25080880</v>
      </c>
    </row>
    <row r="6607" spans="1:4" x14ac:dyDescent="0.25">
      <c r="A6607" t="s">
        <v>288</v>
      </c>
      <c r="B6607">
        <v>2004</v>
      </c>
      <c r="C6607" s="1">
        <v>25419.337</v>
      </c>
      <c r="D6607">
        <f t="shared" si="103"/>
        <v>25419337</v>
      </c>
    </row>
    <row r="6608" spans="1:4" x14ac:dyDescent="0.25">
      <c r="A6608" t="s">
        <v>288</v>
      </c>
      <c r="B6608">
        <v>2005</v>
      </c>
      <c r="C6608" s="1">
        <v>25744.5</v>
      </c>
      <c r="D6608">
        <f t="shared" si="103"/>
        <v>25744500</v>
      </c>
    </row>
    <row r="6609" spans="1:4" x14ac:dyDescent="0.25">
      <c r="A6609" t="s">
        <v>288</v>
      </c>
      <c r="B6609">
        <v>2006</v>
      </c>
      <c r="C6609" s="1">
        <v>26066.687000000002</v>
      </c>
      <c r="D6609">
        <f t="shared" si="103"/>
        <v>26066687</v>
      </c>
    </row>
    <row r="6610" spans="1:4" x14ac:dyDescent="0.25">
      <c r="A6610" t="s">
        <v>288</v>
      </c>
      <c r="B6610">
        <v>2007</v>
      </c>
      <c r="C6610" s="1">
        <v>26382.585999999999</v>
      </c>
      <c r="D6610">
        <f t="shared" si="103"/>
        <v>26382586</v>
      </c>
    </row>
    <row r="6611" spans="1:4" x14ac:dyDescent="0.25">
      <c r="A6611" t="s">
        <v>288</v>
      </c>
      <c r="B6611">
        <v>2008</v>
      </c>
      <c r="C6611" s="1">
        <v>26666.580999999998</v>
      </c>
      <c r="D6611">
        <f t="shared" si="103"/>
        <v>26666581</v>
      </c>
    </row>
    <row r="6612" spans="1:4" x14ac:dyDescent="0.25">
      <c r="A6612" t="s">
        <v>288</v>
      </c>
      <c r="B6612">
        <v>2009</v>
      </c>
      <c r="C6612" s="1">
        <v>26883.530999999999</v>
      </c>
      <c r="D6612">
        <f t="shared" si="103"/>
        <v>26883531</v>
      </c>
    </row>
    <row r="6613" spans="1:4" x14ac:dyDescent="0.25">
      <c r="A6613" t="s">
        <v>288</v>
      </c>
      <c r="B6613">
        <v>2010</v>
      </c>
      <c r="C6613" s="1">
        <v>27013.206999999999</v>
      </c>
      <c r="D6613">
        <f t="shared" si="103"/>
        <v>27013207</v>
      </c>
    </row>
    <row r="6614" spans="1:4" x14ac:dyDescent="0.25">
      <c r="A6614" t="s">
        <v>288</v>
      </c>
      <c r="B6614">
        <v>2011</v>
      </c>
      <c r="C6614" s="1">
        <v>27041.22</v>
      </c>
      <c r="D6614">
        <f t="shared" si="103"/>
        <v>27041220</v>
      </c>
    </row>
    <row r="6615" spans="1:4" x14ac:dyDescent="0.25">
      <c r="A6615" t="s">
        <v>288</v>
      </c>
      <c r="B6615">
        <v>2012</v>
      </c>
      <c r="C6615" s="1">
        <v>26989.16</v>
      </c>
      <c r="D6615">
        <f t="shared" si="103"/>
        <v>26989160</v>
      </c>
    </row>
    <row r="6616" spans="1:4" x14ac:dyDescent="0.25">
      <c r="A6616" t="s">
        <v>288</v>
      </c>
      <c r="B6616">
        <v>2013</v>
      </c>
      <c r="C6616" s="1">
        <v>26916.794999999998</v>
      </c>
      <c r="D6616">
        <f t="shared" si="103"/>
        <v>26916795</v>
      </c>
    </row>
    <row r="6617" spans="1:4" x14ac:dyDescent="0.25">
      <c r="A6617" t="s">
        <v>288</v>
      </c>
      <c r="B6617">
        <v>2014</v>
      </c>
      <c r="C6617" s="1">
        <v>26905.982</v>
      </c>
      <c r="D6617">
        <f t="shared" si="103"/>
        <v>26905982</v>
      </c>
    </row>
    <row r="6618" spans="1:4" x14ac:dyDescent="0.25">
      <c r="A6618" t="s">
        <v>288</v>
      </c>
      <c r="B6618">
        <v>2015</v>
      </c>
      <c r="C6618" s="1">
        <v>27015.032999999999</v>
      </c>
      <c r="D6618">
        <f t="shared" si="103"/>
        <v>27015033</v>
      </c>
    </row>
    <row r="6619" spans="1:4" x14ac:dyDescent="0.25">
      <c r="A6619" t="s">
        <v>288</v>
      </c>
      <c r="B6619">
        <v>2016</v>
      </c>
      <c r="C6619" s="1">
        <v>27263.43</v>
      </c>
      <c r="D6619">
        <f t="shared" si="103"/>
        <v>27263430</v>
      </c>
    </row>
    <row r="6620" spans="1:4" x14ac:dyDescent="0.25">
      <c r="A6620" t="s">
        <v>288</v>
      </c>
      <c r="B6620">
        <v>2017</v>
      </c>
      <c r="C6620" s="1">
        <v>27632.682000000001</v>
      </c>
      <c r="D6620">
        <f t="shared" si="103"/>
        <v>27632682</v>
      </c>
    </row>
    <row r="6621" spans="1:4" x14ac:dyDescent="0.25">
      <c r="A6621" t="s">
        <v>288</v>
      </c>
      <c r="B6621">
        <v>2018</v>
      </c>
      <c r="C6621" s="1">
        <v>28095.712</v>
      </c>
      <c r="D6621">
        <f t="shared" si="103"/>
        <v>28095712</v>
      </c>
    </row>
    <row r="6622" spans="1:4" x14ac:dyDescent="0.25">
      <c r="A6622" t="s">
        <v>288</v>
      </c>
      <c r="B6622">
        <v>2019</v>
      </c>
      <c r="C6622" s="1">
        <v>28608.715</v>
      </c>
      <c r="D6622">
        <f t="shared" si="103"/>
        <v>28608715</v>
      </c>
    </row>
    <row r="6623" spans="1:4" x14ac:dyDescent="0.25">
      <c r="A6623" t="s">
        <v>288</v>
      </c>
      <c r="B6623">
        <v>2020</v>
      </c>
      <c r="C6623" s="1">
        <v>29136.808000000001</v>
      </c>
      <c r="D6623">
        <f t="shared" si="103"/>
        <v>29136808</v>
      </c>
    </row>
    <row r="6624" spans="1:4" x14ac:dyDescent="0.25">
      <c r="A6624" t="s">
        <v>288</v>
      </c>
      <c r="B6624">
        <v>2021</v>
      </c>
      <c r="C6624" s="1">
        <v>29674.92</v>
      </c>
      <c r="D6624">
        <f t="shared" si="103"/>
        <v>29674920</v>
      </c>
    </row>
    <row r="6625" spans="1:4" x14ac:dyDescent="0.25">
      <c r="A6625" t="s">
        <v>288</v>
      </c>
      <c r="B6625">
        <v>2022</v>
      </c>
      <c r="C6625" s="1">
        <v>30225.580999999998</v>
      </c>
      <c r="D6625">
        <f t="shared" si="103"/>
        <v>30225581</v>
      </c>
    </row>
    <row r="6626" spans="1:4" x14ac:dyDescent="0.25">
      <c r="A6626" t="s">
        <v>289</v>
      </c>
      <c r="B6626">
        <v>2000</v>
      </c>
      <c r="C6626" s="1">
        <v>15926.188</v>
      </c>
      <c r="D6626">
        <f t="shared" si="103"/>
        <v>15926188</v>
      </c>
    </row>
    <row r="6627" spans="1:4" x14ac:dyDescent="0.25">
      <c r="A6627" t="s">
        <v>289</v>
      </c>
      <c r="B6627">
        <v>2001</v>
      </c>
      <c r="C6627" s="1">
        <v>16018.111999999999</v>
      </c>
      <c r="D6627">
        <f t="shared" si="103"/>
        <v>16018112</v>
      </c>
    </row>
    <row r="6628" spans="1:4" x14ac:dyDescent="0.25">
      <c r="A6628" t="s">
        <v>289</v>
      </c>
      <c r="B6628">
        <v>2002</v>
      </c>
      <c r="C6628" s="1">
        <v>16110.355</v>
      </c>
      <c r="D6628">
        <f t="shared" si="103"/>
        <v>16110355</v>
      </c>
    </row>
    <row r="6629" spans="1:4" x14ac:dyDescent="0.25">
      <c r="A6629" t="s">
        <v>289</v>
      </c>
      <c r="B6629">
        <v>2003</v>
      </c>
      <c r="C6629" s="1">
        <v>16200.948</v>
      </c>
      <c r="D6629">
        <f t="shared" si="103"/>
        <v>16200948</v>
      </c>
    </row>
    <row r="6630" spans="1:4" x14ac:dyDescent="0.25">
      <c r="A6630" t="s">
        <v>289</v>
      </c>
      <c r="B6630">
        <v>2004</v>
      </c>
      <c r="C6630" s="1">
        <v>16287.183000000001</v>
      </c>
      <c r="D6630">
        <f t="shared" si="103"/>
        <v>16287183</v>
      </c>
    </row>
    <row r="6631" spans="1:4" x14ac:dyDescent="0.25">
      <c r="A6631" t="s">
        <v>289</v>
      </c>
      <c r="B6631">
        <v>2005</v>
      </c>
      <c r="C6631" s="1">
        <v>16367.153</v>
      </c>
      <c r="D6631">
        <f t="shared" si="103"/>
        <v>16367153</v>
      </c>
    </row>
    <row r="6632" spans="1:4" x14ac:dyDescent="0.25">
      <c r="A6632" t="s">
        <v>289</v>
      </c>
      <c r="B6632">
        <v>2006</v>
      </c>
      <c r="C6632" s="1">
        <v>16440.091</v>
      </c>
      <c r="D6632">
        <f t="shared" si="103"/>
        <v>16440091</v>
      </c>
    </row>
    <row r="6633" spans="1:4" x14ac:dyDescent="0.25">
      <c r="A6633" t="s">
        <v>289</v>
      </c>
      <c r="B6633">
        <v>2007</v>
      </c>
      <c r="C6633" s="1">
        <v>16506.651999999998</v>
      </c>
      <c r="D6633">
        <f t="shared" si="103"/>
        <v>16506651.999999998</v>
      </c>
    </row>
    <row r="6634" spans="1:4" x14ac:dyDescent="0.25">
      <c r="A6634" t="s">
        <v>289</v>
      </c>
      <c r="B6634">
        <v>2008</v>
      </c>
      <c r="C6634" s="1">
        <v>16568.105</v>
      </c>
      <c r="D6634">
        <f t="shared" si="103"/>
        <v>16568105</v>
      </c>
    </row>
    <row r="6635" spans="1:4" x14ac:dyDescent="0.25">
      <c r="A6635" t="s">
        <v>289</v>
      </c>
      <c r="B6635">
        <v>2009</v>
      </c>
      <c r="C6635" s="1">
        <v>16626.379000000001</v>
      </c>
      <c r="D6635">
        <f t="shared" si="103"/>
        <v>16626379</v>
      </c>
    </row>
    <row r="6636" spans="1:4" x14ac:dyDescent="0.25">
      <c r="A6636" t="s">
        <v>289</v>
      </c>
      <c r="B6636">
        <v>2010</v>
      </c>
      <c r="C6636" s="1">
        <v>16682.927</v>
      </c>
      <c r="D6636">
        <f t="shared" si="103"/>
        <v>16682927</v>
      </c>
    </row>
    <row r="6637" spans="1:4" x14ac:dyDescent="0.25">
      <c r="A6637" t="s">
        <v>289</v>
      </c>
      <c r="B6637">
        <v>2011</v>
      </c>
      <c r="C6637" s="1">
        <v>16738.190999999999</v>
      </c>
      <c r="D6637">
        <f t="shared" si="103"/>
        <v>16738190.999999998</v>
      </c>
    </row>
    <row r="6638" spans="1:4" x14ac:dyDescent="0.25">
      <c r="A6638" t="s">
        <v>289</v>
      </c>
      <c r="B6638">
        <v>2012</v>
      </c>
      <c r="C6638" s="1">
        <v>16791.849999999999</v>
      </c>
      <c r="D6638">
        <f t="shared" si="103"/>
        <v>16791850</v>
      </c>
    </row>
    <row r="6639" spans="1:4" x14ac:dyDescent="0.25">
      <c r="A6639" t="s">
        <v>289</v>
      </c>
      <c r="B6639">
        <v>2013</v>
      </c>
      <c r="C6639" s="1">
        <v>16843.511999999999</v>
      </c>
      <c r="D6639">
        <f t="shared" si="103"/>
        <v>16843512</v>
      </c>
    </row>
    <row r="6640" spans="1:4" x14ac:dyDescent="0.25">
      <c r="A6640" t="s">
        <v>289</v>
      </c>
      <c r="B6640">
        <v>2014</v>
      </c>
      <c r="C6640" s="1">
        <v>16892.517</v>
      </c>
      <c r="D6640">
        <f t="shared" si="103"/>
        <v>16892517</v>
      </c>
    </row>
    <row r="6641" spans="1:4" x14ac:dyDescent="0.25">
      <c r="A6641" t="s">
        <v>289</v>
      </c>
      <c r="B6641">
        <v>2015</v>
      </c>
      <c r="C6641" s="1">
        <v>16938.491999999998</v>
      </c>
      <c r="D6641">
        <f t="shared" si="103"/>
        <v>16938492</v>
      </c>
    </row>
    <row r="6642" spans="1:4" x14ac:dyDescent="0.25">
      <c r="A6642" t="s">
        <v>289</v>
      </c>
      <c r="B6642">
        <v>2016</v>
      </c>
      <c r="C6642" s="1">
        <v>16981.285</v>
      </c>
      <c r="D6642">
        <f t="shared" si="103"/>
        <v>16981285</v>
      </c>
    </row>
    <row r="6643" spans="1:4" x14ac:dyDescent="0.25">
      <c r="A6643" t="s">
        <v>289</v>
      </c>
      <c r="B6643">
        <v>2017</v>
      </c>
      <c r="C6643" s="1">
        <v>17021.343000000001</v>
      </c>
      <c r="D6643">
        <f t="shared" si="103"/>
        <v>17021343</v>
      </c>
    </row>
    <row r="6644" spans="1:4" x14ac:dyDescent="0.25">
      <c r="A6644" t="s">
        <v>289</v>
      </c>
      <c r="B6644">
        <v>2018</v>
      </c>
      <c r="C6644" s="1">
        <v>17059.560000000001</v>
      </c>
      <c r="D6644">
        <f t="shared" si="103"/>
        <v>17059560</v>
      </c>
    </row>
    <row r="6645" spans="1:4" x14ac:dyDescent="0.25">
      <c r="A6645" t="s">
        <v>289</v>
      </c>
      <c r="B6645">
        <v>2019</v>
      </c>
      <c r="C6645" s="1">
        <v>17097.123</v>
      </c>
      <c r="D6645">
        <f t="shared" si="103"/>
        <v>17097123</v>
      </c>
    </row>
    <row r="6646" spans="1:4" x14ac:dyDescent="0.25">
      <c r="A6646" t="s">
        <v>289</v>
      </c>
      <c r="B6646">
        <v>2020</v>
      </c>
      <c r="C6646" s="1">
        <v>17134.873</v>
      </c>
      <c r="D6646">
        <f t="shared" si="103"/>
        <v>17134873</v>
      </c>
    </row>
    <row r="6647" spans="1:4" x14ac:dyDescent="0.25">
      <c r="A6647" t="s">
        <v>289</v>
      </c>
      <c r="B6647">
        <v>2021</v>
      </c>
      <c r="C6647" s="1">
        <v>17173.094000000001</v>
      </c>
      <c r="D6647">
        <f t="shared" si="103"/>
        <v>17173094</v>
      </c>
    </row>
    <row r="6648" spans="1:4" x14ac:dyDescent="0.25">
      <c r="A6648" t="s">
        <v>289</v>
      </c>
      <c r="B6648">
        <v>2022</v>
      </c>
      <c r="C6648" s="1">
        <v>17211.449000000001</v>
      </c>
      <c r="D6648">
        <f t="shared" si="103"/>
        <v>17211449</v>
      </c>
    </row>
    <row r="6649" spans="1:4" x14ac:dyDescent="0.25">
      <c r="A6649" t="s">
        <v>290</v>
      </c>
      <c r="B6649">
        <v>2000</v>
      </c>
      <c r="C6649" s="1">
        <v>16196.152</v>
      </c>
      <c r="D6649">
        <f t="shared" si="103"/>
        <v>16196152</v>
      </c>
    </row>
    <row r="6650" spans="1:4" x14ac:dyDescent="0.25">
      <c r="A6650" t="s">
        <v>290</v>
      </c>
      <c r="B6650">
        <v>2001</v>
      </c>
      <c r="C6650" s="1">
        <v>16288.322</v>
      </c>
      <c r="D6650">
        <f t="shared" si="103"/>
        <v>16288322</v>
      </c>
    </row>
    <row r="6651" spans="1:4" x14ac:dyDescent="0.25">
      <c r="A6651" t="s">
        <v>290</v>
      </c>
      <c r="B6651">
        <v>2002</v>
      </c>
      <c r="C6651" s="1">
        <v>16381.300999999999</v>
      </c>
      <c r="D6651">
        <f t="shared" si="103"/>
        <v>16381301</v>
      </c>
    </row>
    <row r="6652" spans="1:4" x14ac:dyDescent="0.25">
      <c r="A6652" t="s">
        <v>290</v>
      </c>
      <c r="B6652">
        <v>2003</v>
      </c>
      <c r="C6652" s="1">
        <v>16473.335999999999</v>
      </c>
      <c r="D6652">
        <f t="shared" si="103"/>
        <v>16473336</v>
      </c>
    </row>
    <row r="6653" spans="1:4" x14ac:dyDescent="0.25">
      <c r="A6653" t="s">
        <v>290</v>
      </c>
      <c r="B6653">
        <v>2004</v>
      </c>
      <c r="C6653" s="1">
        <v>16561.867999999999</v>
      </c>
      <c r="D6653">
        <f t="shared" si="103"/>
        <v>16561867.999999998</v>
      </c>
    </row>
    <row r="6654" spans="1:4" x14ac:dyDescent="0.25">
      <c r="A6654" t="s">
        <v>290</v>
      </c>
      <c r="B6654">
        <v>2005</v>
      </c>
      <c r="C6654" s="1">
        <v>16645.151999999998</v>
      </c>
      <c r="D6654">
        <f t="shared" si="103"/>
        <v>16645151.999999998</v>
      </c>
    </row>
    <row r="6655" spans="1:4" x14ac:dyDescent="0.25">
      <c r="A6655" t="s">
        <v>290</v>
      </c>
      <c r="B6655">
        <v>2006</v>
      </c>
      <c r="C6655" s="1">
        <v>16722.523000000001</v>
      </c>
      <c r="D6655">
        <f t="shared" si="103"/>
        <v>16722523.000000002</v>
      </c>
    </row>
    <row r="6656" spans="1:4" x14ac:dyDescent="0.25">
      <c r="A6656" t="s">
        <v>290</v>
      </c>
      <c r="B6656">
        <v>2007</v>
      </c>
      <c r="C6656" s="1">
        <v>16794.508000000002</v>
      </c>
      <c r="D6656">
        <f t="shared" si="103"/>
        <v>16794508</v>
      </c>
    </row>
    <row r="6657" spans="1:4" x14ac:dyDescent="0.25">
      <c r="A6657" t="s">
        <v>290</v>
      </c>
      <c r="B6657">
        <v>2008</v>
      </c>
      <c r="C6657" s="1">
        <v>16862.058000000001</v>
      </c>
      <c r="D6657">
        <f t="shared" si="103"/>
        <v>16862058</v>
      </c>
    </row>
    <row r="6658" spans="1:4" x14ac:dyDescent="0.25">
      <c r="A6658" t="s">
        <v>290</v>
      </c>
      <c r="B6658">
        <v>2009</v>
      </c>
      <c r="C6658" s="1">
        <v>16926.492999999999</v>
      </c>
      <c r="D6658">
        <f t="shared" si="103"/>
        <v>16926493</v>
      </c>
    </row>
    <row r="6659" spans="1:4" x14ac:dyDescent="0.25">
      <c r="A6659" t="s">
        <v>290</v>
      </c>
      <c r="B6659">
        <v>2010</v>
      </c>
      <c r="C6659" s="1">
        <v>16988.886999999999</v>
      </c>
      <c r="D6659">
        <f t="shared" ref="D6659:D6722" si="104">C6659*1000</f>
        <v>16988887</v>
      </c>
    </row>
    <row r="6660" spans="1:4" x14ac:dyDescent="0.25">
      <c r="A6660" t="s">
        <v>290</v>
      </c>
      <c r="B6660">
        <v>2011</v>
      </c>
      <c r="C6660" s="1">
        <v>17049.598000000002</v>
      </c>
      <c r="D6660">
        <f t="shared" si="104"/>
        <v>17049598</v>
      </c>
    </row>
    <row r="6661" spans="1:4" x14ac:dyDescent="0.25">
      <c r="A6661" t="s">
        <v>290</v>
      </c>
      <c r="B6661">
        <v>2012</v>
      </c>
      <c r="C6661" s="1">
        <v>17108.305</v>
      </c>
      <c r="D6661">
        <f t="shared" si="104"/>
        <v>17108305</v>
      </c>
    </row>
    <row r="6662" spans="1:4" x14ac:dyDescent="0.25">
      <c r="A6662" t="s">
        <v>290</v>
      </c>
      <c r="B6662">
        <v>2013</v>
      </c>
      <c r="C6662" s="1">
        <v>17164.559000000001</v>
      </c>
      <c r="D6662">
        <f t="shared" si="104"/>
        <v>17164559</v>
      </c>
    </row>
    <row r="6663" spans="1:4" x14ac:dyDescent="0.25">
      <c r="A6663" t="s">
        <v>290</v>
      </c>
      <c r="B6663">
        <v>2014</v>
      </c>
      <c r="C6663" s="1">
        <v>17217.664000000001</v>
      </c>
      <c r="D6663">
        <f t="shared" si="104"/>
        <v>17217664</v>
      </c>
    </row>
    <row r="6664" spans="1:4" x14ac:dyDescent="0.25">
      <c r="A6664" t="s">
        <v>290</v>
      </c>
      <c r="B6664">
        <v>2015</v>
      </c>
      <c r="C6664" s="1">
        <v>17267.219000000001</v>
      </c>
      <c r="D6664">
        <f t="shared" si="104"/>
        <v>17267219</v>
      </c>
    </row>
    <row r="6665" spans="1:4" x14ac:dyDescent="0.25">
      <c r="A6665" t="s">
        <v>290</v>
      </c>
      <c r="B6665">
        <v>2016</v>
      </c>
      <c r="C6665" s="1">
        <v>17313.034</v>
      </c>
      <c r="D6665">
        <f t="shared" si="104"/>
        <v>17313034</v>
      </c>
    </row>
    <row r="6666" spans="1:4" x14ac:dyDescent="0.25">
      <c r="A6666" t="s">
        <v>290</v>
      </c>
      <c r="B6666">
        <v>2017</v>
      </c>
      <c r="C6666" s="1">
        <v>17355.532999999999</v>
      </c>
      <c r="D6666">
        <f t="shared" si="104"/>
        <v>17355533</v>
      </c>
    </row>
    <row r="6667" spans="1:4" x14ac:dyDescent="0.25">
      <c r="A6667" t="s">
        <v>290</v>
      </c>
      <c r="B6667">
        <v>2018</v>
      </c>
      <c r="C6667" s="1">
        <v>17395.804</v>
      </c>
      <c r="D6667">
        <f t="shared" si="104"/>
        <v>17395804</v>
      </c>
    </row>
    <row r="6668" spans="1:4" x14ac:dyDescent="0.25">
      <c r="A6668" t="s">
        <v>290</v>
      </c>
      <c r="B6668">
        <v>2019</v>
      </c>
      <c r="C6668" s="1">
        <v>17435.227999999999</v>
      </c>
      <c r="D6668">
        <f t="shared" si="104"/>
        <v>17435228</v>
      </c>
    </row>
    <row r="6669" spans="1:4" x14ac:dyDescent="0.25">
      <c r="A6669" t="s">
        <v>290</v>
      </c>
      <c r="B6669">
        <v>2020</v>
      </c>
      <c r="C6669" s="1">
        <v>17474.842000000001</v>
      </c>
      <c r="D6669">
        <f t="shared" si="104"/>
        <v>17474842</v>
      </c>
    </row>
    <row r="6670" spans="1:4" x14ac:dyDescent="0.25">
      <c r="A6670" t="s">
        <v>290</v>
      </c>
      <c r="B6670">
        <v>2021</v>
      </c>
      <c r="C6670" s="1">
        <v>17514.951000000001</v>
      </c>
      <c r="D6670">
        <f t="shared" si="104"/>
        <v>17514951</v>
      </c>
    </row>
    <row r="6671" spans="1:4" x14ac:dyDescent="0.25">
      <c r="A6671" t="s">
        <v>290</v>
      </c>
      <c r="B6671">
        <v>2022</v>
      </c>
      <c r="C6671" s="1">
        <v>17555.205000000002</v>
      </c>
      <c r="D6671">
        <f t="shared" si="104"/>
        <v>17555205</v>
      </c>
    </row>
    <row r="6672" spans="1:4" x14ac:dyDescent="0.25">
      <c r="A6672" t="s">
        <v>291</v>
      </c>
      <c r="B6672">
        <v>2000</v>
      </c>
      <c r="C6672" s="1">
        <v>217.26300000000001</v>
      </c>
      <c r="D6672">
        <f t="shared" si="104"/>
        <v>217263</v>
      </c>
    </row>
    <row r="6673" spans="1:4" x14ac:dyDescent="0.25">
      <c r="A6673" t="s">
        <v>291</v>
      </c>
      <c r="B6673">
        <v>2001</v>
      </c>
      <c r="C6673" s="1">
        <v>221.499</v>
      </c>
      <c r="D6673">
        <f t="shared" si="104"/>
        <v>221499</v>
      </c>
    </row>
    <row r="6674" spans="1:4" x14ac:dyDescent="0.25">
      <c r="A6674" t="s">
        <v>291</v>
      </c>
      <c r="B6674">
        <v>2002</v>
      </c>
      <c r="C6674" s="1">
        <v>225.482</v>
      </c>
      <c r="D6674">
        <f t="shared" si="104"/>
        <v>225482</v>
      </c>
    </row>
    <row r="6675" spans="1:4" x14ac:dyDescent="0.25">
      <c r="A6675" t="s">
        <v>291</v>
      </c>
      <c r="B6675">
        <v>2003</v>
      </c>
      <c r="C6675" s="1">
        <v>229.251</v>
      </c>
      <c r="D6675">
        <f t="shared" si="104"/>
        <v>229251</v>
      </c>
    </row>
    <row r="6676" spans="1:4" x14ac:dyDescent="0.25">
      <c r="A6676" t="s">
        <v>291</v>
      </c>
      <c r="B6676">
        <v>2004</v>
      </c>
      <c r="C6676" s="1">
        <v>232.881</v>
      </c>
      <c r="D6676">
        <f t="shared" si="104"/>
        <v>232881</v>
      </c>
    </row>
    <row r="6677" spans="1:4" x14ac:dyDescent="0.25">
      <c r="A6677" t="s">
        <v>291</v>
      </c>
      <c r="B6677">
        <v>2005</v>
      </c>
      <c r="C6677" s="1">
        <v>236.441</v>
      </c>
      <c r="D6677">
        <f t="shared" si="104"/>
        <v>236441</v>
      </c>
    </row>
    <row r="6678" spans="1:4" x14ac:dyDescent="0.25">
      <c r="A6678" t="s">
        <v>291</v>
      </c>
      <c r="B6678">
        <v>2006</v>
      </c>
      <c r="C6678" s="1">
        <v>239.92400000000001</v>
      </c>
      <c r="D6678">
        <f t="shared" si="104"/>
        <v>239924</v>
      </c>
    </row>
    <row r="6679" spans="1:4" x14ac:dyDescent="0.25">
      <c r="A6679" t="s">
        <v>291</v>
      </c>
      <c r="B6679">
        <v>2007</v>
      </c>
      <c r="C6679" s="1">
        <v>243.33199999999999</v>
      </c>
      <c r="D6679">
        <f t="shared" si="104"/>
        <v>243332</v>
      </c>
    </row>
    <row r="6680" spans="1:4" x14ac:dyDescent="0.25">
      <c r="A6680" t="s">
        <v>291</v>
      </c>
      <c r="B6680">
        <v>2008</v>
      </c>
      <c r="C6680" s="1">
        <v>246.696</v>
      </c>
      <c r="D6680">
        <f t="shared" si="104"/>
        <v>246696</v>
      </c>
    </row>
    <row r="6681" spans="1:4" x14ac:dyDescent="0.25">
      <c r="A6681" t="s">
        <v>291</v>
      </c>
      <c r="B6681">
        <v>2009</v>
      </c>
      <c r="C6681" s="1">
        <v>250.08199999999999</v>
      </c>
      <c r="D6681">
        <f t="shared" si="104"/>
        <v>250082</v>
      </c>
    </row>
    <row r="6682" spans="1:4" x14ac:dyDescent="0.25">
      <c r="A6682" t="s">
        <v>291</v>
      </c>
      <c r="B6682">
        <v>2010</v>
      </c>
      <c r="C6682" s="1">
        <v>253.529</v>
      </c>
      <c r="D6682">
        <f t="shared" si="104"/>
        <v>253529</v>
      </c>
    </row>
    <row r="6683" spans="1:4" x14ac:dyDescent="0.25">
      <c r="A6683" t="s">
        <v>291</v>
      </c>
      <c r="B6683">
        <v>2011</v>
      </c>
      <c r="C6683" s="1">
        <v>257.06599999999997</v>
      </c>
      <c r="D6683">
        <f t="shared" si="104"/>
        <v>257065.99999999997</v>
      </c>
    </row>
    <row r="6684" spans="1:4" x14ac:dyDescent="0.25">
      <c r="A6684" t="s">
        <v>291</v>
      </c>
      <c r="B6684">
        <v>2012</v>
      </c>
      <c r="C6684" s="1">
        <v>260.65699999999998</v>
      </c>
      <c r="D6684">
        <f t="shared" si="104"/>
        <v>260656.99999999997</v>
      </c>
    </row>
    <row r="6685" spans="1:4" x14ac:dyDescent="0.25">
      <c r="A6685" t="s">
        <v>291</v>
      </c>
      <c r="B6685">
        <v>2013</v>
      </c>
      <c r="C6685" s="1">
        <v>264.23899999999998</v>
      </c>
      <c r="D6685">
        <f t="shared" si="104"/>
        <v>264239</v>
      </c>
    </row>
    <row r="6686" spans="1:4" x14ac:dyDescent="0.25">
      <c r="A6686" t="s">
        <v>291</v>
      </c>
      <c r="B6686">
        <v>2014</v>
      </c>
      <c r="C6686" s="1">
        <v>267.73200000000003</v>
      </c>
      <c r="D6686">
        <f t="shared" si="104"/>
        <v>267732</v>
      </c>
    </row>
    <row r="6687" spans="1:4" x14ac:dyDescent="0.25">
      <c r="A6687" t="s">
        <v>291</v>
      </c>
      <c r="B6687">
        <v>2015</v>
      </c>
      <c r="C6687" s="1">
        <v>271.06200000000001</v>
      </c>
      <c r="D6687">
        <f t="shared" si="104"/>
        <v>271062</v>
      </c>
    </row>
    <row r="6688" spans="1:4" x14ac:dyDescent="0.25">
      <c r="A6688" t="s">
        <v>291</v>
      </c>
      <c r="B6688">
        <v>2016</v>
      </c>
      <c r="C6688" s="1">
        <v>274.19</v>
      </c>
      <c r="D6688">
        <f t="shared" si="104"/>
        <v>274190</v>
      </c>
    </row>
    <row r="6689" spans="1:4" x14ac:dyDescent="0.25">
      <c r="A6689" t="s">
        <v>291</v>
      </c>
      <c r="B6689">
        <v>2017</v>
      </c>
      <c r="C6689" s="1">
        <v>277.15899999999999</v>
      </c>
      <c r="D6689">
        <f t="shared" si="104"/>
        <v>277159</v>
      </c>
    </row>
    <row r="6690" spans="1:4" x14ac:dyDescent="0.25">
      <c r="A6690" t="s">
        <v>291</v>
      </c>
      <c r="B6690">
        <v>2018</v>
      </c>
      <c r="C6690" s="1">
        <v>279.98599999999999</v>
      </c>
      <c r="D6690">
        <f t="shared" si="104"/>
        <v>279986</v>
      </c>
    </row>
    <row r="6691" spans="1:4" x14ac:dyDescent="0.25">
      <c r="A6691" t="s">
        <v>291</v>
      </c>
      <c r="B6691">
        <v>2019</v>
      </c>
      <c r="C6691" s="1">
        <v>282.75700000000001</v>
      </c>
      <c r="D6691">
        <f t="shared" si="104"/>
        <v>282757</v>
      </c>
    </row>
    <row r="6692" spans="1:4" x14ac:dyDescent="0.25">
      <c r="A6692" t="s">
        <v>291</v>
      </c>
      <c r="B6692">
        <v>2020</v>
      </c>
      <c r="C6692" s="1">
        <v>285.49099999999999</v>
      </c>
      <c r="D6692">
        <f t="shared" si="104"/>
        <v>285491</v>
      </c>
    </row>
    <row r="6693" spans="1:4" x14ac:dyDescent="0.25">
      <c r="A6693" t="s">
        <v>291</v>
      </c>
      <c r="B6693">
        <v>2021</v>
      </c>
      <c r="C6693" s="1">
        <v>288.21699999999998</v>
      </c>
      <c r="D6693">
        <f t="shared" si="104"/>
        <v>288217</v>
      </c>
    </row>
    <row r="6694" spans="1:4" x14ac:dyDescent="0.25">
      <c r="A6694" t="s">
        <v>291</v>
      </c>
      <c r="B6694">
        <v>2022</v>
      </c>
      <c r="C6694" s="1">
        <v>290.92399999999998</v>
      </c>
      <c r="D6694">
        <f t="shared" si="104"/>
        <v>290924</v>
      </c>
    </row>
    <row r="6695" spans="1:4" x14ac:dyDescent="0.25">
      <c r="A6695" t="s">
        <v>292</v>
      </c>
      <c r="B6695">
        <v>2000</v>
      </c>
      <c r="C6695" s="1">
        <v>109638.988</v>
      </c>
      <c r="D6695">
        <f t="shared" si="104"/>
        <v>109638988</v>
      </c>
    </row>
    <row r="6696" spans="1:4" x14ac:dyDescent="0.25">
      <c r="A6696" t="s">
        <v>292</v>
      </c>
      <c r="B6696">
        <v>2001</v>
      </c>
      <c r="C6696" s="1">
        <v>109290.283</v>
      </c>
      <c r="D6696">
        <f t="shared" si="104"/>
        <v>109290283</v>
      </c>
    </row>
    <row r="6697" spans="1:4" x14ac:dyDescent="0.25">
      <c r="A6697" t="s">
        <v>292</v>
      </c>
      <c r="B6697">
        <v>2002</v>
      </c>
      <c r="C6697" s="1">
        <v>108946.63099999999</v>
      </c>
      <c r="D6697">
        <f t="shared" si="104"/>
        <v>108946631</v>
      </c>
    </row>
    <row r="6698" spans="1:4" x14ac:dyDescent="0.25">
      <c r="A6698" t="s">
        <v>292</v>
      </c>
      <c r="B6698">
        <v>2003</v>
      </c>
      <c r="C6698" s="1">
        <v>108611.14599999999</v>
      </c>
      <c r="D6698">
        <f t="shared" si="104"/>
        <v>108611146</v>
      </c>
    </row>
    <row r="6699" spans="1:4" x14ac:dyDescent="0.25">
      <c r="A6699" t="s">
        <v>292</v>
      </c>
      <c r="B6699">
        <v>2004</v>
      </c>
      <c r="C6699" s="1">
        <v>108286.33100000001</v>
      </c>
      <c r="D6699">
        <f t="shared" si="104"/>
        <v>108286331</v>
      </c>
    </row>
    <row r="6700" spans="1:4" x14ac:dyDescent="0.25">
      <c r="A6700" t="s">
        <v>292</v>
      </c>
      <c r="B6700">
        <v>2005</v>
      </c>
      <c r="C6700" s="1">
        <v>107973.54300000001</v>
      </c>
      <c r="D6700">
        <f t="shared" si="104"/>
        <v>107973543</v>
      </c>
    </row>
    <row r="6701" spans="1:4" x14ac:dyDescent="0.25">
      <c r="A6701" t="s">
        <v>292</v>
      </c>
      <c r="B6701">
        <v>2006</v>
      </c>
      <c r="C6701" s="1">
        <v>107675.531</v>
      </c>
      <c r="D6701">
        <f t="shared" si="104"/>
        <v>107675531</v>
      </c>
    </row>
    <row r="6702" spans="1:4" x14ac:dyDescent="0.25">
      <c r="A6702" t="s">
        <v>292</v>
      </c>
      <c r="B6702">
        <v>2007</v>
      </c>
      <c r="C6702" s="1">
        <v>107392.08100000001</v>
      </c>
      <c r="D6702">
        <f t="shared" si="104"/>
        <v>107392081</v>
      </c>
    </row>
    <row r="6703" spans="1:4" x14ac:dyDescent="0.25">
      <c r="A6703" t="s">
        <v>292</v>
      </c>
      <c r="B6703">
        <v>2008</v>
      </c>
      <c r="C6703" s="1">
        <v>107117.818</v>
      </c>
      <c r="D6703">
        <f t="shared" si="104"/>
        <v>107117818</v>
      </c>
    </row>
    <row r="6704" spans="1:4" x14ac:dyDescent="0.25">
      <c r="A6704" t="s">
        <v>292</v>
      </c>
      <c r="B6704">
        <v>2009</v>
      </c>
      <c r="C6704" s="1">
        <v>106845.08100000001</v>
      </c>
      <c r="D6704">
        <f t="shared" si="104"/>
        <v>106845081</v>
      </c>
    </row>
    <row r="6705" spans="1:4" x14ac:dyDescent="0.25">
      <c r="A6705" t="s">
        <v>292</v>
      </c>
      <c r="B6705">
        <v>2010</v>
      </c>
      <c r="C6705" s="1">
        <v>106567.99800000001</v>
      </c>
      <c r="D6705">
        <f t="shared" si="104"/>
        <v>106567998</v>
      </c>
    </row>
    <row r="6706" spans="1:4" x14ac:dyDescent="0.25">
      <c r="A6706" t="s">
        <v>292</v>
      </c>
      <c r="B6706">
        <v>2011</v>
      </c>
      <c r="C6706" s="1">
        <v>106284.969</v>
      </c>
      <c r="D6706">
        <f t="shared" si="104"/>
        <v>106284969</v>
      </c>
    </row>
    <row r="6707" spans="1:4" x14ac:dyDescent="0.25">
      <c r="A6707" t="s">
        <v>292</v>
      </c>
      <c r="B6707">
        <v>2012</v>
      </c>
      <c r="C6707" s="1">
        <v>105997.35799999999</v>
      </c>
      <c r="D6707">
        <f t="shared" si="104"/>
        <v>105997358</v>
      </c>
    </row>
    <row r="6708" spans="1:4" x14ac:dyDescent="0.25">
      <c r="A6708" t="s">
        <v>292</v>
      </c>
      <c r="B6708">
        <v>2013</v>
      </c>
      <c r="C6708" s="1">
        <v>105705.76700000001</v>
      </c>
      <c r="D6708">
        <f t="shared" si="104"/>
        <v>105705767</v>
      </c>
    </row>
    <row r="6709" spans="1:4" x14ac:dyDescent="0.25">
      <c r="A6709" t="s">
        <v>292</v>
      </c>
      <c r="B6709">
        <v>2014</v>
      </c>
      <c r="C6709" s="1">
        <v>105412.048</v>
      </c>
      <c r="D6709">
        <f t="shared" si="104"/>
        <v>105412048</v>
      </c>
    </row>
    <row r="6710" spans="1:4" x14ac:dyDescent="0.25">
      <c r="A6710" t="s">
        <v>292</v>
      </c>
      <c r="B6710">
        <v>2015</v>
      </c>
      <c r="C6710" s="1">
        <v>105117.42200000001</v>
      </c>
      <c r="D6710">
        <f t="shared" si="104"/>
        <v>105117422</v>
      </c>
    </row>
    <row r="6711" spans="1:4" x14ac:dyDescent="0.25">
      <c r="A6711" t="s">
        <v>292</v>
      </c>
      <c r="B6711">
        <v>2016</v>
      </c>
      <c r="C6711" s="1">
        <v>104820.716</v>
      </c>
      <c r="D6711">
        <f t="shared" si="104"/>
        <v>104820716</v>
      </c>
    </row>
    <row r="6712" spans="1:4" x14ac:dyDescent="0.25">
      <c r="A6712" t="s">
        <v>292</v>
      </c>
      <c r="B6712">
        <v>2017</v>
      </c>
      <c r="C6712" s="1">
        <v>104521.118</v>
      </c>
      <c r="D6712">
        <f t="shared" si="104"/>
        <v>104521118</v>
      </c>
    </row>
    <row r="6713" spans="1:4" x14ac:dyDescent="0.25">
      <c r="A6713" t="s">
        <v>292</v>
      </c>
      <c r="B6713">
        <v>2018</v>
      </c>
      <c r="C6713" s="1">
        <v>104220.90700000001</v>
      </c>
      <c r="D6713">
        <f t="shared" si="104"/>
        <v>104220907</v>
      </c>
    </row>
    <row r="6714" spans="1:4" x14ac:dyDescent="0.25">
      <c r="A6714" t="s">
        <v>292</v>
      </c>
      <c r="B6714">
        <v>2019</v>
      </c>
      <c r="C6714" s="1">
        <v>103923.27499999999</v>
      </c>
      <c r="D6714">
        <f t="shared" si="104"/>
        <v>103923275</v>
      </c>
    </row>
    <row r="6715" spans="1:4" x14ac:dyDescent="0.25">
      <c r="A6715" t="s">
        <v>292</v>
      </c>
      <c r="B6715">
        <v>2020</v>
      </c>
      <c r="C6715" s="1">
        <v>103629.83900000001</v>
      </c>
      <c r="D6715">
        <f t="shared" si="104"/>
        <v>103629839</v>
      </c>
    </row>
    <row r="6716" spans="1:4" x14ac:dyDescent="0.25">
      <c r="A6716" t="s">
        <v>292</v>
      </c>
      <c r="B6716">
        <v>2021</v>
      </c>
      <c r="C6716" s="1">
        <v>103341.61</v>
      </c>
      <c r="D6716">
        <f t="shared" si="104"/>
        <v>103341610</v>
      </c>
    </row>
    <row r="6717" spans="1:4" x14ac:dyDescent="0.25">
      <c r="A6717" t="s">
        <v>292</v>
      </c>
      <c r="B6717">
        <v>2022</v>
      </c>
      <c r="C6717" s="1">
        <v>103056.106</v>
      </c>
      <c r="D6717">
        <f t="shared" si="104"/>
        <v>103056106</v>
      </c>
    </row>
    <row r="6718" spans="1:4" x14ac:dyDescent="0.25">
      <c r="A6718" t="s">
        <v>293</v>
      </c>
      <c r="B6718">
        <v>2000</v>
      </c>
      <c r="C6718" s="1">
        <v>3858.9920000000002</v>
      </c>
      <c r="D6718">
        <f t="shared" si="104"/>
        <v>3858992</v>
      </c>
    </row>
    <row r="6719" spans="1:4" x14ac:dyDescent="0.25">
      <c r="A6719" t="s">
        <v>293</v>
      </c>
      <c r="B6719">
        <v>2001</v>
      </c>
      <c r="C6719" s="1">
        <v>3907.9409999999998</v>
      </c>
      <c r="D6719">
        <f t="shared" si="104"/>
        <v>3907941</v>
      </c>
    </row>
    <row r="6720" spans="1:4" x14ac:dyDescent="0.25">
      <c r="A6720" t="s">
        <v>293</v>
      </c>
      <c r="B6720">
        <v>2002</v>
      </c>
      <c r="C6720" s="1">
        <v>3963.2020000000002</v>
      </c>
      <c r="D6720">
        <f t="shared" si="104"/>
        <v>3963202</v>
      </c>
    </row>
    <row r="6721" spans="1:4" x14ac:dyDescent="0.25">
      <c r="A6721" t="s">
        <v>293</v>
      </c>
      <c r="B6721">
        <v>2003</v>
      </c>
      <c r="C6721" s="1">
        <v>4022.0740000000001</v>
      </c>
      <c r="D6721">
        <f t="shared" si="104"/>
        <v>4022074</v>
      </c>
    </row>
    <row r="6722" spans="1:4" x14ac:dyDescent="0.25">
      <c r="A6722" t="s">
        <v>293</v>
      </c>
      <c r="B6722">
        <v>2004</v>
      </c>
      <c r="C6722" s="1">
        <v>4080.4209999999998</v>
      </c>
      <c r="D6722">
        <f t="shared" si="104"/>
        <v>4080421</v>
      </c>
    </row>
    <row r="6723" spans="1:4" x14ac:dyDescent="0.25">
      <c r="A6723" t="s">
        <v>293</v>
      </c>
      <c r="B6723">
        <v>2005</v>
      </c>
      <c r="C6723" s="1">
        <v>4135.3530000000001</v>
      </c>
      <c r="D6723">
        <f t="shared" ref="D6723:D6786" si="105">C6723*1000</f>
        <v>4135353</v>
      </c>
    </row>
    <row r="6724" spans="1:4" x14ac:dyDescent="0.25">
      <c r="A6724" t="s">
        <v>293</v>
      </c>
      <c r="B6724">
        <v>2006</v>
      </c>
      <c r="C6724" s="1">
        <v>4185.8819999999996</v>
      </c>
      <c r="D6724">
        <f t="shared" si="105"/>
        <v>4185881.9999999995</v>
      </c>
    </row>
    <row r="6725" spans="1:4" x14ac:dyDescent="0.25">
      <c r="A6725" t="s">
        <v>293</v>
      </c>
      <c r="B6725">
        <v>2007</v>
      </c>
      <c r="C6725" s="1">
        <v>4233.0460000000003</v>
      </c>
      <c r="D6725">
        <f t="shared" si="105"/>
        <v>4233046</v>
      </c>
    </row>
    <row r="6726" spans="1:4" x14ac:dyDescent="0.25">
      <c r="A6726" t="s">
        <v>293</v>
      </c>
      <c r="B6726">
        <v>2008</v>
      </c>
      <c r="C6726" s="1">
        <v>4278.1559999999999</v>
      </c>
      <c r="D6726">
        <f t="shared" si="105"/>
        <v>4278156</v>
      </c>
    </row>
    <row r="6727" spans="1:4" x14ac:dyDescent="0.25">
      <c r="A6727" t="s">
        <v>293</v>
      </c>
      <c r="B6727">
        <v>2009</v>
      </c>
      <c r="C6727" s="1">
        <v>4323.3379999999997</v>
      </c>
      <c r="D6727">
        <f t="shared" si="105"/>
        <v>4323338</v>
      </c>
    </row>
    <row r="6728" spans="1:4" x14ac:dyDescent="0.25">
      <c r="A6728" t="s">
        <v>293</v>
      </c>
      <c r="B6728">
        <v>2010</v>
      </c>
      <c r="C6728" s="1">
        <v>4370.0600000000004</v>
      </c>
      <c r="D6728">
        <f t="shared" si="105"/>
        <v>4370060</v>
      </c>
    </row>
    <row r="6729" spans="1:4" x14ac:dyDescent="0.25">
      <c r="A6729" t="s">
        <v>293</v>
      </c>
      <c r="B6729">
        <v>2011</v>
      </c>
      <c r="C6729" s="1">
        <v>4418.674</v>
      </c>
      <c r="D6729">
        <f t="shared" si="105"/>
        <v>4418674</v>
      </c>
    </row>
    <row r="6730" spans="1:4" x14ac:dyDescent="0.25">
      <c r="A6730" t="s">
        <v>293</v>
      </c>
      <c r="B6730">
        <v>2012</v>
      </c>
      <c r="C6730" s="1">
        <v>4468.4620000000004</v>
      </c>
      <c r="D6730">
        <f t="shared" si="105"/>
        <v>4468462</v>
      </c>
    </row>
    <row r="6731" spans="1:4" x14ac:dyDescent="0.25">
      <c r="A6731" t="s">
        <v>293</v>
      </c>
      <c r="B6731">
        <v>2013</v>
      </c>
      <c r="C6731" s="1">
        <v>4518.5190000000002</v>
      </c>
      <c r="D6731">
        <f t="shared" si="105"/>
        <v>4518519</v>
      </c>
    </row>
    <row r="6732" spans="1:4" x14ac:dyDescent="0.25">
      <c r="A6732" t="s">
        <v>293</v>
      </c>
      <c r="B6732">
        <v>2014</v>
      </c>
      <c r="C6732" s="1">
        <v>4567.5219999999999</v>
      </c>
      <c r="D6732">
        <f t="shared" si="105"/>
        <v>4567522</v>
      </c>
    </row>
    <row r="6733" spans="1:4" x14ac:dyDescent="0.25">
      <c r="A6733" t="s">
        <v>293</v>
      </c>
      <c r="B6733">
        <v>2015</v>
      </c>
      <c r="C6733" s="1">
        <v>4614.527</v>
      </c>
      <c r="D6733">
        <f t="shared" si="105"/>
        <v>4614527</v>
      </c>
    </row>
    <row r="6734" spans="1:4" x14ac:dyDescent="0.25">
      <c r="A6734" t="s">
        <v>293</v>
      </c>
      <c r="B6734">
        <v>2016</v>
      </c>
      <c r="C6734" s="1">
        <v>4659.2650000000003</v>
      </c>
      <c r="D6734">
        <f t="shared" si="105"/>
        <v>4659265</v>
      </c>
    </row>
    <row r="6735" spans="1:4" x14ac:dyDescent="0.25">
      <c r="A6735" t="s">
        <v>293</v>
      </c>
      <c r="B6735">
        <v>2017</v>
      </c>
      <c r="C6735" s="1">
        <v>4702.0290000000005</v>
      </c>
      <c r="D6735">
        <f t="shared" si="105"/>
        <v>4702029</v>
      </c>
    </row>
    <row r="6736" spans="1:4" x14ac:dyDescent="0.25">
      <c r="A6736" t="s">
        <v>293</v>
      </c>
      <c r="B6736">
        <v>2018</v>
      </c>
      <c r="C6736" s="1">
        <v>4743.1310000000003</v>
      </c>
      <c r="D6736">
        <f t="shared" si="105"/>
        <v>4743131</v>
      </c>
    </row>
    <row r="6737" spans="1:4" x14ac:dyDescent="0.25">
      <c r="A6737" t="s">
        <v>293</v>
      </c>
      <c r="B6737">
        <v>2019</v>
      </c>
      <c r="C6737" s="1">
        <v>4783.0619999999999</v>
      </c>
      <c r="D6737">
        <f t="shared" si="105"/>
        <v>4783062</v>
      </c>
    </row>
    <row r="6738" spans="1:4" x14ac:dyDescent="0.25">
      <c r="A6738" t="s">
        <v>293</v>
      </c>
      <c r="B6738">
        <v>2020</v>
      </c>
      <c r="C6738" s="1">
        <v>4822.2330000000002</v>
      </c>
      <c r="D6738">
        <f t="shared" si="105"/>
        <v>4822233</v>
      </c>
    </row>
    <row r="6739" spans="1:4" x14ac:dyDescent="0.25">
      <c r="A6739" t="s">
        <v>293</v>
      </c>
      <c r="B6739">
        <v>2021</v>
      </c>
      <c r="C6739" s="1">
        <v>4860.6419999999998</v>
      </c>
      <c r="D6739">
        <f t="shared" si="105"/>
        <v>4860642</v>
      </c>
    </row>
    <row r="6740" spans="1:4" x14ac:dyDescent="0.25">
      <c r="A6740" t="s">
        <v>293</v>
      </c>
      <c r="B6740">
        <v>2022</v>
      </c>
      <c r="C6740" s="1">
        <v>4898.201</v>
      </c>
      <c r="D6740">
        <f t="shared" si="105"/>
        <v>4898201</v>
      </c>
    </row>
    <row r="6741" spans="1:4" x14ac:dyDescent="0.25">
      <c r="A6741" t="s">
        <v>294</v>
      </c>
      <c r="B6741">
        <v>2000</v>
      </c>
      <c r="C6741" s="1">
        <v>3880.3789999999999</v>
      </c>
      <c r="D6741">
        <f t="shared" si="105"/>
        <v>3880379</v>
      </c>
    </row>
    <row r="6742" spans="1:4" x14ac:dyDescent="0.25">
      <c r="A6742" t="s">
        <v>294</v>
      </c>
      <c r="B6742">
        <v>2001</v>
      </c>
      <c r="C6742" s="1">
        <v>3929.3069999999998</v>
      </c>
      <c r="D6742">
        <f t="shared" si="105"/>
        <v>3929307</v>
      </c>
    </row>
    <row r="6743" spans="1:4" x14ac:dyDescent="0.25">
      <c r="A6743" t="s">
        <v>294</v>
      </c>
      <c r="B6743">
        <v>2002</v>
      </c>
      <c r="C6743" s="1">
        <v>3984.7089999999998</v>
      </c>
      <c r="D6743">
        <f t="shared" si="105"/>
        <v>3984709</v>
      </c>
    </row>
    <row r="6744" spans="1:4" x14ac:dyDescent="0.25">
      <c r="A6744" t="s">
        <v>294</v>
      </c>
      <c r="B6744">
        <v>2003</v>
      </c>
      <c r="C6744" s="1">
        <v>4043.779</v>
      </c>
      <c r="D6744">
        <f t="shared" si="105"/>
        <v>4043779</v>
      </c>
    </row>
    <row r="6745" spans="1:4" x14ac:dyDescent="0.25">
      <c r="A6745" t="s">
        <v>294</v>
      </c>
      <c r="B6745">
        <v>2004</v>
      </c>
      <c r="C6745" s="1">
        <v>4102.2910000000002</v>
      </c>
      <c r="D6745">
        <f t="shared" si="105"/>
        <v>4102291</v>
      </c>
    </row>
    <row r="6746" spans="1:4" x14ac:dyDescent="0.25">
      <c r="A6746" t="s">
        <v>294</v>
      </c>
      <c r="B6746">
        <v>2005</v>
      </c>
      <c r="C6746" s="1">
        <v>4157.3239999999996</v>
      </c>
      <c r="D6746">
        <f t="shared" si="105"/>
        <v>4157323.9999999995</v>
      </c>
    </row>
    <row r="6747" spans="1:4" x14ac:dyDescent="0.25">
      <c r="A6747" t="s">
        <v>294</v>
      </c>
      <c r="B6747">
        <v>2006</v>
      </c>
      <c r="C6747" s="1">
        <v>4207.808</v>
      </c>
      <c r="D6747">
        <f t="shared" si="105"/>
        <v>4207808</v>
      </c>
    </row>
    <row r="6748" spans="1:4" x14ac:dyDescent="0.25">
      <c r="A6748" t="s">
        <v>294</v>
      </c>
      <c r="B6748">
        <v>2007</v>
      </c>
      <c r="C6748" s="1">
        <v>4254.83</v>
      </c>
      <c r="D6748">
        <f t="shared" si="105"/>
        <v>4254830</v>
      </c>
    </row>
    <row r="6749" spans="1:4" x14ac:dyDescent="0.25">
      <c r="A6749" t="s">
        <v>294</v>
      </c>
      <c r="B6749">
        <v>2008</v>
      </c>
      <c r="C6749" s="1">
        <v>4299.7309999999998</v>
      </c>
      <c r="D6749">
        <f t="shared" si="105"/>
        <v>4299731</v>
      </c>
    </row>
    <row r="6750" spans="1:4" x14ac:dyDescent="0.25">
      <c r="A6750" t="s">
        <v>294</v>
      </c>
      <c r="B6750">
        <v>2009</v>
      </c>
      <c r="C6750" s="1">
        <v>4344.6880000000001</v>
      </c>
      <c r="D6750">
        <f t="shared" si="105"/>
        <v>4344688</v>
      </c>
    </row>
    <row r="6751" spans="1:4" x14ac:dyDescent="0.25">
      <c r="A6751" t="s">
        <v>294</v>
      </c>
      <c r="B6751">
        <v>2010</v>
      </c>
      <c r="C6751" s="1">
        <v>4391.2030000000004</v>
      </c>
      <c r="D6751">
        <f t="shared" si="105"/>
        <v>4391203</v>
      </c>
    </row>
    <row r="6752" spans="1:4" x14ac:dyDescent="0.25">
      <c r="A6752" t="s">
        <v>294</v>
      </c>
      <c r="B6752">
        <v>2011</v>
      </c>
      <c r="C6752" s="1">
        <v>4439.63</v>
      </c>
      <c r="D6752">
        <f t="shared" si="105"/>
        <v>4439630</v>
      </c>
    </row>
    <row r="6753" spans="1:4" x14ac:dyDescent="0.25">
      <c r="A6753" t="s">
        <v>294</v>
      </c>
      <c r="B6753">
        <v>2012</v>
      </c>
      <c r="C6753" s="1">
        <v>4489.24</v>
      </c>
      <c r="D6753">
        <f t="shared" si="105"/>
        <v>4489240</v>
      </c>
    </row>
    <row r="6754" spans="1:4" x14ac:dyDescent="0.25">
      <c r="A6754" t="s">
        <v>294</v>
      </c>
      <c r="B6754">
        <v>2013</v>
      </c>
      <c r="C6754" s="1">
        <v>4539.1499999999996</v>
      </c>
      <c r="D6754">
        <f t="shared" si="105"/>
        <v>4539150</v>
      </c>
    </row>
    <row r="6755" spans="1:4" x14ac:dyDescent="0.25">
      <c r="A6755" t="s">
        <v>294</v>
      </c>
      <c r="B6755">
        <v>2014</v>
      </c>
      <c r="C6755" s="1">
        <v>4588.0309999999999</v>
      </c>
      <c r="D6755">
        <f t="shared" si="105"/>
        <v>4588031</v>
      </c>
    </row>
    <row r="6756" spans="1:4" x14ac:dyDescent="0.25">
      <c r="A6756" t="s">
        <v>294</v>
      </c>
      <c r="B6756">
        <v>2015</v>
      </c>
      <c r="C6756" s="1">
        <v>4634.9650000000001</v>
      </c>
      <c r="D6756">
        <f t="shared" si="105"/>
        <v>4634965</v>
      </c>
    </row>
    <row r="6757" spans="1:4" x14ac:dyDescent="0.25">
      <c r="A6757" t="s">
        <v>294</v>
      </c>
      <c r="B6757">
        <v>2016</v>
      </c>
      <c r="C6757" s="1">
        <v>4679.6729999999998</v>
      </c>
      <c r="D6757">
        <f t="shared" si="105"/>
        <v>4679673</v>
      </c>
    </row>
    <row r="6758" spans="1:4" x14ac:dyDescent="0.25">
      <c r="A6758" t="s">
        <v>294</v>
      </c>
      <c r="B6758">
        <v>2017</v>
      </c>
      <c r="C6758" s="1">
        <v>4722.4430000000002</v>
      </c>
      <c r="D6758">
        <f t="shared" si="105"/>
        <v>4722443</v>
      </c>
    </row>
    <row r="6759" spans="1:4" x14ac:dyDescent="0.25">
      <c r="A6759" t="s">
        <v>294</v>
      </c>
      <c r="B6759">
        <v>2018</v>
      </c>
      <c r="C6759" s="1">
        <v>4763.5780000000004</v>
      </c>
      <c r="D6759">
        <f t="shared" si="105"/>
        <v>4763578</v>
      </c>
    </row>
    <row r="6760" spans="1:4" x14ac:dyDescent="0.25">
      <c r="A6760" t="s">
        <v>294</v>
      </c>
      <c r="B6760">
        <v>2019</v>
      </c>
      <c r="C6760" s="1">
        <v>4803.5529999999999</v>
      </c>
      <c r="D6760">
        <f t="shared" si="105"/>
        <v>4803553</v>
      </c>
    </row>
    <row r="6761" spans="1:4" x14ac:dyDescent="0.25">
      <c r="A6761" t="s">
        <v>294</v>
      </c>
      <c r="B6761">
        <v>2020</v>
      </c>
      <c r="C6761" s="1">
        <v>4842.7650000000003</v>
      </c>
      <c r="D6761">
        <f t="shared" si="105"/>
        <v>4842765</v>
      </c>
    </row>
    <row r="6762" spans="1:4" x14ac:dyDescent="0.25">
      <c r="A6762" t="s">
        <v>294</v>
      </c>
      <c r="B6762">
        <v>2021</v>
      </c>
      <c r="C6762" s="1">
        <v>4881.1959999999999</v>
      </c>
      <c r="D6762">
        <f t="shared" si="105"/>
        <v>4881196</v>
      </c>
    </row>
    <row r="6763" spans="1:4" x14ac:dyDescent="0.25">
      <c r="A6763" t="s">
        <v>294</v>
      </c>
      <c r="B6763">
        <v>2022</v>
      </c>
      <c r="C6763" s="1">
        <v>4918.759</v>
      </c>
      <c r="D6763">
        <f t="shared" si="105"/>
        <v>4918759</v>
      </c>
    </row>
    <row r="6764" spans="1:4" x14ac:dyDescent="0.25">
      <c r="A6764" t="s">
        <v>295</v>
      </c>
      <c r="B6764">
        <v>2000</v>
      </c>
      <c r="C6764" s="1">
        <v>5069.3100000000004</v>
      </c>
      <c r="D6764">
        <f t="shared" si="105"/>
        <v>5069310</v>
      </c>
    </row>
    <row r="6765" spans="1:4" x14ac:dyDescent="0.25">
      <c r="A6765" t="s">
        <v>295</v>
      </c>
      <c r="B6765">
        <v>2001</v>
      </c>
      <c r="C6765" s="1">
        <v>5145.3670000000002</v>
      </c>
      <c r="D6765">
        <f t="shared" si="105"/>
        <v>5145367</v>
      </c>
    </row>
    <row r="6766" spans="1:4" x14ac:dyDescent="0.25">
      <c r="A6766" t="s">
        <v>295</v>
      </c>
      <c r="B6766">
        <v>2002</v>
      </c>
      <c r="C6766" s="1">
        <v>5219.3239999999996</v>
      </c>
      <c r="D6766">
        <f t="shared" si="105"/>
        <v>5219324</v>
      </c>
    </row>
    <row r="6767" spans="1:4" x14ac:dyDescent="0.25">
      <c r="A6767" t="s">
        <v>295</v>
      </c>
      <c r="B6767">
        <v>2003</v>
      </c>
      <c r="C6767" s="1">
        <v>5292.1149999999998</v>
      </c>
      <c r="D6767">
        <f t="shared" si="105"/>
        <v>5292115</v>
      </c>
    </row>
    <row r="6768" spans="1:4" x14ac:dyDescent="0.25">
      <c r="A6768" t="s">
        <v>295</v>
      </c>
      <c r="B6768">
        <v>2004</v>
      </c>
      <c r="C6768" s="1">
        <v>5364.93</v>
      </c>
      <c r="D6768">
        <f t="shared" si="105"/>
        <v>5364930</v>
      </c>
    </row>
    <row r="6769" spans="1:4" x14ac:dyDescent="0.25">
      <c r="A6769" t="s">
        <v>295</v>
      </c>
      <c r="B6769">
        <v>2005</v>
      </c>
      <c r="C6769" s="1">
        <v>5438.692</v>
      </c>
      <c r="D6769">
        <f t="shared" si="105"/>
        <v>5438692</v>
      </c>
    </row>
    <row r="6770" spans="1:4" x14ac:dyDescent="0.25">
      <c r="A6770" t="s">
        <v>295</v>
      </c>
      <c r="B6770">
        <v>2006</v>
      </c>
      <c r="C6770" s="1">
        <v>5513.7569999999996</v>
      </c>
      <c r="D6770">
        <f t="shared" si="105"/>
        <v>5513757</v>
      </c>
    </row>
    <row r="6771" spans="1:4" x14ac:dyDescent="0.25">
      <c r="A6771" t="s">
        <v>295</v>
      </c>
      <c r="B6771">
        <v>2007</v>
      </c>
      <c r="C6771" s="1">
        <v>5590.0659999999998</v>
      </c>
      <c r="D6771">
        <f t="shared" si="105"/>
        <v>5590066</v>
      </c>
    </row>
    <row r="6772" spans="1:4" x14ac:dyDescent="0.25">
      <c r="A6772" t="s">
        <v>295</v>
      </c>
      <c r="B6772">
        <v>2008</v>
      </c>
      <c r="C6772" s="1">
        <v>5667.4359999999997</v>
      </c>
      <c r="D6772">
        <f t="shared" si="105"/>
        <v>5667436</v>
      </c>
    </row>
    <row r="6773" spans="1:4" x14ac:dyDescent="0.25">
      <c r="A6773" t="s">
        <v>295</v>
      </c>
      <c r="B6773">
        <v>2009</v>
      </c>
      <c r="C6773" s="1">
        <v>5745.5379999999996</v>
      </c>
      <c r="D6773">
        <f t="shared" si="105"/>
        <v>5745538</v>
      </c>
    </row>
    <row r="6774" spans="1:4" x14ac:dyDescent="0.25">
      <c r="A6774" t="s">
        <v>295</v>
      </c>
      <c r="B6774">
        <v>2010</v>
      </c>
      <c r="C6774" s="1">
        <v>5824.058</v>
      </c>
      <c r="D6774">
        <f t="shared" si="105"/>
        <v>5824058</v>
      </c>
    </row>
    <row r="6775" spans="1:4" x14ac:dyDescent="0.25">
      <c r="A6775" t="s">
        <v>295</v>
      </c>
      <c r="B6775">
        <v>2011</v>
      </c>
      <c r="C6775" s="1">
        <v>5903.0349999999999</v>
      </c>
      <c r="D6775">
        <f t="shared" si="105"/>
        <v>5903035</v>
      </c>
    </row>
    <row r="6776" spans="1:4" x14ac:dyDescent="0.25">
      <c r="A6776" t="s">
        <v>295</v>
      </c>
      <c r="B6776">
        <v>2012</v>
      </c>
      <c r="C6776" s="1">
        <v>5982.53</v>
      </c>
      <c r="D6776">
        <f t="shared" si="105"/>
        <v>5982530</v>
      </c>
    </row>
    <row r="6777" spans="1:4" x14ac:dyDescent="0.25">
      <c r="A6777" t="s">
        <v>295</v>
      </c>
      <c r="B6777">
        <v>2013</v>
      </c>
      <c r="C6777" s="1">
        <v>6062.4620000000004</v>
      </c>
      <c r="D6777">
        <f t="shared" si="105"/>
        <v>6062462</v>
      </c>
    </row>
    <row r="6778" spans="1:4" x14ac:dyDescent="0.25">
      <c r="A6778" t="s">
        <v>295</v>
      </c>
      <c r="B6778">
        <v>2014</v>
      </c>
      <c r="C6778" s="1">
        <v>6142.7340000000004</v>
      </c>
      <c r="D6778">
        <f t="shared" si="105"/>
        <v>6142734</v>
      </c>
    </row>
    <row r="6779" spans="1:4" x14ac:dyDescent="0.25">
      <c r="A6779" t="s">
        <v>295</v>
      </c>
      <c r="B6779">
        <v>2015</v>
      </c>
      <c r="C6779" s="1">
        <v>6223.2340000000004</v>
      </c>
      <c r="D6779">
        <f t="shared" si="105"/>
        <v>6223234</v>
      </c>
    </row>
    <row r="6780" spans="1:4" x14ac:dyDescent="0.25">
      <c r="A6780" t="s">
        <v>295</v>
      </c>
      <c r="B6780">
        <v>2016</v>
      </c>
      <c r="C6780" s="1">
        <v>6303.97</v>
      </c>
      <c r="D6780">
        <f t="shared" si="105"/>
        <v>6303970</v>
      </c>
    </row>
    <row r="6781" spans="1:4" x14ac:dyDescent="0.25">
      <c r="A6781" t="s">
        <v>295</v>
      </c>
      <c r="B6781">
        <v>2017</v>
      </c>
      <c r="C6781" s="1">
        <v>6384.8429999999998</v>
      </c>
      <c r="D6781">
        <f t="shared" si="105"/>
        <v>6384843</v>
      </c>
    </row>
    <row r="6782" spans="1:4" x14ac:dyDescent="0.25">
      <c r="A6782" t="s">
        <v>295</v>
      </c>
      <c r="B6782">
        <v>2018</v>
      </c>
      <c r="C6782" s="1">
        <v>6465.5020000000004</v>
      </c>
      <c r="D6782">
        <f t="shared" si="105"/>
        <v>6465502</v>
      </c>
    </row>
    <row r="6783" spans="1:4" x14ac:dyDescent="0.25">
      <c r="A6783" t="s">
        <v>295</v>
      </c>
      <c r="B6783">
        <v>2019</v>
      </c>
      <c r="C6783" s="1">
        <v>6545.5029999999997</v>
      </c>
      <c r="D6783">
        <f t="shared" si="105"/>
        <v>6545503</v>
      </c>
    </row>
    <row r="6784" spans="1:4" x14ac:dyDescent="0.25">
      <c r="A6784" t="s">
        <v>295</v>
      </c>
      <c r="B6784">
        <v>2020</v>
      </c>
      <c r="C6784" s="1">
        <v>6624.5540000000001</v>
      </c>
      <c r="D6784">
        <f t="shared" si="105"/>
        <v>6624554</v>
      </c>
    </row>
    <row r="6785" spans="1:4" x14ac:dyDescent="0.25">
      <c r="A6785" t="s">
        <v>295</v>
      </c>
      <c r="B6785">
        <v>2021</v>
      </c>
      <c r="C6785" s="1">
        <v>6702.3789999999999</v>
      </c>
      <c r="D6785">
        <f t="shared" si="105"/>
        <v>6702379</v>
      </c>
    </row>
    <row r="6786" spans="1:4" x14ac:dyDescent="0.25">
      <c r="A6786" t="s">
        <v>295</v>
      </c>
      <c r="B6786">
        <v>2022</v>
      </c>
      <c r="C6786" s="1">
        <v>6779.0959999999995</v>
      </c>
      <c r="D6786">
        <f t="shared" si="105"/>
        <v>6779096</v>
      </c>
    </row>
    <row r="6787" spans="1:4" x14ac:dyDescent="0.25">
      <c r="A6787" t="s">
        <v>296</v>
      </c>
      <c r="B6787">
        <v>2000</v>
      </c>
      <c r="C6787" s="1">
        <v>11331.561</v>
      </c>
      <c r="D6787">
        <f t="shared" ref="D6787:D6850" si="106">C6787*1000</f>
        <v>11331561</v>
      </c>
    </row>
    <row r="6788" spans="1:4" x14ac:dyDescent="0.25">
      <c r="A6788" t="s">
        <v>296</v>
      </c>
      <c r="B6788">
        <v>2001</v>
      </c>
      <c r="C6788" s="1">
        <v>11751.364</v>
      </c>
      <c r="D6788">
        <f t="shared" si="106"/>
        <v>11751364</v>
      </c>
    </row>
    <row r="6789" spans="1:4" x14ac:dyDescent="0.25">
      <c r="A6789" t="s">
        <v>296</v>
      </c>
      <c r="B6789">
        <v>2002</v>
      </c>
      <c r="C6789" s="1">
        <v>12189.987999999999</v>
      </c>
      <c r="D6789">
        <f t="shared" si="106"/>
        <v>12189988</v>
      </c>
    </row>
    <row r="6790" spans="1:4" x14ac:dyDescent="0.25">
      <c r="A6790" t="s">
        <v>296</v>
      </c>
      <c r="B6790">
        <v>2003</v>
      </c>
      <c r="C6790" s="1">
        <v>12647.983</v>
      </c>
      <c r="D6790">
        <f t="shared" si="106"/>
        <v>12647983</v>
      </c>
    </row>
    <row r="6791" spans="1:4" x14ac:dyDescent="0.25">
      <c r="A6791" t="s">
        <v>296</v>
      </c>
      <c r="B6791">
        <v>2004</v>
      </c>
      <c r="C6791" s="1">
        <v>13125.914000000001</v>
      </c>
      <c r="D6791">
        <f t="shared" si="106"/>
        <v>13125914</v>
      </c>
    </row>
    <row r="6792" spans="1:4" x14ac:dyDescent="0.25">
      <c r="A6792" t="s">
        <v>296</v>
      </c>
      <c r="B6792">
        <v>2005</v>
      </c>
      <c r="C6792" s="1">
        <v>13624.474</v>
      </c>
      <c r="D6792">
        <f t="shared" si="106"/>
        <v>13624474</v>
      </c>
    </row>
    <row r="6793" spans="1:4" x14ac:dyDescent="0.25">
      <c r="A6793" t="s">
        <v>296</v>
      </c>
      <c r="B6793">
        <v>2006</v>
      </c>
      <c r="C6793" s="1">
        <v>14143.968999999999</v>
      </c>
      <c r="D6793">
        <f t="shared" si="106"/>
        <v>14143969</v>
      </c>
    </row>
    <row r="6794" spans="1:4" x14ac:dyDescent="0.25">
      <c r="A6794" t="s">
        <v>296</v>
      </c>
      <c r="B6794">
        <v>2007</v>
      </c>
      <c r="C6794" s="1">
        <v>14685.404</v>
      </c>
      <c r="D6794">
        <f t="shared" si="106"/>
        <v>14685404</v>
      </c>
    </row>
    <row r="6795" spans="1:4" x14ac:dyDescent="0.25">
      <c r="A6795" t="s">
        <v>296</v>
      </c>
      <c r="B6795">
        <v>2008</v>
      </c>
      <c r="C6795" s="1">
        <v>15250.913</v>
      </c>
      <c r="D6795">
        <f t="shared" si="106"/>
        <v>15250913</v>
      </c>
    </row>
    <row r="6796" spans="1:4" x14ac:dyDescent="0.25">
      <c r="A6796" t="s">
        <v>296</v>
      </c>
      <c r="B6796">
        <v>2009</v>
      </c>
      <c r="C6796" s="1">
        <v>15843.130999999999</v>
      </c>
      <c r="D6796">
        <f t="shared" si="106"/>
        <v>15843131</v>
      </c>
    </row>
    <row r="6797" spans="1:4" x14ac:dyDescent="0.25">
      <c r="A6797" t="s">
        <v>296</v>
      </c>
      <c r="B6797">
        <v>2010</v>
      </c>
      <c r="C6797" s="1">
        <v>16464.025000000001</v>
      </c>
      <c r="D6797">
        <f t="shared" si="106"/>
        <v>16464025.000000002</v>
      </c>
    </row>
    <row r="6798" spans="1:4" x14ac:dyDescent="0.25">
      <c r="A6798" t="s">
        <v>296</v>
      </c>
      <c r="B6798">
        <v>2011</v>
      </c>
      <c r="C6798" s="1">
        <v>17114.77</v>
      </c>
      <c r="D6798">
        <f t="shared" si="106"/>
        <v>17114770</v>
      </c>
    </row>
    <row r="6799" spans="1:4" x14ac:dyDescent="0.25">
      <c r="A6799" t="s">
        <v>296</v>
      </c>
      <c r="B6799">
        <v>2012</v>
      </c>
      <c r="C6799" s="1">
        <v>17795.208999999999</v>
      </c>
      <c r="D6799">
        <f t="shared" si="106"/>
        <v>17795209</v>
      </c>
    </row>
    <row r="6800" spans="1:4" x14ac:dyDescent="0.25">
      <c r="A6800" t="s">
        <v>296</v>
      </c>
      <c r="B6800">
        <v>2013</v>
      </c>
      <c r="C6800" s="1">
        <v>18504.287</v>
      </c>
      <c r="D6800">
        <f t="shared" si="106"/>
        <v>18504287</v>
      </c>
    </row>
    <row r="6801" spans="1:4" x14ac:dyDescent="0.25">
      <c r="A6801" t="s">
        <v>296</v>
      </c>
      <c r="B6801">
        <v>2014</v>
      </c>
      <c r="C6801" s="1">
        <v>19240.182000000001</v>
      </c>
      <c r="D6801">
        <f t="shared" si="106"/>
        <v>19240182</v>
      </c>
    </row>
    <row r="6802" spans="1:4" x14ac:dyDescent="0.25">
      <c r="A6802" t="s">
        <v>296</v>
      </c>
      <c r="B6802">
        <v>2015</v>
      </c>
      <c r="C6802" s="1">
        <v>20001.663</v>
      </c>
      <c r="D6802">
        <f t="shared" si="106"/>
        <v>20001663</v>
      </c>
    </row>
    <row r="6803" spans="1:4" x14ac:dyDescent="0.25">
      <c r="A6803" t="s">
        <v>296</v>
      </c>
      <c r="B6803">
        <v>2016</v>
      </c>
      <c r="C6803" s="1">
        <v>20788.789000000001</v>
      </c>
      <c r="D6803">
        <f t="shared" si="106"/>
        <v>20788789</v>
      </c>
    </row>
    <row r="6804" spans="1:4" x14ac:dyDescent="0.25">
      <c r="A6804" t="s">
        <v>296</v>
      </c>
      <c r="B6804">
        <v>2017</v>
      </c>
      <c r="C6804" s="1">
        <v>21602.387999999999</v>
      </c>
      <c r="D6804">
        <f t="shared" si="106"/>
        <v>21602388</v>
      </c>
    </row>
    <row r="6805" spans="1:4" x14ac:dyDescent="0.25">
      <c r="A6805" t="s">
        <v>296</v>
      </c>
      <c r="B6805">
        <v>2018</v>
      </c>
      <c r="C6805" s="1">
        <v>22442.830999999998</v>
      </c>
      <c r="D6805">
        <f t="shared" si="106"/>
        <v>22442831</v>
      </c>
    </row>
    <row r="6806" spans="1:4" x14ac:dyDescent="0.25">
      <c r="A6806" t="s">
        <v>296</v>
      </c>
      <c r="B6806">
        <v>2019</v>
      </c>
      <c r="C6806" s="1">
        <v>23310.719000000001</v>
      </c>
      <c r="D6806">
        <f t="shared" si="106"/>
        <v>23310719</v>
      </c>
    </row>
    <row r="6807" spans="1:4" x14ac:dyDescent="0.25">
      <c r="A6807" t="s">
        <v>296</v>
      </c>
      <c r="B6807">
        <v>2020</v>
      </c>
      <c r="C6807" s="1">
        <v>24206.635999999999</v>
      </c>
      <c r="D6807">
        <f t="shared" si="106"/>
        <v>24206636</v>
      </c>
    </row>
    <row r="6808" spans="1:4" x14ac:dyDescent="0.25">
      <c r="A6808" t="s">
        <v>296</v>
      </c>
      <c r="B6808">
        <v>2021</v>
      </c>
      <c r="C6808" s="1">
        <v>25130.81</v>
      </c>
      <c r="D6808">
        <f t="shared" si="106"/>
        <v>25130810</v>
      </c>
    </row>
    <row r="6809" spans="1:4" x14ac:dyDescent="0.25">
      <c r="A6809" t="s">
        <v>296</v>
      </c>
      <c r="B6809">
        <v>2022</v>
      </c>
      <c r="C6809" s="1">
        <v>26083.66</v>
      </c>
      <c r="D6809">
        <f t="shared" si="106"/>
        <v>26083660</v>
      </c>
    </row>
    <row r="6810" spans="1:4" x14ac:dyDescent="0.25">
      <c r="A6810" t="s">
        <v>297</v>
      </c>
      <c r="B6810">
        <v>2000</v>
      </c>
      <c r="C6810" s="1">
        <v>122283.853</v>
      </c>
      <c r="D6810">
        <f t="shared" si="106"/>
        <v>122283853</v>
      </c>
    </row>
    <row r="6811" spans="1:4" x14ac:dyDescent="0.25">
      <c r="A6811" t="s">
        <v>297</v>
      </c>
      <c r="B6811">
        <v>2001</v>
      </c>
      <c r="C6811" s="1">
        <v>125394.046</v>
      </c>
      <c r="D6811">
        <f t="shared" si="106"/>
        <v>125394046</v>
      </c>
    </row>
    <row r="6812" spans="1:4" x14ac:dyDescent="0.25">
      <c r="A6812" t="s">
        <v>297</v>
      </c>
      <c r="B6812">
        <v>2002</v>
      </c>
      <c r="C6812" s="1">
        <v>128596.079</v>
      </c>
      <c r="D6812">
        <f t="shared" si="106"/>
        <v>128596079</v>
      </c>
    </row>
    <row r="6813" spans="1:4" x14ac:dyDescent="0.25">
      <c r="A6813" t="s">
        <v>297</v>
      </c>
      <c r="B6813">
        <v>2003</v>
      </c>
      <c r="C6813" s="1">
        <v>131900.63399999999</v>
      </c>
      <c r="D6813">
        <f t="shared" si="106"/>
        <v>131900633.99999999</v>
      </c>
    </row>
    <row r="6814" spans="1:4" x14ac:dyDescent="0.25">
      <c r="A6814" t="s">
        <v>297</v>
      </c>
      <c r="B6814">
        <v>2004</v>
      </c>
      <c r="C6814" s="1">
        <v>135320.42000000001</v>
      </c>
      <c r="D6814">
        <f t="shared" si="106"/>
        <v>135320420</v>
      </c>
    </row>
    <row r="6815" spans="1:4" x14ac:dyDescent="0.25">
      <c r="A6815" t="s">
        <v>297</v>
      </c>
      <c r="B6815">
        <v>2005</v>
      </c>
      <c r="C6815" s="1">
        <v>138865.014</v>
      </c>
      <c r="D6815">
        <f t="shared" si="106"/>
        <v>138865014</v>
      </c>
    </row>
    <row r="6816" spans="1:4" x14ac:dyDescent="0.25">
      <c r="A6816" t="s">
        <v>297</v>
      </c>
      <c r="B6816">
        <v>2006</v>
      </c>
      <c r="C6816" s="1">
        <v>142538.30499999999</v>
      </c>
      <c r="D6816">
        <f t="shared" si="106"/>
        <v>142538305</v>
      </c>
    </row>
    <row r="6817" spans="1:4" x14ac:dyDescent="0.25">
      <c r="A6817" t="s">
        <v>297</v>
      </c>
      <c r="B6817">
        <v>2007</v>
      </c>
      <c r="C6817" s="1">
        <v>146339.97099999999</v>
      </c>
      <c r="D6817">
        <f t="shared" si="106"/>
        <v>146339971</v>
      </c>
    </row>
    <row r="6818" spans="1:4" x14ac:dyDescent="0.25">
      <c r="A6818" t="s">
        <v>297</v>
      </c>
      <c r="B6818">
        <v>2008</v>
      </c>
      <c r="C6818" s="1">
        <v>150269.622</v>
      </c>
      <c r="D6818">
        <f t="shared" si="106"/>
        <v>150269622</v>
      </c>
    </row>
    <row r="6819" spans="1:4" x14ac:dyDescent="0.25">
      <c r="A6819" t="s">
        <v>297</v>
      </c>
      <c r="B6819">
        <v>2009</v>
      </c>
      <c r="C6819" s="1">
        <v>154324.93900000001</v>
      </c>
      <c r="D6819">
        <f t="shared" si="106"/>
        <v>154324939</v>
      </c>
    </row>
    <row r="6820" spans="1:4" x14ac:dyDescent="0.25">
      <c r="A6820" t="s">
        <v>297</v>
      </c>
      <c r="B6820">
        <v>2010</v>
      </c>
      <c r="C6820" s="1">
        <v>158503.20300000001</v>
      </c>
      <c r="D6820">
        <f t="shared" si="106"/>
        <v>158503203</v>
      </c>
    </row>
    <row r="6821" spans="1:4" x14ac:dyDescent="0.25">
      <c r="A6821" t="s">
        <v>297</v>
      </c>
      <c r="B6821">
        <v>2011</v>
      </c>
      <c r="C6821" s="1">
        <v>162805.07999999999</v>
      </c>
      <c r="D6821">
        <f t="shared" si="106"/>
        <v>162805080</v>
      </c>
    </row>
    <row r="6822" spans="1:4" x14ac:dyDescent="0.25">
      <c r="A6822" t="s">
        <v>297</v>
      </c>
      <c r="B6822">
        <v>2012</v>
      </c>
      <c r="C6822" s="1">
        <v>167228.80300000001</v>
      </c>
      <c r="D6822">
        <f t="shared" si="106"/>
        <v>167228803</v>
      </c>
    </row>
    <row r="6823" spans="1:4" x14ac:dyDescent="0.25">
      <c r="A6823" t="s">
        <v>297</v>
      </c>
      <c r="B6823">
        <v>2013</v>
      </c>
      <c r="C6823" s="1">
        <v>171765.81899999999</v>
      </c>
      <c r="D6823">
        <f t="shared" si="106"/>
        <v>171765819</v>
      </c>
    </row>
    <row r="6824" spans="1:4" x14ac:dyDescent="0.25">
      <c r="A6824" t="s">
        <v>297</v>
      </c>
      <c r="B6824">
        <v>2014</v>
      </c>
      <c r="C6824" s="1">
        <v>176404.93100000001</v>
      </c>
      <c r="D6824">
        <f t="shared" si="106"/>
        <v>176404931</v>
      </c>
    </row>
    <row r="6825" spans="1:4" x14ac:dyDescent="0.25">
      <c r="A6825" t="s">
        <v>297</v>
      </c>
      <c r="B6825">
        <v>2015</v>
      </c>
      <c r="C6825" s="1">
        <v>181137.454</v>
      </c>
      <c r="D6825">
        <f t="shared" si="106"/>
        <v>181137454</v>
      </c>
    </row>
    <row r="6826" spans="1:4" x14ac:dyDescent="0.25">
      <c r="A6826" t="s">
        <v>297</v>
      </c>
      <c r="B6826">
        <v>2016</v>
      </c>
      <c r="C6826" s="1">
        <v>185960.24400000001</v>
      </c>
      <c r="D6826">
        <f t="shared" si="106"/>
        <v>185960244</v>
      </c>
    </row>
    <row r="6827" spans="1:4" x14ac:dyDescent="0.25">
      <c r="A6827" t="s">
        <v>297</v>
      </c>
      <c r="B6827">
        <v>2017</v>
      </c>
      <c r="C6827" s="1">
        <v>190873.247</v>
      </c>
      <c r="D6827">
        <f t="shared" si="106"/>
        <v>190873247</v>
      </c>
    </row>
    <row r="6828" spans="1:4" x14ac:dyDescent="0.25">
      <c r="A6828" t="s">
        <v>297</v>
      </c>
      <c r="B6828">
        <v>2018</v>
      </c>
      <c r="C6828" s="1">
        <v>195874.685</v>
      </c>
      <c r="D6828">
        <f t="shared" si="106"/>
        <v>195874685</v>
      </c>
    </row>
    <row r="6829" spans="1:4" x14ac:dyDescent="0.25">
      <c r="A6829" t="s">
        <v>297</v>
      </c>
      <c r="B6829">
        <v>2019</v>
      </c>
      <c r="C6829" s="1">
        <v>200963.603</v>
      </c>
      <c r="D6829">
        <f t="shared" si="106"/>
        <v>200963603</v>
      </c>
    </row>
    <row r="6830" spans="1:4" x14ac:dyDescent="0.25">
      <c r="A6830" t="s">
        <v>297</v>
      </c>
      <c r="B6830">
        <v>2020</v>
      </c>
      <c r="C6830" s="1">
        <v>206139.587</v>
      </c>
      <c r="D6830">
        <f t="shared" si="106"/>
        <v>206139587</v>
      </c>
    </row>
    <row r="6831" spans="1:4" x14ac:dyDescent="0.25">
      <c r="A6831" t="s">
        <v>297</v>
      </c>
      <c r="B6831">
        <v>2021</v>
      </c>
      <c r="C6831" s="1">
        <v>211400.704</v>
      </c>
      <c r="D6831">
        <f t="shared" si="106"/>
        <v>211400704</v>
      </c>
    </row>
    <row r="6832" spans="1:4" x14ac:dyDescent="0.25">
      <c r="A6832" t="s">
        <v>297</v>
      </c>
      <c r="B6832">
        <v>2022</v>
      </c>
      <c r="C6832" s="1">
        <v>216746.93299999999</v>
      </c>
      <c r="D6832">
        <f t="shared" si="106"/>
        <v>216746933</v>
      </c>
    </row>
    <row r="6833" spans="1:4" x14ac:dyDescent="0.25">
      <c r="A6833" t="s">
        <v>298</v>
      </c>
      <c r="B6833">
        <v>2000</v>
      </c>
      <c r="C6833" s="1">
        <v>1.9019999999999999</v>
      </c>
      <c r="D6833">
        <f t="shared" si="106"/>
        <v>1902</v>
      </c>
    </row>
    <row r="6834" spans="1:4" x14ac:dyDescent="0.25">
      <c r="A6834" t="s">
        <v>298</v>
      </c>
      <c r="B6834">
        <v>2001</v>
      </c>
      <c r="C6834" s="1">
        <v>1.843</v>
      </c>
      <c r="D6834">
        <f t="shared" si="106"/>
        <v>1843</v>
      </c>
    </row>
    <row r="6835" spans="1:4" x14ac:dyDescent="0.25">
      <c r="A6835" t="s">
        <v>298</v>
      </c>
      <c r="B6835">
        <v>2002</v>
      </c>
      <c r="C6835" s="1">
        <v>1.7949999999999999</v>
      </c>
      <c r="D6835">
        <f t="shared" si="106"/>
        <v>1795</v>
      </c>
    </row>
    <row r="6836" spans="1:4" x14ac:dyDescent="0.25">
      <c r="A6836" t="s">
        <v>298</v>
      </c>
      <c r="B6836">
        <v>2003</v>
      </c>
      <c r="C6836" s="1">
        <v>1.748</v>
      </c>
      <c r="D6836">
        <f t="shared" si="106"/>
        <v>1748</v>
      </c>
    </row>
    <row r="6837" spans="1:4" x14ac:dyDescent="0.25">
      <c r="A6837" t="s">
        <v>298</v>
      </c>
      <c r="B6837">
        <v>2004</v>
      </c>
      <c r="C6837" s="1">
        <v>1.7130000000000001</v>
      </c>
      <c r="D6837">
        <f t="shared" si="106"/>
        <v>1713</v>
      </c>
    </row>
    <row r="6838" spans="1:4" x14ac:dyDescent="0.25">
      <c r="A6838" t="s">
        <v>298</v>
      </c>
      <c r="B6838">
        <v>2005</v>
      </c>
      <c r="C6838" s="1">
        <v>1.6879999999999999</v>
      </c>
      <c r="D6838">
        <f t="shared" si="106"/>
        <v>1688</v>
      </c>
    </row>
    <row r="6839" spans="1:4" x14ac:dyDescent="0.25">
      <c r="A6839" t="s">
        <v>298</v>
      </c>
      <c r="B6839">
        <v>2006</v>
      </c>
      <c r="C6839" s="1">
        <v>1.667</v>
      </c>
      <c r="D6839">
        <f t="shared" si="106"/>
        <v>1667</v>
      </c>
    </row>
    <row r="6840" spans="1:4" x14ac:dyDescent="0.25">
      <c r="A6840" t="s">
        <v>298</v>
      </c>
      <c r="B6840">
        <v>2007</v>
      </c>
      <c r="C6840" s="1">
        <v>1.647</v>
      </c>
      <c r="D6840">
        <f t="shared" si="106"/>
        <v>1647</v>
      </c>
    </row>
    <row r="6841" spans="1:4" x14ac:dyDescent="0.25">
      <c r="A6841" t="s">
        <v>298</v>
      </c>
      <c r="B6841">
        <v>2008</v>
      </c>
      <c r="C6841" s="1">
        <v>1.633</v>
      </c>
      <c r="D6841">
        <f t="shared" si="106"/>
        <v>1633</v>
      </c>
    </row>
    <row r="6842" spans="1:4" x14ac:dyDescent="0.25">
      <c r="A6842" t="s">
        <v>298</v>
      </c>
      <c r="B6842">
        <v>2009</v>
      </c>
      <c r="C6842" s="1">
        <v>1.6220000000000001</v>
      </c>
      <c r="D6842">
        <f t="shared" si="106"/>
        <v>1622</v>
      </c>
    </row>
    <row r="6843" spans="1:4" x14ac:dyDescent="0.25">
      <c r="A6843" t="s">
        <v>298</v>
      </c>
      <c r="B6843">
        <v>2010</v>
      </c>
      <c r="C6843" s="1">
        <v>1.6220000000000001</v>
      </c>
      <c r="D6843">
        <f t="shared" si="106"/>
        <v>1622</v>
      </c>
    </row>
    <row r="6844" spans="1:4" x14ac:dyDescent="0.25">
      <c r="A6844" t="s">
        <v>298</v>
      </c>
      <c r="B6844">
        <v>2011</v>
      </c>
      <c r="C6844" s="1">
        <v>1.6180000000000001</v>
      </c>
      <c r="D6844">
        <f t="shared" si="106"/>
        <v>1618</v>
      </c>
    </row>
    <row r="6845" spans="1:4" x14ac:dyDescent="0.25">
      <c r="A6845" t="s">
        <v>298</v>
      </c>
      <c r="B6845">
        <v>2012</v>
      </c>
      <c r="C6845" s="1">
        <v>1.6060000000000001</v>
      </c>
      <c r="D6845">
        <f t="shared" si="106"/>
        <v>1606</v>
      </c>
    </row>
    <row r="6846" spans="1:4" x14ac:dyDescent="0.25">
      <c r="A6846" t="s">
        <v>298</v>
      </c>
      <c r="B6846">
        <v>2013</v>
      </c>
      <c r="C6846" s="1">
        <v>1.6060000000000001</v>
      </c>
      <c r="D6846">
        <f t="shared" si="106"/>
        <v>1606</v>
      </c>
    </row>
    <row r="6847" spans="1:4" x14ac:dyDescent="0.25">
      <c r="A6847" t="s">
        <v>298</v>
      </c>
      <c r="B6847">
        <v>2014</v>
      </c>
      <c r="C6847" s="1">
        <v>1.607</v>
      </c>
      <c r="D6847">
        <f t="shared" si="106"/>
        <v>1607</v>
      </c>
    </row>
    <row r="6848" spans="1:4" x14ac:dyDescent="0.25">
      <c r="A6848" t="s">
        <v>298</v>
      </c>
      <c r="B6848">
        <v>2015</v>
      </c>
      <c r="C6848" s="1">
        <v>1.61</v>
      </c>
      <c r="D6848">
        <f t="shared" si="106"/>
        <v>1610</v>
      </c>
    </row>
    <row r="6849" spans="1:4" x14ac:dyDescent="0.25">
      <c r="A6849" t="s">
        <v>298</v>
      </c>
      <c r="B6849">
        <v>2016</v>
      </c>
      <c r="C6849" s="1">
        <v>1.611</v>
      </c>
      <c r="D6849">
        <f t="shared" si="106"/>
        <v>1611</v>
      </c>
    </row>
    <row r="6850" spans="1:4" x14ac:dyDescent="0.25">
      <c r="A6850" t="s">
        <v>298</v>
      </c>
      <c r="B6850">
        <v>2017</v>
      </c>
      <c r="C6850" s="1">
        <v>1.6120000000000001</v>
      </c>
      <c r="D6850">
        <f t="shared" si="106"/>
        <v>1612</v>
      </c>
    </row>
    <row r="6851" spans="1:4" x14ac:dyDescent="0.25">
      <c r="A6851" t="s">
        <v>298</v>
      </c>
      <c r="B6851">
        <v>2018</v>
      </c>
      <c r="C6851" s="1">
        <v>1.61</v>
      </c>
      <c r="D6851">
        <f t="shared" ref="D6851:D6914" si="107">C6851*1000</f>
        <v>1610</v>
      </c>
    </row>
    <row r="6852" spans="1:4" x14ac:dyDescent="0.25">
      <c r="A6852" t="s">
        <v>298</v>
      </c>
      <c r="B6852">
        <v>2019</v>
      </c>
      <c r="C6852" s="1">
        <v>1.6140000000000001</v>
      </c>
      <c r="D6852">
        <f t="shared" si="107"/>
        <v>1614</v>
      </c>
    </row>
    <row r="6853" spans="1:4" x14ac:dyDescent="0.25">
      <c r="A6853" t="s">
        <v>298</v>
      </c>
      <c r="B6853">
        <v>2020</v>
      </c>
      <c r="C6853" s="1">
        <v>1.6180000000000001</v>
      </c>
      <c r="D6853">
        <f t="shared" si="107"/>
        <v>1618</v>
      </c>
    </row>
    <row r="6854" spans="1:4" x14ac:dyDescent="0.25">
      <c r="A6854" t="s">
        <v>298</v>
      </c>
      <c r="B6854">
        <v>2021</v>
      </c>
      <c r="C6854" s="1">
        <v>1.6140000000000001</v>
      </c>
      <c r="D6854">
        <f t="shared" si="107"/>
        <v>1614</v>
      </c>
    </row>
    <row r="6855" spans="1:4" x14ac:dyDescent="0.25">
      <c r="A6855" t="s">
        <v>298</v>
      </c>
      <c r="B6855">
        <v>2022</v>
      </c>
      <c r="C6855" s="1">
        <v>1.6160000000000001</v>
      </c>
      <c r="D6855">
        <f t="shared" si="107"/>
        <v>1616</v>
      </c>
    </row>
    <row r="6856" spans="1:4" x14ac:dyDescent="0.25">
      <c r="A6856" t="s">
        <v>299</v>
      </c>
      <c r="B6856">
        <v>2000</v>
      </c>
      <c r="C6856" s="1">
        <v>2263.482</v>
      </c>
      <c r="D6856">
        <f t="shared" si="107"/>
        <v>2263482</v>
      </c>
    </row>
    <row r="6857" spans="1:4" x14ac:dyDescent="0.25">
      <c r="A6857" t="s">
        <v>299</v>
      </c>
      <c r="B6857">
        <v>2001</v>
      </c>
      <c r="C6857" s="1">
        <v>2311.6869999999999</v>
      </c>
      <c r="D6857">
        <f t="shared" si="107"/>
        <v>2311687</v>
      </c>
    </row>
    <row r="6858" spans="1:4" x14ac:dyDescent="0.25">
      <c r="A6858" t="s">
        <v>299</v>
      </c>
      <c r="B6858">
        <v>2002</v>
      </c>
      <c r="C6858" s="1">
        <v>2362.0700000000002</v>
      </c>
      <c r="D6858">
        <f t="shared" si="107"/>
        <v>2362070</v>
      </c>
    </row>
    <row r="6859" spans="1:4" x14ac:dyDescent="0.25">
      <c r="A6859" t="s">
        <v>299</v>
      </c>
      <c r="B6859">
        <v>2003</v>
      </c>
      <c r="C6859" s="1">
        <v>2412.4540000000002</v>
      </c>
      <c r="D6859">
        <f t="shared" si="107"/>
        <v>2412454</v>
      </c>
    </row>
    <row r="6860" spans="1:4" x14ac:dyDescent="0.25">
      <c r="A6860" t="s">
        <v>299</v>
      </c>
      <c r="B6860">
        <v>2004</v>
      </c>
      <c r="C6860" s="1">
        <v>2459.9870000000001</v>
      </c>
      <c r="D6860">
        <f t="shared" si="107"/>
        <v>2459987</v>
      </c>
    </row>
    <row r="6861" spans="1:4" x14ac:dyDescent="0.25">
      <c r="A6861" t="s">
        <v>299</v>
      </c>
      <c r="B6861">
        <v>2005</v>
      </c>
      <c r="C6861" s="1">
        <v>2502.645</v>
      </c>
      <c r="D6861">
        <f t="shared" si="107"/>
        <v>2502645</v>
      </c>
    </row>
    <row r="6862" spans="1:4" x14ac:dyDescent="0.25">
      <c r="A6862" t="s">
        <v>299</v>
      </c>
      <c r="B6862">
        <v>2006</v>
      </c>
      <c r="C6862" s="1">
        <v>2539.7829999999999</v>
      </c>
      <c r="D6862">
        <f t="shared" si="107"/>
        <v>2539783</v>
      </c>
    </row>
    <row r="6863" spans="1:4" x14ac:dyDescent="0.25">
      <c r="A6863" t="s">
        <v>299</v>
      </c>
      <c r="B6863">
        <v>2007</v>
      </c>
      <c r="C6863" s="1">
        <v>2572.002</v>
      </c>
      <c r="D6863">
        <f t="shared" si="107"/>
        <v>2572002</v>
      </c>
    </row>
    <row r="6864" spans="1:4" x14ac:dyDescent="0.25">
      <c r="A6864" t="s">
        <v>299</v>
      </c>
      <c r="B6864">
        <v>2008</v>
      </c>
      <c r="C6864" s="1">
        <v>2600.3029999999999</v>
      </c>
      <c r="D6864">
        <f t="shared" si="107"/>
        <v>2600303</v>
      </c>
    </row>
    <row r="6865" spans="1:4" x14ac:dyDescent="0.25">
      <c r="A6865" t="s">
        <v>299</v>
      </c>
      <c r="B6865">
        <v>2009</v>
      </c>
      <c r="C6865" s="1">
        <v>2626.1239999999998</v>
      </c>
      <c r="D6865">
        <f t="shared" si="107"/>
        <v>2626124</v>
      </c>
    </row>
    <row r="6866" spans="1:4" x14ac:dyDescent="0.25">
      <c r="A6866" t="s">
        <v>299</v>
      </c>
      <c r="B6866">
        <v>2010</v>
      </c>
      <c r="C6866" s="1">
        <v>2650.79</v>
      </c>
      <c r="D6866">
        <f t="shared" si="107"/>
        <v>2650790</v>
      </c>
    </row>
    <row r="6867" spans="1:4" x14ac:dyDescent="0.25">
      <c r="A6867" t="s">
        <v>299</v>
      </c>
      <c r="B6867">
        <v>2011</v>
      </c>
      <c r="C6867" s="1">
        <v>2674.3739999999998</v>
      </c>
      <c r="D6867">
        <f t="shared" si="107"/>
        <v>2674374</v>
      </c>
    </row>
    <row r="6868" spans="1:4" x14ac:dyDescent="0.25">
      <c r="A6868" t="s">
        <v>299</v>
      </c>
      <c r="B6868">
        <v>2012</v>
      </c>
      <c r="C6868" s="1">
        <v>2696.8159999999998</v>
      </c>
      <c r="D6868">
        <f t="shared" si="107"/>
        <v>2696816</v>
      </c>
    </row>
    <row r="6869" spans="1:4" x14ac:dyDescent="0.25">
      <c r="A6869" t="s">
        <v>299</v>
      </c>
      <c r="B6869">
        <v>2013</v>
      </c>
      <c r="C6869" s="1">
        <v>2719.4540000000002</v>
      </c>
      <c r="D6869">
        <f t="shared" si="107"/>
        <v>2719454</v>
      </c>
    </row>
    <row r="6870" spans="1:4" x14ac:dyDescent="0.25">
      <c r="A6870" t="s">
        <v>299</v>
      </c>
      <c r="B6870">
        <v>2014</v>
      </c>
      <c r="C6870" s="1">
        <v>2743.8110000000001</v>
      </c>
      <c r="D6870">
        <f t="shared" si="107"/>
        <v>2743811</v>
      </c>
    </row>
    <row r="6871" spans="1:4" x14ac:dyDescent="0.25">
      <c r="A6871" t="s">
        <v>299</v>
      </c>
      <c r="B6871">
        <v>2015</v>
      </c>
      <c r="C6871" s="1">
        <v>2771.0309999999999</v>
      </c>
      <c r="D6871">
        <f t="shared" si="107"/>
        <v>2771031</v>
      </c>
    </row>
    <row r="6872" spans="1:4" x14ac:dyDescent="0.25">
      <c r="A6872" t="s">
        <v>299</v>
      </c>
      <c r="B6872">
        <v>2016</v>
      </c>
      <c r="C6872" s="1">
        <v>2801.6080000000002</v>
      </c>
      <c r="D6872">
        <f t="shared" si="107"/>
        <v>2801608</v>
      </c>
    </row>
    <row r="6873" spans="1:4" x14ac:dyDescent="0.25">
      <c r="A6873" t="s">
        <v>299</v>
      </c>
      <c r="B6873">
        <v>2017</v>
      </c>
      <c r="C6873" s="1">
        <v>2835.3609999999999</v>
      </c>
      <c r="D6873">
        <f t="shared" si="107"/>
        <v>2835361</v>
      </c>
    </row>
    <row r="6874" spans="1:4" x14ac:dyDescent="0.25">
      <c r="A6874" t="s">
        <v>299</v>
      </c>
      <c r="B6874">
        <v>2018</v>
      </c>
      <c r="C6874" s="1">
        <v>2871.203</v>
      </c>
      <c r="D6874">
        <f t="shared" si="107"/>
        <v>2871203</v>
      </c>
    </row>
    <row r="6875" spans="1:4" x14ac:dyDescent="0.25">
      <c r="A6875" t="s">
        <v>299</v>
      </c>
      <c r="B6875">
        <v>2019</v>
      </c>
      <c r="C6875" s="1">
        <v>2907.6660000000002</v>
      </c>
      <c r="D6875">
        <f t="shared" si="107"/>
        <v>2907666</v>
      </c>
    </row>
    <row r="6876" spans="1:4" x14ac:dyDescent="0.25">
      <c r="A6876" t="s">
        <v>299</v>
      </c>
      <c r="B6876">
        <v>2020</v>
      </c>
      <c r="C6876" s="1">
        <v>2943.5680000000002</v>
      </c>
      <c r="D6876">
        <f t="shared" si="107"/>
        <v>2943568</v>
      </c>
    </row>
    <row r="6877" spans="1:4" x14ac:dyDescent="0.25">
      <c r="A6877" t="s">
        <v>299</v>
      </c>
      <c r="B6877">
        <v>2021</v>
      </c>
      <c r="C6877" s="1">
        <v>2978.5949999999998</v>
      </c>
      <c r="D6877">
        <f t="shared" si="107"/>
        <v>2978595</v>
      </c>
    </row>
    <row r="6878" spans="1:4" x14ac:dyDescent="0.25">
      <c r="A6878" t="s">
        <v>299</v>
      </c>
      <c r="B6878">
        <v>2022</v>
      </c>
      <c r="C6878" s="1">
        <v>3013.0650000000001</v>
      </c>
      <c r="D6878">
        <f t="shared" si="107"/>
        <v>3013065</v>
      </c>
    </row>
    <row r="6879" spans="1:4" x14ac:dyDescent="0.25">
      <c r="A6879" t="s">
        <v>300</v>
      </c>
      <c r="B6879">
        <v>2000</v>
      </c>
      <c r="C6879" s="1">
        <v>1299.4849999999999</v>
      </c>
      <c r="D6879">
        <f t="shared" si="107"/>
        <v>1299485</v>
      </c>
    </row>
    <row r="6880" spans="1:4" x14ac:dyDescent="0.25">
      <c r="A6880" t="s">
        <v>300</v>
      </c>
      <c r="B6880">
        <v>2001</v>
      </c>
      <c r="C6880" s="1">
        <v>1336.201</v>
      </c>
      <c r="D6880">
        <f t="shared" si="107"/>
        <v>1336201</v>
      </c>
    </row>
    <row r="6881" spans="1:4" x14ac:dyDescent="0.25">
      <c r="A6881" t="s">
        <v>300</v>
      </c>
      <c r="B6881">
        <v>2002</v>
      </c>
      <c r="C6881" s="1">
        <v>1376.3109999999999</v>
      </c>
      <c r="D6881">
        <f t="shared" si="107"/>
        <v>1376311</v>
      </c>
    </row>
    <row r="6882" spans="1:4" x14ac:dyDescent="0.25">
      <c r="A6882" t="s">
        <v>300</v>
      </c>
      <c r="B6882">
        <v>2003</v>
      </c>
      <c r="C6882" s="1">
        <v>1416.973</v>
      </c>
      <c r="D6882">
        <f t="shared" si="107"/>
        <v>1416973</v>
      </c>
    </row>
    <row r="6883" spans="1:4" x14ac:dyDescent="0.25">
      <c r="A6883" t="s">
        <v>300</v>
      </c>
      <c r="B6883">
        <v>2004</v>
      </c>
      <c r="C6883" s="1">
        <v>1454.2180000000001</v>
      </c>
      <c r="D6883">
        <f t="shared" si="107"/>
        <v>1454218</v>
      </c>
    </row>
    <row r="6884" spans="1:4" x14ac:dyDescent="0.25">
      <c r="A6884" t="s">
        <v>300</v>
      </c>
      <c r="B6884">
        <v>2005</v>
      </c>
      <c r="C6884" s="1">
        <v>1485.3320000000001</v>
      </c>
      <c r="D6884">
        <f t="shared" si="107"/>
        <v>1485332</v>
      </c>
    </row>
    <row r="6885" spans="1:4" x14ac:dyDescent="0.25">
      <c r="A6885" t="s">
        <v>300</v>
      </c>
      <c r="B6885">
        <v>2006</v>
      </c>
      <c r="C6885" s="1">
        <v>1509.2329999999999</v>
      </c>
      <c r="D6885">
        <f t="shared" si="107"/>
        <v>1509233</v>
      </c>
    </row>
    <row r="6886" spans="1:4" x14ac:dyDescent="0.25">
      <c r="A6886" t="s">
        <v>300</v>
      </c>
      <c r="B6886">
        <v>2007</v>
      </c>
      <c r="C6886" s="1">
        <v>1526.9880000000001</v>
      </c>
      <c r="D6886">
        <f t="shared" si="107"/>
        <v>1526988</v>
      </c>
    </row>
    <row r="6887" spans="1:4" x14ac:dyDescent="0.25">
      <c r="A6887" t="s">
        <v>300</v>
      </c>
      <c r="B6887">
        <v>2008</v>
      </c>
      <c r="C6887" s="1">
        <v>1540.492</v>
      </c>
      <c r="D6887">
        <f t="shared" si="107"/>
        <v>1540492</v>
      </c>
    </row>
    <row r="6888" spans="1:4" x14ac:dyDescent="0.25">
      <c r="A6888" t="s">
        <v>300</v>
      </c>
      <c r="B6888">
        <v>2009</v>
      </c>
      <c r="C6888" s="1">
        <v>1552.5530000000001</v>
      </c>
      <c r="D6888">
        <f t="shared" si="107"/>
        <v>1552553</v>
      </c>
    </row>
    <row r="6889" spans="1:4" x14ac:dyDescent="0.25">
      <c r="A6889" t="s">
        <v>300</v>
      </c>
      <c r="B6889">
        <v>2010</v>
      </c>
      <c r="C6889" s="1">
        <v>1565.499</v>
      </c>
      <c r="D6889">
        <f t="shared" si="107"/>
        <v>1565499</v>
      </c>
    </row>
    <row r="6890" spans="1:4" x14ac:dyDescent="0.25">
      <c r="A6890" t="s">
        <v>300</v>
      </c>
      <c r="B6890">
        <v>2011</v>
      </c>
      <c r="C6890" s="1">
        <v>1579.7260000000001</v>
      </c>
      <c r="D6890">
        <f t="shared" si="107"/>
        <v>1579726</v>
      </c>
    </row>
    <row r="6891" spans="1:4" x14ac:dyDescent="0.25">
      <c r="A6891" t="s">
        <v>300</v>
      </c>
      <c r="B6891">
        <v>2012</v>
      </c>
      <c r="C6891" s="1">
        <v>1594.808</v>
      </c>
      <c r="D6891">
        <f t="shared" si="107"/>
        <v>1594808</v>
      </c>
    </row>
    <row r="6892" spans="1:4" x14ac:dyDescent="0.25">
      <c r="A6892" t="s">
        <v>300</v>
      </c>
      <c r="B6892">
        <v>2013</v>
      </c>
      <c r="C6892" s="1">
        <v>1610.9069999999999</v>
      </c>
      <c r="D6892">
        <f t="shared" si="107"/>
        <v>1610907</v>
      </c>
    </row>
    <row r="6893" spans="1:4" x14ac:dyDescent="0.25">
      <c r="A6893" t="s">
        <v>300</v>
      </c>
      <c r="B6893">
        <v>2014</v>
      </c>
      <c r="C6893" s="1">
        <v>1628.1089999999999</v>
      </c>
      <c r="D6893">
        <f t="shared" si="107"/>
        <v>1628109</v>
      </c>
    </row>
    <row r="6894" spans="1:4" x14ac:dyDescent="0.25">
      <c r="A6894" t="s">
        <v>300</v>
      </c>
      <c r="B6894">
        <v>2015</v>
      </c>
      <c r="C6894" s="1">
        <v>1646.481</v>
      </c>
      <c r="D6894">
        <f t="shared" si="107"/>
        <v>1646481</v>
      </c>
    </row>
    <row r="6895" spans="1:4" x14ac:dyDescent="0.25">
      <c r="A6895" t="s">
        <v>300</v>
      </c>
      <c r="B6895">
        <v>2016</v>
      </c>
      <c r="C6895" s="1">
        <v>1666.174</v>
      </c>
      <c r="D6895">
        <f t="shared" si="107"/>
        <v>1666174</v>
      </c>
    </row>
    <row r="6896" spans="1:4" x14ac:dyDescent="0.25">
      <c r="A6896" t="s">
        <v>300</v>
      </c>
      <c r="B6896">
        <v>2017</v>
      </c>
      <c r="C6896" s="1">
        <v>1687.3109999999999</v>
      </c>
      <c r="D6896">
        <f t="shared" si="107"/>
        <v>1687311</v>
      </c>
    </row>
    <row r="6897" spans="1:4" x14ac:dyDescent="0.25">
      <c r="A6897" t="s">
        <v>300</v>
      </c>
      <c r="B6897">
        <v>2018</v>
      </c>
      <c r="C6897" s="1">
        <v>1709.394</v>
      </c>
      <c r="D6897">
        <f t="shared" si="107"/>
        <v>1709394</v>
      </c>
    </row>
    <row r="6898" spans="1:4" x14ac:dyDescent="0.25">
      <c r="A6898" t="s">
        <v>300</v>
      </c>
      <c r="B6898">
        <v>2019</v>
      </c>
      <c r="C6898" s="1">
        <v>1731.701</v>
      </c>
      <c r="D6898">
        <f t="shared" si="107"/>
        <v>1731701</v>
      </c>
    </row>
    <row r="6899" spans="1:4" x14ac:dyDescent="0.25">
      <c r="A6899" t="s">
        <v>300</v>
      </c>
      <c r="B6899">
        <v>2020</v>
      </c>
      <c r="C6899" s="1">
        <v>1753.672</v>
      </c>
      <c r="D6899">
        <f t="shared" si="107"/>
        <v>1753672</v>
      </c>
    </row>
    <row r="6900" spans="1:4" x14ac:dyDescent="0.25">
      <c r="A6900" t="s">
        <v>300</v>
      </c>
      <c r="B6900">
        <v>2021</v>
      </c>
      <c r="C6900" s="1">
        <v>1775.155</v>
      </c>
      <c r="D6900">
        <f t="shared" si="107"/>
        <v>1775155</v>
      </c>
    </row>
    <row r="6901" spans="1:4" x14ac:dyDescent="0.25">
      <c r="A6901" t="s">
        <v>300</v>
      </c>
      <c r="B6901">
        <v>2022</v>
      </c>
      <c r="C6901" s="1">
        <v>1796.28</v>
      </c>
      <c r="D6901">
        <f t="shared" si="107"/>
        <v>1796280</v>
      </c>
    </row>
    <row r="6902" spans="1:4" x14ac:dyDescent="0.25">
      <c r="A6902" t="s">
        <v>301</v>
      </c>
      <c r="B6902">
        <v>2000</v>
      </c>
      <c r="C6902" s="1">
        <v>411199.13799999998</v>
      </c>
      <c r="D6902">
        <f t="shared" si="107"/>
        <v>411199138</v>
      </c>
    </row>
    <row r="6903" spans="1:4" x14ac:dyDescent="0.25">
      <c r="A6903" t="s">
        <v>301</v>
      </c>
      <c r="B6903">
        <v>2001</v>
      </c>
      <c r="C6903" s="1">
        <v>415786.21600000001</v>
      </c>
      <c r="D6903">
        <f t="shared" si="107"/>
        <v>415786216</v>
      </c>
    </row>
    <row r="6904" spans="1:4" x14ac:dyDescent="0.25">
      <c r="A6904" t="s">
        <v>301</v>
      </c>
      <c r="B6904">
        <v>2002</v>
      </c>
      <c r="C6904" s="1">
        <v>420142.33600000001</v>
      </c>
      <c r="D6904">
        <f t="shared" si="107"/>
        <v>420142336</v>
      </c>
    </row>
    <row r="6905" spans="1:4" x14ac:dyDescent="0.25">
      <c r="A6905" t="s">
        <v>301</v>
      </c>
      <c r="B6905">
        <v>2003</v>
      </c>
      <c r="C6905" s="1">
        <v>424384.63299999997</v>
      </c>
      <c r="D6905">
        <f t="shared" si="107"/>
        <v>424384633</v>
      </c>
    </row>
    <row r="6906" spans="1:4" x14ac:dyDescent="0.25">
      <c r="A6906" t="s">
        <v>301</v>
      </c>
      <c r="B6906">
        <v>2004</v>
      </c>
      <c r="C6906" s="1">
        <v>428685.087</v>
      </c>
      <c r="D6906">
        <f t="shared" si="107"/>
        <v>428685087</v>
      </c>
    </row>
    <row r="6907" spans="1:4" x14ac:dyDescent="0.25">
      <c r="A6907" t="s">
        <v>301</v>
      </c>
      <c r="B6907">
        <v>2005</v>
      </c>
      <c r="C6907" s="1">
        <v>433163.02100000001</v>
      </c>
      <c r="D6907">
        <f t="shared" si="107"/>
        <v>433163021</v>
      </c>
    </row>
    <row r="6908" spans="1:4" x14ac:dyDescent="0.25">
      <c r="A6908" t="s">
        <v>301</v>
      </c>
      <c r="B6908">
        <v>2006</v>
      </c>
      <c r="C6908" s="1">
        <v>437856.12599999999</v>
      </c>
      <c r="D6908">
        <f t="shared" si="107"/>
        <v>437856126</v>
      </c>
    </row>
    <row r="6909" spans="1:4" x14ac:dyDescent="0.25">
      <c r="A6909" t="s">
        <v>301</v>
      </c>
      <c r="B6909">
        <v>2007</v>
      </c>
      <c r="C6909" s="1">
        <v>442709.723</v>
      </c>
      <c r="D6909">
        <f t="shared" si="107"/>
        <v>442709723</v>
      </c>
    </row>
    <row r="6910" spans="1:4" x14ac:dyDescent="0.25">
      <c r="A6910" t="s">
        <v>301</v>
      </c>
      <c r="B6910">
        <v>2008</v>
      </c>
      <c r="C6910" s="1">
        <v>447638.93199999997</v>
      </c>
      <c r="D6910">
        <f t="shared" si="107"/>
        <v>447638932</v>
      </c>
    </row>
    <row r="6911" spans="1:4" x14ac:dyDescent="0.25">
      <c r="A6911" t="s">
        <v>301</v>
      </c>
      <c r="B6911">
        <v>2009</v>
      </c>
      <c r="C6911" s="1">
        <v>452517.54399999999</v>
      </c>
      <c r="D6911">
        <f t="shared" si="107"/>
        <v>452517544</v>
      </c>
    </row>
    <row r="6912" spans="1:4" x14ac:dyDescent="0.25">
      <c r="A6912" t="s">
        <v>301</v>
      </c>
      <c r="B6912">
        <v>2010</v>
      </c>
      <c r="C6912" s="1">
        <v>457251.99599999998</v>
      </c>
      <c r="D6912">
        <f t="shared" si="107"/>
        <v>457251996</v>
      </c>
    </row>
    <row r="6913" spans="1:4" x14ac:dyDescent="0.25">
      <c r="A6913" t="s">
        <v>301</v>
      </c>
      <c r="B6913">
        <v>2011</v>
      </c>
      <c r="C6913" s="1">
        <v>461818.67499999999</v>
      </c>
      <c r="D6913">
        <f t="shared" si="107"/>
        <v>461818675</v>
      </c>
    </row>
    <row r="6914" spans="1:4" x14ac:dyDescent="0.25">
      <c r="A6914" t="s">
        <v>301</v>
      </c>
      <c r="B6914">
        <v>2012</v>
      </c>
      <c r="C6914" s="1">
        <v>466240.07199999999</v>
      </c>
      <c r="D6914">
        <f t="shared" si="107"/>
        <v>466240072</v>
      </c>
    </row>
    <row r="6915" spans="1:4" x14ac:dyDescent="0.25">
      <c r="A6915" t="s">
        <v>301</v>
      </c>
      <c r="B6915">
        <v>2013</v>
      </c>
      <c r="C6915" s="1">
        <v>470524.23200000002</v>
      </c>
      <c r="D6915">
        <f t="shared" ref="D6915:D6978" si="108">C6915*1000</f>
        <v>470524232</v>
      </c>
    </row>
    <row r="6916" spans="1:4" x14ac:dyDescent="0.25">
      <c r="A6916" t="s">
        <v>301</v>
      </c>
      <c r="B6916">
        <v>2014</v>
      </c>
      <c r="C6916" s="1">
        <v>474692.897</v>
      </c>
      <c r="D6916">
        <f t="shared" si="108"/>
        <v>474692897</v>
      </c>
    </row>
    <row r="6917" spans="1:4" x14ac:dyDescent="0.25">
      <c r="A6917" t="s">
        <v>301</v>
      </c>
      <c r="B6917">
        <v>2015</v>
      </c>
      <c r="C6917" s="1">
        <v>478763.23100000003</v>
      </c>
      <c r="D6917">
        <f t="shared" si="108"/>
        <v>478763231</v>
      </c>
    </row>
    <row r="6918" spans="1:4" x14ac:dyDescent="0.25">
      <c r="A6918" t="s">
        <v>301</v>
      </c>
      <c r="B6918">
        <v>2016</v>
      </c>
      <c r="C6918" s="1">
        <v>482732.31300000002</v>
      </c>
      <c r="D6918">
        <f t="shared" si="108"/>
        <v>482732313</v>
      </c>
    </row>
    <row r="6919" spans="1:4" x14ac:dyDescent="0.25">
      <c r="A6919" t="s">
        <v>301</v>
      </c>
      <c r="B6919">
        <v>2017</v>
      </c>
      <c r="C6919" s="1">
        <v>486594.17499999999</v>
      </c>
      <c r="D6919">
        <f t="shared" si="108"/>
        <v>486594175</v>
      </c>
    </row>
    <row r="6920" spans="1:4" x14ac:dyDescent="0.25">
      <c r="A6920" t="s">
        <v>301</v>
      </c>
      <c r="B6920">
        <v>2018</v>
      </c>
      <c r="C6920" s="1">
        <v>490361.603</v>
      </c>
      <c r="D6920">
        <f t="shared" si="108"/>
        <v>490361603</v>
      </c>
    </row>
    <row r="6921" spans="1:4" x14ac:dyDescent="0.25">
      <c r="A6921" t="s">
        <v>301</v>
      </c>
      <c r="B6921">
        <v>2019</v>
      </c>
      <c r="C6921" s="1">
        <v>494051.484</v>
      </c>
      <c r="D6921">
        <f t="shared" si="108"/>
        <v>494051484</v>
      </c>
    </row>
    <row r="6922" spans="1:4" x14ac:dyDescent="0.25">
      <c r="A6922" t="s">
        <v>301</v>
      </c>
      <c r="B6922">
        <v>2020</v>
      </c>
      <c r="C6922" s="1">
        <v>497677.55699999997</v>
      </c>
      <c r="D6922">
        <f t="shared" si="108"/>
        <v>497677557</v>
      </c>
    </row>
    <row r="6923" spans="1:4" x14ac:dyDescent="0.25">
      <c r="A6923" t="s">
        <v>301</v>
      </c>
      <c r="B6923">
        <v>2021</v>
      </c>
      <c r="C6923" s="1">
        <v>501245.20699999999</v>
      </c>
      <c r="D6923">
        <f t="shared" si="108"/>
        <v>501245207</v>
      </c>
    </row>
    <row r="6924" spans="1:4" x14ac:dyDescent="0.25">
      <c r="A6924" t="s">
        <v>301</v>
      </c>
      <c r="B6924">
        <v>2022</v>
      </c>
      <c r="C6924" s="1">
        <v>504756.45899999997</v>
      </c>
      <c r="D6924">
        <f t="shared" si="108"/>
        <v>504756459</v>
      </c>
    </row>
    <row r="6925" spans="1:4" x14ac:dyDescent="0.25">
      <c r="A6925" t="s">
        <v>302</v>
      </c>
      <c r="B6925">
        <v>2000</v>
      </c>
      <c r="C6925" s="1">
        <v>842585.11300000001</v>
      </c>
      <c r="D6925">
        <f t="shared" si="108"/>
        <v>842585113</v>
      </c>
    </row>
    <row r="6926" spans="1:4" x14ac:dyDescent="0.25">
      <c r="A6926" t="s">
        <v>302</v>
      </c>
      <c r="B6926">
        <v>2001</v>
      </c>
      <c r="C6926" s="1">
        <v>847931.08499999996</v>
      </c>
      <c r="D6926">
        <f t="shared" si="108"/>
        <v>847931085</v>
      </c>
    </row>
    <row r="6927" spans="1:4" x14ac:dyDescent="0.25">
      <c r="A6927" t="s">
        <v>302</v>
      </c>
      <c r="B6927">
        <v>2002</v>
      </c>
      <c r="C6927" s="1">
        <v>853371.79799999995</v>
      </c>
      <c r="D6927">
        <f t="shared" si="108"/>
        <v>853371798</v>
      </c>
    </row>
    <row r="6928" spans="1:4" x14ac:dyDescent="0.25">
      <c r="A6928" t="s">
        <v>302</v>
      </c>
      <c r="B6928">
        <v>2003</v>
      </c>
      <c r="C6928" s="1">
        <v>858891.08100000001</v>
      </c>
      <c r="D6928">
        <f t="shared" si="108"/>
        <v>858891081</v>
      </c>
    </row>
    <row r="6929" spans="1:4" x14ac:dyDescent="0.25">
      <c r="A6929" t="s">
        <v>302</v>
      </c>
      <c r="B6929">
        <v>2004</v>
      </c>
      <c r="C6929" s="1">
        <v>864465.299</v>
      </c>
      <c r="D6929">
        <f t="shared" si="108"/>
        <v>864465299</v>
      </c>
    </row>
    <row r="6930" spans="1:4" x14ac:dyDescent="0.25">
      <c r="A6930" t="s">
        <v>302</v>
      </c>
      <c r="B6930">
        <v>2005</v>
      </c>
      <c r="C6930" s="1">
        <v>870071.071</v>
      </c>
      <c r="D6930">
        <f t="shared" si="108"/>
        <v>870071071</v>
      </c>
    </row>
    <row r="6931" spans="1:4" x14ac:dyDescent="0.25">
      <c r="A6931" t="s">
        <v>302</v>
      </c>
      <c r="B6931">
        <v>2006</v>
      </c>
      <c r="C6931" s="1">
        <v>875701.30500000005</v>
      </c>
      <c r="D6931">
        <f t="shared" si="108"/>
        <v>875701305</v>
      </c>
    </row>
    <row r="6932" spans="1:4" x14ac:dyDescent="0.25">
      <c r="A6932" t="s">
        <v>302</v>
      </c>
      <c r="B6932">
        <v>2007</v>
      </c>
      <c r="C6932" s="1">
        <v>881341.46200000006</v>
      </c>
      <c r="D6932">
        <f t="shared" si="108"/>
        <v>881341462</v>
      </c>
    </row>
    <row r="6933" spans="1:4" x14ac:dyDescent="0.25">
      <c r="A6933" t="s">
        <v>302</v>
      </c>
      <c r="B6933">
        <v>2008</v>
      </c>
      <c r="C6933" s="1">
        <v>886951.50300000003</v>
      </c>
      <c r="D6933">
        <f t="shared" si="108"/>
        <v>886951503</v>
      </c>
    </row>
    <row r="6934" spans="1:4" x14ac:dyDescent="0.25">
      <c r="A6934" t="s">
        <v>302</v>
      </c>
      <c r="B6934">
        <v>2009</v>
      </c>
      <c r="C6934" s="1">
        <v>892482.60199999996</v>
      </c>
      <c r="D6934">
        <f t="shared" si="108"/>
        <v>892482602</v>
      </c>
    </row>
    <row r="6935" spans="1:4" x14ac:dyDescent="0.25">
      <c r="A6935" t="s">
        <v>302</v>
      </c>
      <c r="B6935">
        <v>2010</v>
      </c>
      <c r="C6935" s="1">
        <v>897896.35499999998</v>
      </c>
      <c r="D6935">
        <f t="shared" si="108"/>
        <v>897896355</v>
      </c>
    </row>
    <row r="6936" spans="1:4" x14ac:dyDescent="0.25">
      <c r="A6936" t="s">
        <v>302</v>
      </c>
      <c r="B6936">
        <v>2011</v>
      </c>
      <c r="C6936" s="1">
        <v>903160.44799999997</v>
      </c>
      <c r="D6936">
        <f t="shared" si="108"/>
        <v>903160448</v>
      </c>
    </row>
    <row r="6937" spans="1:4" x14ac:dyDescent="0.25">
      <c r="A6937" t="s">
        <v>302</v>
      </c>
      <c r="B6937">
        <v>2012</v>
      </c>
      <c r="C6937" s="1">
        <v>908267.92200000002</v>
      </c>
      <c r="D6937">
        <f t="shared" si="108"/>
        <v>908267922</v>
      </c>
    </row>
    <row r="6938" spans="1:4" x14ac:dyDescent="0.25">
      <c r="A6938" t="s">
        <v>302</v>
      </c>
      <c r="B6938">
        <v>2013</v>
      </c>
      <c r="C6938" s="1">
        <v>913236.11199999996</v>
      </c>
      <c r="D6938">
        <f t="shared" si="108"/>
        <v>913236112</v>
      </c>
    </row>
    <row r="6939" spans="1:4" x14ac:dyDescent="0.25">
      <c r="A6939" t="s">
        <v>302</v>
      </c>
      <c r="B6939">
        <v>2014</v>
      </c>
      <c r="C6939" s="1">
        <v>918097.05500000005</v>
      </c>
      <c r="D6939">
        <f t="shared" si="108"/>
        <v>918097055</v>
      </c>
    </row>
    <row r="6940" spans="1:4" x14ac:dyDescent="0.25">
      <c r="A6940" t="s">
        <v>302</v>
      </c>
      <c r="B6940">
        <v>2015</v>
      </c>
      <c r="C6940" s="1">
        <v>922865.91799999995</v>
      </c>
      <c r="D6940">
        <f t="shared" si="108"/>
        <v>922865918</v>
      </c>
    </row>
    <row r="6941" spans="1:4" x14ac:dyDescent="0.25">
      <c r="A6941" t="s">
        <v>302</v>
      </c>
      <c r="B6941">
        <v>2016</v>
      </c>
      <c r="C6941" s="1">
        <v>927561.61699999997</v>
      </c>
      <c r="D6941">
        <f t="shared" si="108"/>
        <v>927561617</v>
      </c>
    </row>
    <row r="6942" spans="1:4" x14ac:dyDescent="0.25">
      <c r="A6942" t="s">
        <v>302</v>
      </c>
      <c r="B6942">
        <v>2017</v>
      </c>
      <c r="C6942" s="1">
        <v>932152.01500000001</v>
      </c>
      <c r="D6942">
        <f t="shared" si="108"/>
        <v>932152015</v>
      </c>
    </row>
    <row r="6943" spans="1:4" x14ac:dyDescent="0.25">
      <c r="A6943" t="s">
        <v>302</v>
      </c>
      <c r="B6943">
        <v>2018</v>
      </c>
      <c r="C6943" s="1">
        <v>936541.81900000002</v>
      </c>
      <c r="D6943">
        <f t="shared" si="108"/>
        <v>936541819</v>
      </c>
    </row>
    <row r="6944" spans="1:4" x14ac:dyDescent="0.25">
      <c r="A6944" t="s">
        <v>302</v>
      </c>
      <c r="B6944">
        <v>2019</v>
      </c>
      <c r="C6944" s="1">
        <v>940604.18099999998</v>
      </c>
      <c r="D6944">
        <f t="shared" si="108"/>
        <v>940604181</v>
      </c>
    </row>
    <row r="6945" spans="1:4" x14ac:dyDescent="0.25">
      <c r="A6945" t="s">
        <v>302</v>
      </c>
      <c r="B6945">
        <v>2020</v>
      </c>
      <c r="C6945" s="1">
        <v>944255.66700000002</v>
      </c>
      <c r="D6945">
        <f t="shared" si="108"/>
        <v>944255667</v>
      </c>
    </row>
    <row r="6946" spans="1:4" x14ac:dyDescent="0.25">
      <c r="A6946" t="s">
        <v>302</v>
      </c>
      <c r="B6946">
        <v>2021</v>
      </c>
      <c r="C6946" s="1">
        <v>947457.58700000006</v>
      </c>
      <c r="D6946">
        <f t="shared" si="108"/>
        <v>947457587</v>
      </c>
    </row>
    <row r="6947" spans="1:4" x14ac:dyDescent="0.25">
      <c r="A6947" t="s">
        <v>302</v>
      </c>
      <c r="B6947">
        <v>2022</v>
      </c>
      <c r="C6947" s="1">
        <v>950257.64</v>
      </c>
      <c r="D6947">
        <f t="shared" si="108"/>
        <v>950257640</v>
      </c>
    </row>
    <row r="6948" spans="1:4" x14ac:dyDescent="0.25">
      <c r="A6948" t="s">
        <v>303</v>
      </c>
      <c r="B6948">
        <v>2000</v>
      </c>
      <c r="C6948" s="1">
        <v>2034.8230000000001</v>
      </c>
      <c r="D6948">
        <f t="shared" si="108"/>
        <v>2034823</v>
      </c>
    </row>
    <row r="6949" spans="1:4" x14ac:dyDescent="0.25">
      <c r="A6949" t="s">
        <v>303</v>
      </c>
      <c r="B6949">
        <v>2001</v>
      </c>
      <c r="C6949" s="1">
        <v>2042.8440000000001</v>
      </c>
      <c r="D6949">
        <f t="shared" si="108"/>
        <v>2042844</v>
      </c>
    </row>
    <row r="6950" spans="1:4" x14ac:dyDescent="0.25">
      <c r="A6950" t="s">
        <v>303</v>
      </c>
      <c r="B6950">
        <v>2002</v>
      </c>
      <c r="C6950" s="1">
        <v>2048.9299999999998</v>
      </c>
      <c r="D6950">
        <f t="shared" si="108"/>
        <v>2048929.9999999998</v>
      </c>
    </row>
    <row r="6951" spans="1:4" x14ac:dyDescent="0.25">
      <c r="A6951" t="s">
        <v>303</v>
      </c>
      <c r="B6951">
        <v>2003</v>
      </c>
      <c r="C6951" s="1">
        <v>2053.4259999999999</v>
      </c>
      <c r="D6951">
        <f t="shared" si="108"/>
        <v>2053426</v>
      </c>
    </row>
    <row r="6952" spans="1:4" x14ac:dyDescent="0.25">
      <c r="A6952" t="s">
        <v>303</v>
      </c>
      <c r="B6952">
        <v>2004</v>
      </c>
      <c r="C6952" s="1">
        <v>2057.0439999999999</v>
      </c>
      <c r="D6952">
        <f t="shared" si="108"/>
        <v>2057043.9999999998</v>
      </c>
    </row>
    <row r="6953" spans="1:4" x14ac:dyDescent="0.25">
      <c r="A6953" t="s">
        <v>303</v>
      </c>
      <c r="B6953">
        <v>2005</v>
      </c>
      <c r="C6953" s="1">
        <v>2060.2800000000002</v>
      </c>
      <c r="D6953">
        <f t="shared" si="108"/>
        <v>2060280.0000000002</v>
      </c>
    </row>
    <row r="6954" spans="1:4" x14ac:dyDescent="0.25">
      <c r="A6954" t="s">
        <v>303</v>
      </c>
      <c r="B6954">
        <v>2006</v>
      </c>
      <c r="C6954" s="1">
        <v>2063.1320000000001</v>
      </c>
      <c r="D6954">
        <f t="shared" si="108"/>
        <v>2063132</v>
      </c>
    </row>
    <row r="6955" spans="1:4" x14ac:dyDescent="0.25">
      <c r="A6955" t="s">
        <v>303</v>
      </c>
      <c r="B6955">
        <v>2007</v>
      </c>
      <c r="C6955" s="1">
        <v>2065.4079999999999</v>
      </c>
      <c r="D6955">
        <f t="shared" si="108"/>
        <v>2065408</v>
      </c>
    </row>
    <row r="6956" spans="1:4" x14ac:dyDescent="0.25">
      <c r="A6956" t="s">
        <v>303</v>
      </c>
      <c r="B6956">
        <v>2008</v>
      </c>
      <c r="C6956" s="1">
        <v>2067.3090000000002</v>
      </c>
      <c r="D6956">
        <f t="shared" si="108"/>
        <v>2067309.0000000002</v>
      </c>
    </row>
    <row r="6957" spans="1:4" x14ac:dyDescent="0.25">
      <c r="A6957" t="s">
        <v>303</v>
      </c>
      <c r="B6957">
        <v>2009</v>
      </c>
      <c r="C6957" s="1">
        <v>2069.0300000000002</v>
      </c>
      <c r="D6957">
        <f t="shared" si="108"/>
        <v>2069030.0000000002</v>
      </c>
    </row>
    <row r="6958" spans="1:4" x14ac:dyDescent="0.25">
      <c r="A6958" t="s">
        <v>303</v>
      </c>
      <c r="B6958">
        <v>2010</v>
      </c>
      <c r="C6958" s="1">
        <v>2070.7370000000001</v>
      </c>
      <c r="D6958">
        <f t="shared" si="108"/>
        <v>2070737</v>
      </c>
    </row>
    <row r="6959" spans="1:4" x14ac:dyDescent="0.25">
      <c r="A6959" t="s">
        <v>303</v>
      </c>
      <c r="B6959">
        <v>2011</v>
      </c>
      <c r="C6959" s="1">
        <v>2072.4839999999999</v>
      </c>
      <c r="D6959">
        <f t="shared" si="108"/>
        <v>2072484</v>
      </c>
    </row>
    <row r="6960" spans="1:4" x14ac:dyDescent="0.25">
      <c r="A6960" t="s">
        <v>303</v>
      </c>
      <c r="B6960">
        <v>2012</v>
      </c>
      <c r="C6960" s="1">
        <v>2074.2750000000001</v>
      </c>
      <c r="D6960">
        <f t="shared" si="108"/>
        <v>2074275</v>
      </c>
    </row>
    <row r="6961" spans="1:4" x14ac:dyDescent="0.25">
      <c r="A6961" t="s">
        <v>303</v>
      </c>
      <c r="B6961">
        <v>2013</v>
      </c>
      <c r="C6961" s="1">
        <v>2076.0650000000001</v>
      </c>
      <c r="D6961">
        <f t="shared" si="108"/>
        <v>2076065</v>
      </c>
    </row>
    <row r="6962" spans="1:4" x14ac:dyDescent="0.25">
      <c r="A6962" t="s">
        <v>303</v>
      </c>
      <c r="B6962">
        <v>2014</v>
      </c>
      <c r="C6962" s="1">
        <v>2077.7800000000002</v>
      </c>
      <c r="D6962">
        <f t="shared" si="108"/>
        <v>2077780.0000000002</v>
      </c>
    </row>
    <row r="6963" spans="1:4" x14ac:dyDescent="0.25">
      <c r="A6963" t="s">
        <v>303</v>
      </c>
      <c r="B6963">
        <v>2015</v>
      </c>
      <c r="C6963" s="1">
        <v>2079.335</v>
      </c>
      <c r="D6963">
        <f t="shared" si="108"/>
        <v>2079335</v>
      </c>
    </row>
    <row r="6964" spans="1:4" x14ac:dyDescent="0.25">
      <c r="A6964" t="s">
        <v>303</v>
      </c>
      <c r="B6964">
        <v>2016</v>
      </c>
      <c r="C6964" s="1">
        <v>2080.7460000000001</v>
      </c>
      <c r="D6964">
        <f t="shared" si="108"/>
        <v>2080746</v>
      </c>
    </row>
    <row r="6965" spans="1:4" x14ac:dyDescent="0.25">
      <c r="A6965" t="s">
        <v>303</v>
      </c>
      <c r="B6965">
        <v>2017</v>
      </c>
      <c r="C6965" s="1">
        <v>2081.9960000000001</v>
      </c>
      <c r="D6965">
        <f t="shared" si="108"/>
        <v>2081996</v>
      </c>
    </row>
    <row r="6966" spans="1:4" x14ac:dyDescent="0.25">
      <c r="A6966" t="s">
        <v>303</v>
      </c>
      <c r="B6966">
        <v>2018</v>
      </c>
      <c r="C6966" s="1">
        <v>2082.9569999999999</v>
      </c>
      <c r="D6966">
        <f t="shared" si="108"/>
        <v>2082956.9999999998</v>
      </c>
    </row>
    <row r="6967" spans="1:4" x14ac:dyDescent="0.25">
      <c r="A6967" t="s">
        <v>303</v>
      </c>
      <c r="B6967">
        <v>2019</v>
      </c>
      <c r="C6967" s="1">
        <v>2083.4580000000001</v>
      </c>
      <c r="D6967">
        <f t="shared" si="108"/>
        <v>2083458</v>
      </c>
    </row>
    <row r="6968" spans="1:4" x14ac:dyDescent="0.25">
      <c r="A6968" t="s">
        <v>303</v>
      </c>
      <c r="B6968">
        <v>2020</v>
      </c>
      <c r="C6968" s="1">
        <v>2083.38</v>
      </c>
      <c r="D6968">
        <f t="shared" si="108"/>
        <v>2083380</v>
      </c>
    </row>
    <row r="6969" spans="1:4" x14ac:dyDescent="0.25">
      <c r="A6969" t="s">
        <v>303</v>
      </c>
      <c r="B6969">
        <v>2021</v>
      </c>
      <c r="C6969" s="1">
        <v>2082.6619999999998</v>
      </c>
      <c r="D6969">
        <f t="shared" si="108"/>
        <v>2082661.9999999998</v>
      </c>
    </row>
    <row r="6970" spans="1:4" x14ac:dyDescent="0.25">
      <c r="A6970" t="s">
        <v>303</v>
      </c>
      <c r="B6970">
        <v>2022</v>
      </c>
      <c r="C6970" s="1">
        <v>2081.3049999999998</v>
      </c>
      <c r="D6970">
        <f t="shared" si="108"/>
        <v>2081304.9999999998</v>
      </c>
    </row>
    <row r="6971" spans="1:4" x14ac:dyDescent="0.25">
      <c r="A6971" t="s">
        <v>304</v>
      </c>
      <c r="B6971">
        <v>2000</v>
      </c>
      <c r="C6971" s="1">
        <v>171322.84599999999</v>
      </c>
      <c r="D6971">
        <f t="shared" si="108"/>
        <v>171322846</v>
      </c>
    </row>
    <row r="6972" spans="1:4" x14ac:dyDescent="0.25">
      <c r="A6972" t="s">
        <v>304</v>
      </c>
      <c r="B6972">
        <v>2001</v>
      </c>
      <c r="C6972" s="1">
        <v>174275.386</v>
      </c>
      <c r="D6972">
        <f t="shared" si="108"/>
        <v>174275386</v>
      </c>
    </row>
    <row r="6973" spans="1:4" x14ac:dyDescent="0.25">
      <c r="A6973" t="s">
        <v>304</v>
      </c>
      <c r="B6973">
        <v>2002</v>
      </c>
      <c r="C6973" s="1">
        <v>177265.288</v>
      </c>
      <c r="D6973">
        <f t="shared" si="108"/>
        <v>177265288</v>
      </c>
    </row>
    <row r="6974" spans="1:4" x14ac:dyDescent="0.25">
      <c r="A6974" t="s">
        <v>304</v>
      </c>
      <c r="B6974">
        <v>2003</v>
      </c>
      <c r="C6974" s="1">
        <v>180290.666</v>
      </c>
      <c r="D6974">
        <f t="shared" si="108"/>
        <v>180290666</v>
      </c>
    </row>
    <row r="6975" spans="1:4" x14ac:dyDescent="0.25">
      <c r="A6975" t="s">
        <v>304</v>
      </c>
      <c r="B6975">
        <v>2004</v>
      </c>
      <c r="C6975" s="1">
        <v>183342.856</v>
      </c>
      <c r="D6975">
        <f t="shared" si="108"/>
        <v>183342856</v>
      </c>
    </row>
    <row r="6976" spans="1:4" x14ac:dyDescent="0.25">
      <c r="A6976" t="s">
        <v>304</v>
      </c>
      <c r="B6976">
        <v>2005</v>
      </c>
      <c r="C6976" s="1">
        <v>186421.28200000001</v>
      </c>
      <c r="D6976">
        <f t="shared" si="108"/>
        <v>186421282</v>
      </c>
    </row>
    <row r="6977" spans="1:4" x14ac:dyDescent="0.25">
      <c r="A6977" t="s">
        <v>304</v>
      </c>
      <c r="B6977">
        <v>2006</v>
      </c>
      <c r="C6977" s="1">
        <v>189521.63200000001</v>
      </c>
      <c r="D6977">
        <f t="shared" si="108"/>
        <v>189521632</v>
      </c>
    </row>
    <row r="6978" spans="1:4" x14ac:dyDescent="0.25">
      <c r="A6978" t="s">
        <v>304</v>
      </c>
      <c r="B6978">
        <v>2007</v>
      </c>
      <c r="C6978" s="1">
        <v>192665.114</v>
      </c>
      <c r="D6978">
        <f t="shared" si="108"/>
        <v>192665114</v>
      </c>
    </row>
    <row r="6979" spans="1:4" x14ac:dyDescent="0.25">
      <c r="A6979" t="s">
        <v>304</v>
      </c>
      <c r="B6979">
        <v>2008</v>
      </c>
      <c r="C6979" s="1">
        <v>195906.13099999999</v>
      </c>
      <c r="D6979">
        <f t="shared" ref="D6979:D7042" si="109">C6979*1000</f>
        <v>195906131</v>
      </c>
    </row>
    <row r="6980" spans="1:4" x14ac:dyDescent="0.25">
      <c r="A6980" t="s">
        <v>304</v>
      </c>
      <c r="B6980">
        <v>2009</v>
      </c>
      <c r="C6980" s="1">
        <v>199315.26</v>
      </c>
      <c r="D6980">
        <f t="shared" si="109"/>
        <v>199315260</v>
      </c>
    </row>
    <row r="6981" spans="1:4" x14ac:dyDescent="0.25">
      <c r="A6981" t="s">
        <v>304</v>
      </c>
      <c r="B6981">
        <v>2010</v>
      </c>
      <c r="C6981" s="1">
        <v>202940.27299999999</v>
      </c>
      <c r="D6981">
        <f t="shared" si="109"/>
        <v>202940273</v>
      </c>
    </row>
    <row r="6982" spans="1:4" x14ac:dyDescent="0.25">
      <c r="A6982" t="s">
        <v>304</v>
      </c>
      <c r="B6982">
        <v>2011</v>
      </c>
      <c r="C6982" s="1">
        <v>206799.18900000001</v>
      </c>
      <c r="D6982">
        <f t="shared" si="109"/>
        <v>206799189</v>
      </c>
    </row>
    <row r="6983" spans="1:4" x14ac:dyDescent="0.25">
      <c r="A6983" t="s">
        <v>304</v>
      </c>
      <c r="B6983">
        <v>2012</v>
      </c>
      <c r="C6983" s="1">
        <v>210870.33499999999</v>
      </c>
      <c r="D6983">
        <f t="shared" si="109"/>
        <v>210870335</v>
      </c>
    </row>
    <row r="6984" spans="1:4" x14ac:dyDescent="0.25">
      <c r="A6984" t="s">
        <v>304</v>
      </c>
      <c r="B6984">
        <v>2013</v>
      </c>
      <c r="C6984" s="1">
        <v>215111.204</v>
      </c>
      <c r="D6984">
        <f t="shared" si="109"/>
        <v>215111204</v>
      </c>
    </row>
    <row r="6985" spans="1:4" x14ac:dyDescent="0.25">
      <c r="A6985" t="s">
        <v>304</v>
      </c>
      <c r="B6985">
        <v>2014</v>
      </c>
      <c r="C6985" s="1">
        <v>219458.58900000001</v>
      </c>
      <c r="D6985">
        <f t="shared" si="109"/>
        <v>219458589</v>
      </c>
    </row>
    <row r="6986" spans="1:4" x14ac:dyDescent="0.25">
      <c r="A6986" t="s">
        <v>304</v>
      </c>
      <c r="B6986">
        <v>2015</v>
      </c>
      <c r="C6986" s="1">
        <v>223861.60200000001</v>
      </c>
      <c r="D6986">
        <f t="shared" si="109"/>
        <v>223861602</v>
      </c>
    </row>
    <row r="6987" spans="1:4" x14ac:dyDescent="0.25">
      <c r="A6987" t="s">
        <v>304</v>
      </c>
      <c r="B6987">
        <v>2016</v>
      </c>
      <c r="C6987" s="1">
        <v>228307.022</v>
      </c>
      <c r="D6987">
        <f t="shared" si="109"/>
        <v>228307022</v>
      </c>
    </row>
    <row r="6988" spans="1:4" x14ac:dyDescent="0.25">
      <c r="A6988" t="s">
        <v>304</v>
      </c>
      <c r="B6988">
        <v>2017</v>
      </c>
      <c r="C6988" s="1">
        <v>232793.19699999999</v>
      </c>
      <c r="D6988">
        <f t="shared" si="109"/>
        <v>232793197</v>
      </c>
    </row>
    <row r="6989" spans="1:4" x14ac:dyDescent="0.25">
      <c r="A6989" t="s">
        <v>304</v>
      </c>
      <c r="B6989">
        <v>2018</v>
      </c>
      <c r="C6989" s="1">
        <v>237293.802</v>
      </c>
      <c r="D6989">
        <f t="shared" si="109"/>
        <v>237293802</v>
      </c>
    </row>
    <row r="6990" spans="1:4" x14ac:dyDescent="0.25">
      <c r="A6990" t="s">
        <v>304</v>
      </c>
      <c r="B6990">
        <v>2019</v>
      </c>
      <c r="C6990" s="1">
        <v>241780.76500000001</v>
      </c>
      <c r="D6990">
        <f t="shared" si="109"/>
        <v>241780765</v>
      </c>
    </row>
    <row r="6991" spans="1:4" x14ac:dyDescent="0.25">
      <c r="A6991" t="s">
        <v>304</v>
      </c>
      <c r="B6991">
        <v>2020</v>
      </c>
      <c r="C6991" s="1">
        <v>246232.508</v>
      </c>
      <c r="D6991">
        <f t="shared" si="109"/>
        <v>246232508</v>
      </c>
    </row>
    <row r="6992" spans="1:4" x14ac:dyDescent="0.25">
      <c r="A6992" t="s">
        <v>304</v>
      </c>
      <c r="B6992">
        <v>2021</v>
      </c>
      <c r="C6992" s="1">
        <v>250635.26500000001</v>
      </c>
      <c r="D6992">
        <f t="shared" si="109"/>
        <v>250635265</v>
      </c>
    </row>
    <row r="6993" spans="1:4" x14ac:dyDescent="0.25">
      <c r="A6993" t="s">
        <v>304</v>
      </c>
      <c r="B6993">
        <v>2022</v>
      </c>
      <c r="C6993" s="1">
        <v>254985.18100000001</v>
      </c>
      <c r="D6993">
        <f t="shared" si="109"/>
        <v>254985181</v>
      </c>
    </row>
    <row r="6994" spans="1:4" x14ac:dyDescent="0.25">
      <c r="A6994" t="s">
        <v>305</v>
      </c>
      <c r="B6994">
        <v>2000</v>
      </c>
      <c r="C6994" s="1">
        <v>355881.66800000001</v>
      </c>
      <c r="D6994">
        <f t="shared" si="109"/>
        <v>355881668</v>
      </c>
    </row>
    <row r="6995" spans="1:4" x14ac:dyDescent="0.25">
      <c r="A6995" t="s">
        <v>305</v>
      </c>
      <c r="B6995">
        <v>2001</v>
      </c>
      <c r="C6995" s="1">
        <v>362661.04399999999</v>
      </c>
      <c r="D6995">
        <f t="shared" si="109"/>
        <v>362661044</v>
      </c>
    </row>
    <row r="6996" spans="1:4" x14ac:dyDescent="0.25">
      <c r="A6996" t="s">
        <v>305</v>
      </c>
      <c r="B6996">
        <v>2002</v>
      </c>
      <c r="C6996" s="1">
        <v>369598.60600000003</v>
      </c>
      <c r="D6996">
        <f t="shared" si="109"/>
        <v>369598606</v>
      </c>
    </row>
    <row r="6997" spans="1:4" x14ac:dyDescent="0.25">
      <c r="A6997" t="s">
        <v>305</v>
      </c>
      <c r="B6997">
        <v>2003</v>
      </c>
      <c r="C6997" s="1">
        <v>376756.17</v>
      </c>
      <c r="D6997">
        <f t="shared" si="109"/>
        <v>376756170</v>
      </c>
    </row>
    <row r="6998" spans="1:4" x14ac:dyDescent="0.25">
      <c r="A6998" t="s">
        <v>305</v>
      </c>
      <c r="B6998">
        <v>2004</v>
      </c>
      <c r="C6998" s="1">
        <v>384203.33299999998</v>
      </c>
      <c r="D6998">
        <f t="shared" si="109"/>
        <v>384203333</v>
      </c>
    </row>
    <row r="6999" spans="1:4" x14ac:dyDescent="0.25">
      <c r="A6999" t="s">
        <v>305</v>
      </c>
      <c r="B6999">
        <v>2005</v>
      </c>
      <c r="C6999" s="1">
        <v>391985.54300000001</v>
      </c>
      <c r="D6999">
        <f t="shared" si="109"/>
        <v>391985543</v>
      </c>
    </row>
    <row r="7000" spans="1:4" x14ac:dyDescent="0.25">
      <c r="A7000" t="s">
        <v>305</v>
      </c>
      <c r="B7000">
        <v>2006</v>
      </c>
      <c r="C7000" s="1">
        <v>400125.549</v>
      </c>
      <c r="D7000">
        <f t="shared" si="109"/>
        <v>400125549</v>
      </c>
    </row>
    <row r="7001" spans="1:4" x14ac:dyDescent="0.25">
      <c r="A7001" t="s">
        <v>305</v>
      </c>
      <c r="B7001">
        <v>2007</v>
      </c>
      <c r="C7001" s="1">
        <v>408601.63299999997</v>
      </c>
      <c r="D7001">
        <f t="shared" si="109"/>
        <v>408601633</v>
      </c>
    </row>
    <row r="7002" spans="1:4" x14ac:dyDescent="0.25">
      <c r="A7002" t="s">
        <v>305</v>
      </c>
      <c r="B7002">
        <v>2008</v>
      </c>
      <c r="C7002" s="1">
        <v>417355.41200000001</v>
      </c>
      <c r="D7002">
        <f t="shared" si="109"/>
        <v>417355412</v>
      </c>
    </row>
    <row r="7003" spans="1:4" x14ac:dyDescent="0.25">
      <c r="A7003" t="s">
        <v>305</v>
      </c>
      <c r="B7003">
        <v>2009</v>
      </c>
      <c r="C7003" s="1">
        <v>426301.13799999998</v>
      </c>
      <c r="D7003">
        <f t="shared" si="109"/>
        <v>426301138</v>
      </c>
    </row>
    <row r="7004" spans="1:4" x14ac:dyDescent="0.25">
      <c r="A7004" t="s">
        <v>305</v>
      </c>
      <c r="B7004">
        <v>2010</v>
      </c>
      <c r="C7004" s="1">
        <v>435366.79</v>
      </c>
      <c r="D7004">
        <f t="shared" si="109"/>
        <v>435366790</v>
      </c>
    </row>
    <row r="7005" spans="1:4" x14ac:dyDescent="0.25">
      <c r="A7005" t="s">
        <v>305</v>
      </c>
      <c r="B7005">
        <v>2011</v>
      </c>
      <c r="C7005" s="1">
        <v>444534.97899999999</v>
      </c>
      <c r="D7005">
        <f t="shared" si="109"/>
        <v>444534979</v>
      </c>
    </row>
    <row r="7006" spans="1:4" x14ac:dyDescent="0.25">
      <c r="A7006" t="s">
        <v>305</v>
      </c>
      <c r="B7006">
        <v>2012</v>
      </c>
      <c r="C7006" s="1">
        <v>453795.00400000002</v>
      </c>
      <c r="D7006">
        <f t="shared" si="109"/>
        <v>453795004</v>
      </c>
    </row>
    <row r="7007" spans="1:4" x14ac:dyDescent="0.25">
      <c r="A7007" t="s">
        <v>305</v>
      </c>
      <c r="B7007">
        <v>2013</v>
      </c>
      <c r="C7007" s="1">
        <v>463088.04800000001</v>
      </c>
      <c r="D7007">
        <f t="shared" si="109"/>
        <v>463088048</v>
      </c>
    </row>
    <row r="7008" spans="1:4" x14ac:dyDescent="0.25">
      <c r="A7008" t="s">
        <v>305</v>
      </c>
      <c r="B7008">
        <v>2014</v>
      </c>
      <c r="C7008" s="1">
        <v>472346.59700000001</v>
      </c>
      <c r="D7008">
        <f t="shared" si="109"/>
        <v>472346597</v>
      </c>
    </row>
    <row r="7009" spans="1:4" x14ac:dyDescent="0.25">
      <c r="A7009" t="s">
        <v>305</v>
      </c>
      <c r="B7009">
        <v>2015</v>
      </c>
      <c r="C7009" s="1">
        <v>481520.01500000001</v>
      </c>
      <c r="D7009">
        <f t="shared" si="109"/>
        <v>481520015</v>
      </c>
    </row>
    <row r="7010" spans="1:4" x14ac:dyDescent="0.25">
      <c r="A7010" t="s">
        <v>305</v>
      </c>
      <c r="B7010">
        <v>2016</v>
      </c>
      <c r="C7010" s="1">
        <v>490570.99699999997</v>
      </c>
      <c r="D7010">
        <f t="shared" si="109"/>
        <v>490570997</v>
      </c>
    </row>
    <row r="7011" spans="1:4" x14ac:dyDescent="0.25">
      <c r="A7011" t="s">
        <v>305</v>
      </c>
      <c r="B7011">
        <v>2017</v>
      </c>
      <c r="C7011" s="1">
        <v>499496.946</v>
      </c>
      <c r="D7011">
        <f t="shared" si="109"/>
        <v>499496946</v>
      </c>
    </row>
    <row r="7012" spans="1:4" x14ac:dyDescent="0.25">
      <c r="A7012" t="s">
        <v>305</v>
      </c>
      <c r="B7012">
        <v>2018</v>
      </c>
      <c r="C7012" s="1">
        <v>508325.57699999999</v>
      </c>
      <c r="D7012">
        <f t="shared" si="109"/>
        <v>508325577</v>
      </c>
    </row>
    <row r="7013" spans="1:4" x14ac:dyDescent="0.25">
      <c r="A7013" t="s">
        <v>305</v>
      </c>
      <c r="B7013">
        <v>2019</v>
      </c>
      <c r="C7013" s="1">
        <v>517105.55800000002</v>
      </c>
      <c r="D7013">
        <f t="shared" si="109"/>
        <v>517105558</v>
      </c>
    </row>
    <row r="7014" spans="1:4" x14ac:dyDescent="0.25">
      <c r="A7014" t="s">
        <v>305</v>
      </c>
      <c r="B7014">
        <v>2020</v>
      </c>
      <c r="C7014" s="1">
        <v>525869.28200000001</v>
      </c>
      <c r="D7014">
        <f t="shared" si="109"/>
        <v>525869282</v>
      </c>
    </row>
    <row r="7015" spans="1:4" x14ac:dyDescent="0.25">
      <c r="A7015" t="s">
        <v>305</v>
      </c>
      <c r="B7015">
        <v>2021</v>
      </c>
      <c r="C7015" s="1">
        <v>534623.74399999995</v>
      </c>
      <c r="D7015">
        <f t="shared" si="109"/>
        <v>534623743.99999994</v>
      </c>
    </row>
    <row r="7016" spans="1:4" x14ac:dyDescent="0.25">
      <c r="A7016" t="s">
        <v>305</v>
      </c>
      <c r="B7016">
        <v>2022</v>
      </c>
      <c r="C7016" s="1">
        <v>543345.14800000004</v>
      </c>
      <c r="D7016">
        <f t="shared" si="109"/>
        <v>543345148</v>
      </c>
    </row>
    <row r="7017" spans="1:4" x14ac:dyDescent="0.25">
      <c r="A7017" t="s">
        <v>306</v>
      </c>
      <c r="B7017">
        <v>2000</v>
      </c>
      <c r="C7017" s="1">
        <v>312426.78499999997</v>
      </c>
      <c r="D7017">
        <f t="shared" si="109"/>
        <v>312426785</v>
      </c>
    </row>
    <row r="7018" spans="1:4" x14ac:dyDescent="0.25">
      <c r="A7018" t="s">
        <v>306</v>
      </c>
      <c r="B7018">
        <v>2000</v>
      </c>
      <c r="C7018" s="1">
        <v>312426.78499999997</v>
      </c>
      <c r="D7018">
        <f t="shared" si="109"/>
        <v>312426785</v>
      </c>
    </row>
    <row r="7019" spans="1:4" x14ac:dyDescent="0.25">
      <c r="A7019" t="s">
        <v>306</v>
      </c>
      <c r="B7019">
        <v>2001</v>
      </c>
      <c r="C7019" s="1">
        <v>315615.98499999999</v>
      </c>
      <c r="D7019">
        <f t="shared" si="109"/>
        <v>315615985</v>
      </c>
    </row>
    <row r="7020" spans="1:4" x14ac:dyDescent="0.25">
      <c r="A7020" t="s">
        <v>306</v>
      </c>
      <c r="B7020">
        <v>2001</v>
      </c>
      <c r="C7020" s="1">
        <v>315615.98499999999</v>
      </c>
      <c r="D7020">
        <f t="shared" si="109"/>
        <v>315615985</v>
      </c>
    </row>
    <row r="7021" spans="1:4" x14ac:dyDescent="0.25">
      <c r="A7021" t="s">
        <v>306</v>
      </c>
      <c r="B7021">
        <v>2002</v>
      </c>
      <c r="C7021" s="1">
        <v>318585.94900000002</v>
      </c>
      <c r="D7021">
        <f t="shared" si="109"/>
        <v>318585949</v>
      </c>
    </row>
    <row r="7022" spans="1:4" x14ac:dyDescent="0.25">
      <c r="A7022" t="s">
        <v>306</v>
      </c>
      <c r="B7022">
        <v>2002</v>
      </c>
      <c r="C7022" s="1">
        <v>318585.94900000002</v>
      </c>
      <c r="D7022">
        <f t="shared" si="109"/>
        <v>318585949</v>
      </c>
    </row>
    <row r="7023" spans="1:4" x14ac:dyDescent="0.25">
      <c r="A7023" t="s">
        <v>306</v>
      </c>
      <c r="B7023">
        <v>2003</v>
      </c>
      <c r="C7023" s="1">
        <v>321432.40600000002</v>
      </c>
      <c r="D7023">
        <f t="shared" si="109"/>
        <v>321432406</v>
      </c>
    </row>
    <row r="7024" spans="1:4" x14ac:dyDescent="0.25">
      <c r="A7024" t="s">
        <v>306</v>
      </c>
      <c r="B7024">
        <v>2003</v>
      </c>
      <c r="C7024" s="1">
        <v>321432.40600000002</v>
      </c>
      <c r="D7024">
        <f t="shared" si="109"/>
        <v>321432406</v>
      </c>
    </row>
    <row r="7025" spans="1:4" x14ac:dyDescent="0.25">
      <c r="A7025" t="s">
        <v>306</v>
      </c>
      <c r="B7025">
        <v>2004</v>
      </c>
      <c r="C7025" s="1">
        <v>324299.29499999998</v>
      </c>
      <c r="D7025">
        <f t="shared" si="109"/>
        <v>324299295</v>
      </c>
    </row>
    <row r="7026" spans="1:4" x14ac:dyDescent="0.25">
      <c r="A7026" t="s">
        <v>306</v>
      </c>
      <c r="B7026">
        <v>2004</v>
      </c>
      <c r="C7026" s="1">
        <v>324299.29499999998</v>
      </c>
      <c r="D7026">
        <f t="shared" si="109"/>
        <v>324299295</v>
      </c>
    </row>
    <row r="7027" spans="1:4" x14ac:dyDescent="0.25">
      <c r="A7027" t="s">
        <v>306</v>
      </c>
      <c r="B7027">
        <v>2005</v>
      </c>
      <c r="C7027" s="1">
        <v>327287.14399999997</v>
      </c>
      <c r="D7027">
        <f t="shared" si="109"/>
        <v>327287144</v>
      </c>
    </row>
    <row r="7028" spans="1:4" x14ac:dyDescent="0.25">
      <c r="A7028" t="s">
        <v>306</v>
      </c>
      <c r="B7028">
        <v>2005</v>
      </c>
      <c r="C7028" s="1">
        <v>327287.14399999997</v>
      </c>
      <c r="D7028">
        <f t="shared" si="109"/>
        <v>327287144</v>
      </c>
    </row>
    <row r="7029" spans="1:4" x14ac:dyDescent="0.25">
      <c r="A7029" t="s">
        <v>306</v>
      </c>
      <c r="B7029">
        <v>2006</v>
      </c>
      <c r="C7029" s="1">
        <v>330425.33899999998</v>
      </c>
      <c r="D7029">
        <f t="shared" si="109"/>
        <v>330425339</v>
      </c>
    </row>
    <row r="7030" spans="1:4" x14ac:dyDescent="0.25">
      <c r="A7030" t="s">
        <v>306</v>
      </c>
      <c r="B7030">
        <v>2006</v>
      </c>
      <c r="C7030" s="1">
        <v>330425.33899999998</v>
      </c>
      <c r="D7030">
        <f t="shared" si="109"/>
        <v>330425339</v>
      </c>
    </row>
    <row r="7031" spans="1:4" x14ac:dyDescent="0.25">
      <c r="A7031" t="s">
        <v>306</v>
      </c>
      <c r="B7031">
        <v>2007</v>
      </c>
      <c r="C7031" s="1">
        <v>333668.49400000001</v>
      </c>
      <c r="D7031">
        <f t="shared" si="109"/>
        <v>333668494</v>
      </c>
    </row>
    <row r="7032" spans="1:4" x14ac:dyDescent="0.25">
      <c r="A7032" t="s">
        <v>306</v>
      </c>
      <c r="B7032">
        <v>2007</v>
      </c>
      <c r="C7032" s="1">
        <v>333668.49400000001</v>
      </c>
      <c r="D7032">
        <f t="shared" si="109"/>
        <v>333668494</v>
      </c>
    </row>
    <row r="7033" spans="1:4" x14ac:dyDescent="0.25">
      <c r="A7033" t="s">
        <v>306</v>
      </c>
      <c r="B7033">
        <v>2008</v>
      </c>
      <c r="C7033" s="1">
        <v>336952.72200000001</v>
      </c>
      <c r="D7033">
        <f t="shared" si="109"/>
        <v>336952722</v>
      </c>
    </row>
    <row r="7034" spans="1:4" x14ac:dyDescent="0.25">
      <c r="A7034" t="s">
        <v>306</v>
      </c>
      <c r="B7034">
        <v>2008</v>
      </c>
      <c r="C7034" s="1">
        <v>336952.72200000001</v>
      </c>
      <c r="D7034">
        <f t="shared" si="109"/>
        <v>336952722</v>
      </c>
    </row>
    <row r="7035" spans="1:4" x14ac:dyDescent="0.25">
      <c r="A7035" t="s">
        <v>306</v>
      </c>
      <c r="B7035">
        <v>2009</v>
      </c>
      <c r="C7035" s="1">
        <v>340182.40500000003</v>
      </c>
      <c r="D7035">
        <f t="shared" si="109"/>
        <v>340182405</v>
      </c>
    </row>
    <row r="7036" spans="1:4" x14ac:dyDescent="0.25">
      <c r="A7036" t="s">
        <v>306</v>
      </c>
      <c r="B7036">
        <v>2009</v>
      </c>
      <c r="C7036" s="1">
        <v>340182.40500000003</v>
      </c>
      <c r="D7036">
        <f t="shared" si="109"/>
        <v>340182405</v>
      </c>
    </row>
    <row r="7037" spans="1:4" x14ac:dyDescent="0.25">
      <c r="A7037" t="s">
        <v>306</v>
      </c>
      <c r="B7037">
        <v>2010</v>
      </c>
      <c r="C7037" s="1">
        <v>343287.42200000002</v>
      </c>
      <c r="D7037">
        <f t="shared" si="109"/>
        <v>343287422</v>
      </c>
    </row>
    <row r="7038" spans="1:4" x14ac:dyDescent="0.25">
      <c r="A7038" t="s">
        <v>306</v>
      </c>
      <c r="B7038">
        <v>2010</v>
      </c>
      <c r="C7038" s="1">
        <v>343287.42200000002</v>
      </c>
      <c r="D7038">
        <f t="shared" si="109"/>
        <v>343287422</v>
      </c>
    </row>
    <row r="7039" spans="1:4" x14ac:dyDescent="0.25">
      <c r="A7039" t="s">
        <v>306</v>
      </c>
      <c r="B7039">
        <v>2011</v>
      </c>
      <c r="C7039" s="1">
        <v>346251.16100000002</v>
      </c>
      <c r="D7039">
        <f t="shared" si="109"/>
        <v>346251161</v>
      </c>
    </row>
    <row r="7040" spans="1:4" x14ac:dyDescent="0.25">
      <c r="A7040" t="s">
        <v>306</v>
      </c>
      <c r="B7040">
        <v>2011</v>
      </c>
      <c r="C7040" s="1">
        <v>346251.16100000002</v>
      </c>
      <c r="D7040">
        <f t="shared" si="109"/>
        <v>346251161</v>
      </c>
    </row>
    <row r="7041" spans="1:4" x14ac:dyDescent="0.25">
      <c r="A7041" t="s">
        <v>306</v>
      </c>
      <c r="B7041">
        <v>2012</v>
      </c>
      <c r="C7041" s="1">
        <v>349093.38099999999</v>
      </c>
      <c r="D7041">
        <f t="shared" si="109"/>
        <v>349093381</v>
      </c>
    </row>
    <row r="7042" spans="1:4" x14ac:dyDescent="0.25">
      <c r="A7042" t="s">
        <v>306</v>
      </c>
      <c r="B7042">
        <v>2012</v>
      </c>
      <c r="C7042" s="1">
        <v>349093.38099999999</v>
      </c>
      <c r="D7042">
        <f t="shared" si="109"/>
        <v>349093381</v>
      </c>
    </row>
    <row r="7043" spans="1:4" x14ac:dyDescent="0.25">
      <c r="A7043" t="s">
        <v>306</v>
      </c>
      <c r="B7043">
        <v>2013</v>
      </c>
      <c r="C7043" s="1">
        <v>351824.03499999997</v>
      </c>
      <c r="D7043">
        <f t="shared" ref="D7043:D7106" si="110">C7043*1000</f>
        <v>351824035</v>
      </c>
    </row>
    <row r="7044" spans="1:4" x14ac:dyDescent="0.25">
      <c r="A7044" t="s">
        <v>306</v>
      </c>
      <c r="B7044">
        <v>2013</v>
      </c>
      <c r="C7044" s="1">
        <v>351824.03499999997</v>
      </c>
      <c r="D7044">
        <f t="shared" si="110"/>
        <v>351824035</v>
      </c>
    </row>
    <row r="7045" spans="1:4" x14ac:dyDescent="0.25">
      <c r="A7045" t="s">
        <v>306</v>
      </c>
      <c r="B7045">
        <v>2014</v>
      </c>
      <c r="C7045" s="1">
        <v>354464.25400000002</v>
      </c>
      <c r="D7045">
        <f t="shared" si="110"/>
        <v>354464254</v>
      </c>
    </row>
    <row r="7046" spans="1:4" x14ac:dyDescent="0.25">
      <c r="A7046" t="s">
        <v>306</v>
      </c>
      <c r="B7046">
        <v>2014</v>
      </c>
      <c r="C7046" s="1">
        <v>354464.25400000002</v>
      </c>
      <c r="D7046">
        <f t="shared" si="110"/>
        <v>354464254</v>
      </c>
    </row>
    <row r="7047" spans="1:4" x14ac:dyDescent="0.25">
      <c r="A7047" t="s">
        <v>306</v>
      </c>
      <c r="B7047">
        <v>2015</v>
      </c>
      <c r="C7047" s="1">
        <v>357031.04499999998</v>
      </c>
      <c r="D7047">
        <f t="shared" si="110"/>
        <v>357031045</v>
      </c>
    </row>
    <row r="7048" spans="1:4" x14ac:dyDescent="0.25">
      <c r="A7048" t="s">
        <v>306</v>
      </c>
      <c r="B7048">
        <v>2015</v>
      </c>
      <c r="C7048" s="1">
        <v>357031.04499999998</v>
      </c>
      <c r="D7048">
        <f t="shared" si="110"/>
        <v>357031045</v>
      </c>
    </row>
    <row r="7049" spans="1:4" x14ac:dyDescent="0.25">
      <c r="A7049" t="s">
        <v>306</v>
      </c>
      <c r="B7049">
        <v>2016</v>
      </c>
      <c r="C7049" s="1">
        <v>359524.63500000001</v>
      </c>
      <c r="D7049">
        <f t="shared" si="110"/>
        <v>359524635</v>
      </c>
    </row>
    <row r="7050" spans="1:4" x14ac:dyDescent="0.25">
      <c r="A7050" t="s">
        <v>306</v>
      </c>
      <c r="B7050">
        <v>2016</v>
      </c>
      <c r="C7050" s="1">
        <v>359524.63500000001</v>
      </c>
      <c r="D7050">
        <f t="shared" si="110"/>
        <v>359524635</v>
      </c>
    </row>
    <row r="7051" spans="1:4" x14ac:dyDescent="0.25">
      <c r="A7051" t="s">
        <v>306</v>
      </c>
      <c r="B7051">
        <v>2017</v>
      </c>
      <c r="C7051" s="1">
        <v>361942.24699999997</v>
      </c>
      <c r="D7051">
        <f t="shared" si="110"/>
        <v>361942247</v>
      </c>
    </row>
    <row r="7052" spans="1:4" x14ac:dyDescent="0.25">
      <c r="A7052" t="s">
        <v>306</v>
      </c>
      <c r="B7052">
        <v>2017</v>
      </c>
      <c r="C7052" s="1">
        <v>361942.24699999997</v>
      </c>
      <c r="D7052">
        <f t="shared" si="110"/>
        <v>361942247</v>
      </c>
    </row>
    <row r="7053" spans="1:4" x14ac:dyDescent="0.25">
      <c r="A7053" t="s">
        <v>306</v>
      </c>
      <c r="B7053">
        <v>2018</v>
      </c>
      <c r="C7053" s="1">
        <v>364295.99400000001</v>
      </c>
      <c r="D7053">
        <f t="shared" si="110"/>
        <v>364295994</v>
      </c>
    </row>
    <row r="7054" spans="1:4" x14ac:dyDescent="0.25">
      <c r="A7054" t="s">
        <v>306</v>
      </c>
      <c r="B7054">
        <v>2018</v>
      </c>
      <c r="C7054" s="1">
        <v>364295.99400000001</v>
      </c>
      <c r="D7054">
        <f t="shared" si="110"/>
        <v>364295994</v>
      </c>
    </row>
    <row r="7055" spans="1:4" x14ac:dyDescent="0.25">
      <c r="A7055" t="s">
        <v>306</v>
      </c>
      <c r="B7055">
        <v>2019</v>
      </c>
      <c r="C7055" s="1">
        <v>366600.94400000002</v>
      </c>
      <c r="D7055">
        <f t="shared" si="110"/>
        <v>366600944</v>
      </c>
    </row>
    <row r="7056" spans="1:4" x14ac:dyDescent="0.25">
      <c r="A7056" t="s">
        <v>306</v>
      </c>
      <c r="B7056">
        <v>2019</v>
      </c>
      <c r="C7056" s="1">
        <v>366600.94400000002</v>
      </c>
      <c r="D7056">
        <f t="shared" si="110"/>
        <v>366600944</v>
      </c>
    </row>
    <row r="7057" spans="1:4" x14ac:dyDescent="0.25">
      <c r="A7057" t="s">
        <v>306</v>
      </c>
      <c r="B7057">
        <v>2020</v>
      </c>
      <c r="C7057" s="1">
        <v>368869.64399999997</v>
      </c>
      <c r="D7057">
        <f t="shared" si="110"/>
        <v>368869644</v>
      </c>
    </row>
    <row r="7058" spans="1:4" x14ac:dyDescent="0.25">
      <c r="A7058" t="s">
        <v>306</v>
      </c>
      <c r="B7058">
        <v>2020</v>
      </c>
      <c r="C7058" s="1">
        <v>368869.64399999997</v>
      </c>
      <c r="D7058">
        <f t="shared" si="110"/>
        <v>368869644</v>
      </c>
    </row>
    <row r="7059" spans="1:4" x14ac:dyDescent="0.25">
      <c r="A7059" t="s">
        <v>306</v>
      </c>
      <c r="B7059">
        <v>2021</v>
      </c>
      <c r="C7059" s="1">
        <v>371107.71799999999</v>
      </c>
      <c r="D7059">
        <f t="shared" si="110"/>
        <v>371107718</v>
      </c>
    </row>
    <row r="7060" spans="1:4" x14ac:dyDescent="0.25">
      <c r="A7060" t="s">
        <v>306</v>
      </c>
      <c r="B7060">
        <v>2021</v>
      </c>
      <c r="C7060" s="1">
        <v>371107.71799999999</v>
      </c>
      <c r="D7060">
        <f t="shared" si="110"/>
        <v>371107718</v>
      </c>
    </row>
    <row r="7061" spans="1:4" x14ac:dyDescent="0.25">
      <c r="A7061" t="s">
        <v>306</v>
      </c>
      <c r="B7061">
        <v>2022</v>
      </c>
      <c r="C7061" s="1">
        <v>373318.35800000001</v>
      </c>
      <c r="D7061">
        <f t="shared" si="110"/>
        <v>373318358</v>
      </c>
    </row>
    <row r="7062" spans="1:4" x14ac:dyDescent="0.25">
      <c r="A7062" t="s">
        <v>306</v>
      </c>
      <c r="B7062">
        <v>2022</v>
      </c>
      <c r="C7062" s="1">
        <v>373318.35800000001</v>
      </c>
      <c r="D7062">
        <f t="shared" si="110"/>
        <v>373318358</v>
      </c>
    </row>
    <row r="7063" spans="1:4" x14ac:dyDescent="0.25">
      <c r="A7063" t="s">
        <v>307</v>
      </c>
      <c r="B7063">
        <v>2000</v>
      </c>
      <c r="C7063" s="1">
        <v>94454.222999999998</v>
      </c>
      <c r="D7063">
        <f t="shared" si="110"/>
        <v>94454223</v>
      </c>
    </row>
    <row r="7064" spans="1:4" x14ac:dyDescent="0.25">
      <c r="A7064" t="s">
        <v>307</v>
      </c>
      <c r="B7064">
        <v>2001</v>
      </c>
      <c r="C7064" s="1">
        <v>94726.769</v>
      </c>
      <c r="D7064">
        <f t="shared" si="110"/>
        <v>94726769</v>
      </c>
    </row>
    <row r="7065" spans="1:4" x14ac:dyDescent="0.25">
      <c r="A7065" t="s">
        <v>307</v>
      </c>
      <c r="B7065">
        <v>2002</v>
      </c>
      <c r="C7065" s="1">
        <v>95007.69</v>
      </c>
      <c r="D7065">
        <f t="shared" si="110"/>
        <v>95007690</v>
      </c>
    </row>
    <row r="7066" spans="1:4" x14ac:dyDescent="0.25">
      <c r="A7066" t="s">
        <v>307</v>
      </c>
      <c r="B7066">
        <v>2003</v>
      </c>
      <c r="C7066" s="1">
        <v>95334.573000000004</v>
      </c>
      <c r="D7066">
        <f t="shared" si="110"/>
        <v>95334573</v>
      </c>
    </row>
    <row r="7067" spans="1:4" x14ac:dyDescent="0.25">
      <c r="A7067" t="s">
        <v>307</v>
      </c>
      <c r="B7067">
        <v>2004</v>
      </c>
      <c r="C7067" s="1">
        <v>95757.248000000007</v>
      </c>
      <c r="D7067">
        <f t="shared" si="110"/>
        <v>95757248</v>
      </c>
    </row>
    <row r="7068" spans="1:4" x14ac:dyDescent="0.25">
      <c r="A7068" t="s">
        <v>307</v>
      </c>
      <c r="B7068">
        <v>2005</v>
      </c>
      <c r="C7068" s="1">
        <v>96307.37</v>
      </c>
      <c r="D7068">
        <f t="shared" si="110"/>
        <v>96307370</v>
      </c>
    </row>
    <row r="7069" spans="1:4" x14ac:dyDescent="0.25">
      <c r="A7069" t="s">
        <v>307</v>
      </c>
      <c r="B7069">
        <v>2006</v>
      </c>
      <c r="C7069" s="1">
        <v>97002.474000000002</v>
      </c>
      <c r="D7069">
        <f t="shared" si="110"/>
        <v>97002474</v>
      </c>
    </row>
    <row r="7070" spans="1:4" x14ac:dyDescent="0.25">
      <c r="A7070" t="s">
        <v>307</v>
      </c>
      <c r="B7070">
        <v>2007</v>
      </c>
      <c r="C7070" s="1">
        <v>97821.232000000004</v>
      </c>
      <c r="D7070">
        <f t="shared" si="110"/>
        <v>97821232</v>
      </c>
    </row>
    <row r="7071" spans="1:4" x14ac:dyDescent="0.25">
      <c r="A7071" t="s">
        <v>307</v>
      </c>
      <c r="B7071">
        <v>2008</v>
      </c>
      <c r="C7071" s="1">
        <v>98708.414000000004</v>
      </c>
      <c r="D7071">
        <f t="shared" si="110"/>
        <v>98708414</v>
      </c>
    </row>
    <row r="7072" spans="1:4" x14ac:dyDescent="0.25">
      <c r="A7072" t="s">
        <v>307</v>
      </c>
      <c r="B7072">
        <v>2009</v>
      </c>
      <c r="C7072" s="1">
        <v>99586.41</v>
      </c>
      <c r="D7072">
        <f t="shared" si="110"/>
        <v>99586410</v>
      </c>
    </row>
    <row r="7073" spans="1:4" x14ac:dyDescent="0.25">
      <c r="A7073" t="s">
        <v>307</v>
      </c>
      <c r="B7073">
        <v>2010</v>
      </c>
      <c r="C7073" s="1">
        <v>100398.30100000001</v>
      </c>
      <c r="D7073">
        <f t="shared" si="110"/>
        <v>100398301</v>
      </c>
    </row>
    <row r="7074" spans="1:4" x14ac:dyDescent="0.25">
      <c r="A7074" t="s">
        <v>307</v>
      </c>
      <c r="B7074">
        <v>2011</v>
      </c>
      <c r="C7074" s="1">
        <v>101122.967</v>
      </c>
      <c r="D7074">
        <f t="shared" si="110"/>
        <v>101122967</v>
      </c>
    </row>
    <row r="7075" spans="1:4" x14ac:dyDescent="0.25">
      <c r="A7075" t="s">
        <v>307</v>
      </c>
      <c r="B7075">
        <v>2012</v>
      </c>
      <c r="C7075" s="1">
        <v>101773.522</v>
      </c>
      <c r="D7075">
        <f t="shared" si="110"/>
        <v>101773522</v>
      </c>
    </row>
    <row r="7076" spans="1:4" x14ac:dyDescent="0.25">
      <c r="A7076" t="s">
        <v>307</v>
      </c>
      <c r="B7076">
        <v>2013</v>
      </c>
      <c r="C7076" s="1">
        <v>102369.128</v>
      </c>
      <c r="D7076">
        <f t="shared" si="110"/>
        <v>102369128</v>
      </c>
    </row>
    <row r="7077" spans="1:4" x14ac:dyDescent="0.25">
      <c r="A7077" t="s">
        <v>307</v>
      </c>
      <c r="B7077">
        <v>2014</v>
      </c>
      <c r="C7077" s="1">
        <v>102943.058</v>
      </c>
      <c r="D7077">
        <f t="shared" si="110"/>
        <v>102943058</v>
      </c>
    </row>
    <row r="7078" spans="1:4" x14ac:dyDescent="0.25">
      <c r="A7078" t="s">
        <v>307</v>
      </c>
      <c r="B7078">
        <v>2015</v>
      </c>
      <c r="C7078" s="1">
        <v>103518.95600000001</v>
      </c>
      <c r="D7078">
        <f t="shared" si="110"/>
        <v>103518956</v>
      </c>
    </row>
    <row r="7079" spans="1:4" x14ac:dyDescent="0.25">
      <c r="A7079" t="s">
        <v>307</v>
      </c>
      <c r="B7079">
        <v>2016</v>
      </c>
      <c r="C7079" s="1">
        <v>104100.674</v>
      </c>
      <c r="D7079">
        <f t="shared" si="110"/>
        <v>104100674</v>
      </c>
    </row>
    <row r="7080" spans="1:4" x14ac:dyDescent="0.25">
      <c r="A7080" t="s">
        <v>307</v>
      </c>
      <c r="B7080">
        <v>2017</v>
      </c>
      <c r="C7080" s="1">
        <v>104676.514</v>
      </c>
      <c r="D7080">
        <f t="shared" si="110"/>
        <v>104676514</v>
      </c>
    </row>
    <row r="7081" spans="1:4" x14ac:dyDescent="0.25">
      <c r="A7081" t="s">
        <v>307</v>
      </c>
      <c r="B7081">
        <v>2018</v>
      </c>
      <c r="C7081" s="1">
        <v>105237.1</v>
      </c>
      <c r="D7081">
        <f t="shared" si="110"/>
        <v>105237100</v>
      </c>
    </row>
    <row r="7082" spans="1:4" x14ac:dyDescent="0.25">
      <c r="A7082" t="s">
        <v>307</v>
      </c>
      <c r="B7082">
        <v>2019</v>
      </c>
      <c r="C7082" s="1">
        <v>105768.53200000001</v>
      </c>
      <c r="D7082">
        <f t="shared" si="110"/>
        <v>105768532</v>
      </c>
    </row>
    <row r="7083" spans="1:4" x14ac:dyDescent="0.25">
      <c r="A7083" t="s">
        <v>307</v>
      </c>
      <c r="B7083">
        <v>2020</v>
      </c>
      <c r="C7083" s="1">
        <v>106261.27099999999</v>
      </c>
      <c r="D7083">
        <f t="shared" si="110"/>
        <v>106261271</v>
      </c>
    </row>
    <row r="7084" spans="1:4" x14ac:dyDescent="0.25">
      <c r="A7084" t="s">
        <v>307</v>
      </c>
      <c r="B7084">
        <v>2021</v>
      </c>
      <c r="C7084" s="1">
        <v>106712.52</v>
      </c>
      <c r="D7084">
        <f t="shared" si="110"/>
        <v>106712520</v>
      </c>
    </row>
    <row r="7085" spans="1:4" x14ac:dyDescent="0.25">
      <c r="A7085" t="s">
        <v>307</v>
      </c>
      <c r="B7085">
        <v>2022</v>
      </c>
      <c r="C7085" s="1">
        <v>107127.639</v>
      </c>
      <c r="D7085">
        <f t="shared" si="110"/>
        <v>107127639</v>
      </c>
    </row>
    <row r="7086" spans="1:4" x14ac:dyDescent="0.25">
      <c r="A7086" t="s">
        <v>308</v>
      </c>
      <c r="B7086">
        <v>2000</v>
      </c>
      <c r="C7086" s="1">
        <v>57.453000000000003</v>
      </c>
      <c r="D7086">
        <f t="shared" si="110"/>
        <v>57453</v>
      </c>
    </row>
    <row r="7087" spans="1:4" x14ac:dyDescent="0.25">
      <c r="A7087" t="s">
        <v>308</v>
      </c>
      <c r="B7087">
        <v>2001</v>
      </c>
      <c r="C7087" s="1">
        <v>58.319000000000003</v>
      </c>
      <c r="D7087">
        <f t="shared" si="110"/>
        <v>58319</v>
      </c>
    </row>
    <row r="7088" spans="1:4" x14ac:dyDescent="0.25">
      <c r="A7088" t="s">
        <v>308</v>
      </c>
      <c r="B7088">
        <v>2002</v>
      </c>
      <c r="C7088" s="1">
        <v>58.411999999999999</v>
      </c>
      <c r="D7088">
        <f t="shared" si="110"/>
        <v>58412</v>
      </c>
    </row>
    <row r="7089" spans="1:4" x14ac:dyDescent="0.25">
      <c r="A7089" t="s">
        <v>308</v>
      </c>
      <c r="B7089">
        <v>2003</v>
      </c>
      <c r="C7089" s="1">
        <v>57.954000000000001</v>
      </c>
      <c r="D7089">
        <f t="shared" si="110"/>
        <v>57954</v>
      </c>
    </row>
    <row r="7090" spans="1:4" x14ac:dyDescent="0.25">
      <c r="A7090" t="s">
        <v>308</v>
      </c>
      <c r="B7090">
        <v>2004</v>
      </c>
      <c r="C7090" s="1">
        <v>57.24</v>
      </c>
      <c r="D7090">
        <f t="shared" si="110"/>
        <v>57240</v>
      </c>
    </row>
    <row r="7091" spans="1:4" x14ac:dyDescent="0.25">
      <c r="A7091" t="s">
        <v>308</v>
      </c>
      <c r="B7091">
        <v>2005</v>
      </c>
      <c r="C7091" s="1">
        <v>56.546999999999997</v>
      </c>
      <c r="D7091">
        <f t="shared" si="110"/>
        <v>56547</v>
      </c>
    </row>
    <row r="7092" spans="1:4" x14ac:dyDescent="0.25">
      <c r="A7092" t="s">
        <v>308</v>
      </c>
      <c r="B7092">
        <v>2006</v>
      </c>
      <c r="C7092" s="1">
        <v>55.886000000000003</v>
      </c>
      <c r="D7092">
        <f t="shared" si="110"/>
        <v>55886</v>
      </c>
    </row>
    <row r="7093" spans="1:4" x14ac:dyDescent="0.25">
      <c r="A7093" t="s">
        <v>308</v>
      </c>
      <c r="B7093">
        <v>2007</v>
      </c>
      <c r="C7093" s="1">
        <v>55.215000000000003</v>
      </c>
      <c r="D7093">
        <f t="shared" si="110"/>
        <v>55215</v>
      </c>
    </row>
    <row r="7094" spans="1:4" x14ac:dyDescent="0.25">
      <c r="A7094" t="s">
        <v>308</v>
      </c>
      <c r="B7094">
        <v>2008</v>
      </c>
      <c r="C7094" s="1">
        <v>54.621000000000002</v>
      </c>
      <c r="D7094">
        <f t="shared" si="110"/>
        <v>54621</v>
      </c>
    </row>
    <row r="7095" spans="1:4" x14ac:dyDescent="0.25">
      <c r="A7095" t="s">
        <v>308</v>
      </c>
      <c r="B7095">
        <v>2009</v>
      </c>
      <c r="C7095" s="1">
        <v>54.194000000000003</v>
      </c>
      <c r="D7095">
        <f t="shared" si="110"/>
        <v>54194</v>
      </c>
    </row>
    <row r="7096" spans="1:4" x14ac:dyDescent="0.25">
      <c r="A7096" t="s">
        <v>308</v>
      </c>
      <c r="B7096">
        <v>2010</v>
      </c>
      <c r="C7096" s="1">
        <v>53.970999999999997</v>
      </c>
      <c r="D7096">
        <f t="shared" si="110"/>
        <v>53971</v>
      </c>
    </row>
    <row r="7097" spans="1:4" x14ac:dyDescent="0.25">
      <c r="A7097" t="s">
        <v>308</v>
      </c>
      <c r="B7097">
        <v>2011</v>
      </c>
      <c r="C7097" s="1">
        <v>54.012999999999998</v>
      </c>
      <c r="D7097">
        <f t="shared" si="110"/>
        <v>54013</v>
      </c>
    </row>
    <row r="7098" spans="1:4" x14ac:dyDescent="0.25">
      <c r="A7098" t="s">
        <v>308</v>
      </c>
      <c r="B7098">
        <v>2012</v>
      </c>
      <c r="C7098" s="1">
        <v>54.305999999999997</v>
      </c>
      <c r="D7098">
        <f t="shared" si="110"/>
        <v>54306</v>
      </c>
    </row>
    <row r="7099" spans="1:4" x14ac:dyDescent="0.25">
      <c r="A7099" t="s">
        <v>308</v>
      </c>
      <c r="B7099">
        <v>2013</v>
      </c>
      <c r="C7099" s="1">
        <v>54.786000000000001</v>
      </c>
      <c r="D7099">
        <f t="shared" si="110"/>
        <v>54786</v>
      </c>
    </row>
    <row r="7100" spans="1:4" x14ac:dyDescent="0.25">
      <c r="A7100" t="s">
        <v>308</v>
      </c>
      <c r="B7100">
        <v>2014</v>
      </c>
      <c r="C7100" s="1">
        <v>55.301000000000002</v>
      </c>
      <c r="D7100">
        <f t="shared" si="110"/>
        <v>55301</v>
      </c>
    </row>
    <row r="7101" spans="1:4" x14ac:dyDescent="0.25">
      <c r="A7101" t="s">
        <v>308</v>
      </c>
      <c r="B7101">
        <v>2015</v>
      </c>
      <c r="C7101" s="1">
        <v>55.779000000000003</v>
      </c>
      <c r="D7101">
        <f t="shared" si="110"/>
        <v>55779</v>
      </c>
    </row>
    <row r="7102" spans="1:4" x14ac:dyDescent="0.25">
      <c r="A7102" t="s">
        <v>308</v>
      </c>
      <c r="B7102">
        <v>2016</v>
      </c>
      <c r="C7102" s="1">
        <v>56.186999999999998</v>
      </c>
      <c r="D7102">
        <f t="shared" si="110"/>
        <v>56187</v>
      </c>
    </row>
    <row r="7103" spans="1:4" x14ac:dyDescent="0.25">
      <c r="A7103" t="s">
        <v>308</v>
      </c>
      <c r="B7103">
        <v>2017</v>
      </c>
      <c r="C7103" s="1">
        <v>56.552999999999997</v>
      </c>
      <c r="D7103">
        <f t="shared" si="110"/>
        <v>56553</v>
      </c>
    </row>
    <row r="7104" spans="1:4" x14ac:dyDescent="0.25">
      <c r="A7104" t="s">
        <v>308</v>
      </c>
      <c r="B7104">
        <v>2018</v>
      </c>
      <c r="C7104" s="1">
        <v>56.889000000000003</v>
      </c>
      <c r="D7104">
        <f t="shared" si="110"/>
        <v>56889</v>
      </c>
    </row>
    <row r="7105" spans="1:4" x14ac:dyDescent="0.25">
      <c r="A7105" t="s">
        <v>308</v>
      </c>
      <c r="B7105">
        <v>2019</v>
      </c>
      <c r="C7105" s="1">
        <v>57.213000000000001</v>
      </c>
      <c r="D7105">
        <f t="shared" si="110"/>
        <v>57213</v>
      </c>
    </row>
    <row r="7106" spans="1:4" x14ac:dyDescent="0.25">
      <c r="A7106" t="s">
        <v>308</v>
      </c>
      <c r="B7106">
        <v>2020</v>
      </c>
      <c r="C7106" s="1">
        <v>57.557000000000002</v>
      </c>
      <c r="D7106">
        <f t="shared" si="110"/>
        <v>57557</v>
      </c>
    </row>
    <row r="7107" spans="1:4" x14ac:dyDescent="0.25">
      <c r="A7107" t="s">
        <v>308</v>
      </c>
      <c r="B7107">
        <v>2021</v>
      </c>
      <c r="C7107" s="1">
        <v>57.91</v>
      </c>
      <c r="D7107">
        <f t="shared" ref="D7107:D7170" si="111">C7107*1000</f>
        <v>57910</v>
      </c>
    </row>
    <row r="7108" spans="1:4" x14ac:dyDescent="0.25">
      <c r="A7108" t="s">
        <v>308</v>
      </c>
      <c r="B7108">
        <v>2022</v>
      </c>
      <c r="C7108" s="1">
        <v>58.271000000000001</v>
      </c>
      <c r="D7108">
        <f t="shared" si="111"/>
        <v>58271</v>
      </c>
    </row>
    <row r="7109" spans="1:4" x14ac:dyDescent="0.25">
      <c r="A7109" t="s">
        <v>309</v>
      </c>
      <c r="B7109">
        <v>2000</v>
      </c>
      <c r="C7109" s="1">
        <v>4499.375</v>
      </c>
      <c r="D7109">
        <f t="shared" si="111"/>
        <v>4499375</v>
      </c>
    </row>
    <row r="7110" spans="1:4" x14ac:dyDescent="0.25">
      <c r="A7110" t="s">
        <v>309</v>
      </c>
      <c r="B7110">
        <v>2001</v>
      </c>
      <c r="C7110" s="1">
        <v>4523.1390000000001</v>
      </c>
      <c r="D7110">
        <f t="shared" si="111"/>
        <v>4523139</v>
      </c>
    </row>
    <row r="7111" spans="1:4" x14ac:dyDescent="0.25">
      <c r="A7111" t="s">
        <v>309</v>
      </c>
      <c r="B7111">
        <v>2002</v>
      </c>
      <c r="C7111" s="1">
        <v>4546.0169999999998</v>
      </c>
      <c r="D7111">
        <f t="shared" si="111"/>
        <v>4546017</v>
      </c>
    </row>
    <row r="7112" spans="1:4" x14ac:dyDescent="0.25">
      <c r="A7112" t="s">
        <v>309</v>
      </c>
      <c r="B7112">
        <v>2003</v>
      </c>
      <c r="C7112" s="1">
        <v>4570.0959999999995</v>
      </c>
      <c r="D7112">
        <f t="shared" si="111"/>
        <v>4570096</v>
      </c>
    </row>
    <row r="7113" spans="1:4" x14ac:dyDescent="0.25">
      <c r="A7113" t="s">
        <v>309</v>
      </c>
      <c r="B7113">
        <v>2004</v>
      </c>
      <c r="C7113" s="1">
        <v>4598.21</v>
      </c>
      <c r="D7113">
        <f t="shared" si="111"/>
        <v>4598210</v>
      </c>
    </row>
    <row r="7114" spans="1:4" x14ac:dyDescent="0.25">
      <c r="A7114" t="s">
        <v>309</v>
      </c>
      <c r="B7114">
        <v>2005</v>
      </c>
      <c r="C7114" s="1">
        <v>4632.3590000000004</v>
      </c>
      <c r="D7114">
        <f t="shared" si="111"/>
        <v>4632359</v>
      </c>
    </row>
    <row r="7115" spans="1:4" x14ac:dyDescent="0.25">
      <c r="A7115" t="s">
        <v>309</v>
      </c>
      <c r="B7115">
        <v>2006</v>
      </c>
      <c r="C7115" s="1">
        <v>4672.9859999999999</v>
      </c>
      <c r="D7115">
        <f t="shared" si="111"/>
        <v>4672986</v>
      </c>
    </row>
    <row r="7116" spans="1:4" x14ac:dyDescent="0.25">
      <c r="A7116" t="s">
        <v>309</v>
      </c>
      <c r="B7116">
        <v>2007</v>
      </c>
      <c r="C7116" s="1">
        <v>4719.4030000000002</v>
      </c>
      <c r="D7116">
        <f t="shared" si="111"/>
        <v>4719403</v>
      </c>
    </row>
    <row r="7117" spans="1:4" x14ac:dyDescent="0.25">
      <c r="A7117" t="s">
        <v>309</v>
      </c>
      <c r="B7117">
        <v>2008</v>
      </c>
      <c r="C7117" s="1">
        <v>4771.0140000000001</v>
      </c>
      <c r="D7117">
        <f t="shared" si="111"/>
        <v>4771014</v>
      </c>
    </row>
    <row r="7118" spans="1:4" x14ac:dyDescent="0.25">
      <c r="A7118" t="s">
        <v>309</v>
      </c>
      <c r="B7118">
        <v>2009</v>
      </c>
      <c r="C7118" s="1">
        <v>4826.8469999999998</v>
      </c>
      <c r="D7118">
        <f t="shared" si="111"/>
        <v>4826847</v>
      </c>
    </row>
    <row r="7119" spans="1:4" x14ac:dyDescent="0.25">
      <c r="A7119" t="s">
        <v>309</v>
      </c>
      <c r="B7119">
        <v>2010</v>
      </c>
      <c r="C7119" s="1">
        <v>4885.8779999999997</v>
      </c>
      <c r="D7119">
        <f t="shared" si="111"/>
        <v>4885878</v>
      </c>
    </row>
    <row r="7120" spans="1:4" x14ac:dyDescent="0.25">
      <c r="A7120" t="s">
        <v>309</v>
      </c>
      <c r="B7120">
        <v>2011</v>
      </c>
      <c r="C7120" s="1">
        <v>4948.335</v>
      </c>
      <c r="D7120">
        <f t="shared" si="111"/>
        <v>4948335</v>
      </c>
    </row>
    <row r="7121" spans="1:4" x14ac:dyDescent="0.25">
      <c r="A7121" t="s">
        <v>309</v>
      </c>
      <c r="B7121">
        <v>2012</v>
      </c>
      <c r="C7121" s="1">
        <v>5013.7160000000003</v>
      </c>
      <c r="D7121">
        <f t="shared" si="111"/>
        <v>5013716</v>
      </c>
    </row>
    <row r="7122" spans="1:4" x14ac:dyDescent="0.25">
      <c r="A7122" t="s">
        <v>309</v>
      </c>
      <c r="B7122">
        <v>2013</v>
      </c>
      <c r="C7122" s="1">
        <v>5079.46</v>
      </c>
      <c r="D7122">
        <f t="shared" si="111"/>
        <v>5079460</v>
      </c>
    </row>
    <row r="7123" spans="1:4" x14ac:dyDescent="0.25">
      <c r="A7123" t="s">
        <v>309</v>
      </c>
      <c r="B7123">
        <v>2014</v>
      </c>
      <c r="C7123" s="1">
        <v>5142.2690000000002</v>
      </c>
      <c r="D7123">
        <f t="shared" si="111"/>
        <v>5142269</v>
      </c>
    </row>
    <row r="7124" spans="1:4" x14ac:dyDescent="0.25">
      <c r="A7124" t="s">
        <v>309</v>
      </c>
      <c r="B7124">
        <v>2015</v>
      </c>
      <c r="C7124" s="1">
        <v>5199.8270000000002</v>
      </c>
      <c r="D7124">
        <f t="shared" si="111"/>
        <v>5199827</v>
      </c>
    </row>
    <row r="7125" spans="1:4" x14ac:dyDescent="0.25">
      <c r="A7125" t="s">
        <v>309</v>
      </c>
      <c r="B7125">
        <v>2016</v>
      </c>
      <c r="C7125" s="1">
        <v>5250.95</v>
      </c>
      <c r="D7125">
        <f t="shared" si="111"/>
        <v>5250950</v>
      </c>
    </row>
    <row r="7126" spans="1:4" x14ac:dyDescent="0.25">
      <c r="A7126" t="s">
        <v>309</v>
      </c>
      <c r="B7126">
        <v>2017</v>
      </c>
      <c r="C7126" s="1">
        <v>5296.3239999999996</v>
      </c>
      <c r="D7126">
        <f t="shared" si="111"/>
        <v>5296324</v>
      </c>
    </row>
    <row r="7127" spans="1:4" x14ac:dyDescent="0.25">
      <c r="A7127" t="s">
        <v>309</v>
      </c>
      <c r="B7127">
        <v>2018</v>
      </c>
      <c r="C7127" s="1">
        <v>5337.96</v>
      </c>
      <c r="D7127">
        <f t="shared" si="111"/>
        <v>5337960</v>
      </c>
    </row>
    <row r="7128" spans="1:4" x14ac:dyDescent="0.25">
      <c r="A7128" t="s">
        <v>309</v>
      </c>
      <c r="B7128">
        <v>2019</v>
      </c>
      <c r="C7128" s="1">
        <v>5378.8590000000004</v>
      </c>
      <c r="D7128">
        <f t="shared" si="111"/>
        <v>5378859</v>
      </c>
    </row>
    <row r="7129" spans="1:4" x14ac:dyDescent="0.25">
      <c r="A7129" t="s">
        <v>309</v>
      </c>
      <c r="B7129">
        <v>2020</v>
      </c>
      <c r="C7129" s="1">
        <v>5421.2420000000002</v>
      </c>
      <c r="D7129">
        <f t="shared" si="111"/>
        <v>5421242</v>
      </c>
    </row>
    <row r="7130" spans="1:4" x14ac:dyDescent="0.25">
      <c r="A7130" t="s">
        <v>309</v>
      </c>
      <c r="B7130">
        <v>2021</v>
      </c>
      <c r="C7130" s="1">
        <v>5465.6289999999999</v>
      </c>
      <c r="D7130">
        <f t="shared" si="111"/>
        <v>5465629</v>
      </c>
    </row>
    <row r="7131" spans="1:4" x14ac:dyDescent="0.25">
      <c r="A7131" t="s">
        <v>309</v>
      </c>
      <c r="B7131">
        <v>2022</v>
      </c>
      <c r="C7131" s="1">
        <v>5511.3720000000003</v>
      </c>
      <c r="D7131">
        <f t="shared" si="111"/>
        <v>5511372</v>
      </c>
    </row>
    <row r="7132" spans="1:4" x14ac:dyDescent="0.25">
      <c r="A7132" t="s">
        <v>310</v>
      </c>
      <c r="B7132">
        <v>2000</v>
      </c>
      <c r="C7132" s="1">
        <v>31425.087</v>
      </c>
      <c r="D7132">
        <f t="shared" si="111"/>
        <v>31425087</v>
      </c>
    </row>
    <row r="7133" spans="1:4" x14ac:dyDescent="0.25">
      <c r="A7133" t="s">
        <v>310</v>
      </c>
      <c r="B7133">
        <v>2001</v>
      </c>
      <c r="C7133" s="1">
        <v>31837.552</v>
      </c>
      <c r="D7133">
        <f t="shared" si="111"/>
        <v>31837552</v>
      </c>
    </row>
    <row r="7134" spans="1:4" x14ac:dyDescent="0.25">
      <c r="A7134" t="s">
        <v>310</v>
      </c>
      <c r="B7134">
        <v>2002</v>
      </c>
      <c r="C7134" s="1">
        <v>32254.898000000001</v>
      </c>
      <c r="D7134">
        <f t="shared" si="111"/>
        <v>32254898</v>
      </c>
    </row>
    <row r="7135" spans="1:4" x14ac:dyDescent="0.25">
      <c r="A7135" t="s">
        <v>310</v>
      </c>
      <c r="B7135">
        <v>2003</v>
      </c>
      <c r="C7135" s="1">
        <v>32691.406999999999</v>
      </c>
      <c r="D7135">
        <f t="shared" si="111"/>
        <v>32691407</v>
      </c>
    </row>
    <row r="7136" spans="1:4" x14ac:dyDescent="0.25">
      <c r="A7136" t="s">
        <v>310</v>
      </c>
      <c r="B7136">
        <v>2004</v>
      </c>
      <c r="C7136" s="1">
        <v>33165.766000000003</v>
      </c>
      <c r="D7136">
        <f t="shared" si="111"/>
        <v>33165766.000000004</v>
      </c>
    </row>
    <row r="7137" spans="1:4" x14ac:dyDescent="0.25">
      <c r="A7137" t="s">
        <v>310</v>
      </c>
      <c r="B7137">
        <v>2005</v>
      </c>
      <c r="C7137" s="1">
        <v>33690.213000000003</v>
      </c>
      <c r="D7137">
        <f t="shared" si="111"/>
        <v>33690213</v>
      </c>
    </row>
    <row r="7138" spans="1:4" x14ac:dyDescent="0.25">
      <c r="A7138" t="s">
        <v>310</v>
      </c>
      <c r="B7138">
        <v>2006</v>
      </c>
      <c r="C7138" s="1">
        <v>34271.072999999997</v>
      </c>
      <c r="D7138">
        <f t="shared" si="111"/>
        <v>34271073</v>
      </c>
    </row>
    <row r="7139" spans="1:4" x14ac:dyDescent="0.25">
      <c r="A7139" t="s">
        <v>310</v>
      </c>
      <c r="B7139">
        <v>2007</v>
      </c>
      <c r="C7139" s="1">
        <v>34900.925999999999</v>
      </c>
      <c r="D7139">
        <f t="shared" si="111"/>
        <v>34900926</v>
      </c>
    </row>
    <row r="7140" spans="1:4" x14ac:dyDescent="0.25">
      <c r="A7140" t="s">
        <v>310</v>
      </c>
      <c r="B7140">
        <v>2008</v>
      </c>
      <c r="C7140" s="1">
        <v>35561.161999999997</v>
      </c>
      <c r="D7140">
        <f t="shared" si="111"/>
        <v>35561162</v>
      </c>
    </row>
    <row r="7141" spans="1:4" x14ac:dyDescent="0.25">
      <c r="A7141" t="s">
        <v>310</v>
      </c>
      <c r="B7141">
        <v>2009</v>
      </c>
      <c r="C7141" s="1">
        <v>36225.137999999999</v>
      </c>
      <c r="D7141">
        <f t="shared" si="111"/>
        <v>36225138</v>
      </c>
    </row>
    <row r="7142" spans="1:4" x14ac:dyDescent="0.25">
      <c r="A7142" t="s">
        <v>310</v>
      </c>
      <c r="B7142">
        <v>2010</v>
      </c>
      <c r="C7142" s="1">
        <v>36873.069000000003</v>
      </c>
      <c r="D7142">
        <f t="shared" si="111"/>
        <v>36873069</v>
      </c>
    </row>
    <row r="7143" spans="1:4" x14ac:dyDescent="0.25">
      <c r="A7143" t="s">
        <v>310</v>
      </c>
      <c r="B7143">
        <v>2011</v>
      </c>
      <c r="C7143" s="1">
        <v>37498.324999999997</v>
      </c>
      <c r="D7143">
        <f t="shared" si="111"/>
        <v>37498325</v>
      </c>
    </row>
    <row r="7144" spans="1:4" x14ac:dyDescent="0.25">
      <c r="A7144" t="s">
        <v>310</v>
      </c>
      <c r="B7144">
        <v>2012</v>
      </c>
      <c r="C7144" s="1">
        <v>38104.733</v>
      </c>
      <c r="D7144">
        <f t="shared" si="111"/>
        <v>38104733</v>
      </c>
    </row>
    <row r="7145" spans="1:4" x14ac:dyDescent="0.25">
      <c r="A7145" t="s">
        <v>310</v>
      </c>
      <c r="B7145">
        <v>2013</v>
      </c>
      <c r="C7145" s="1">
        <v>38695.741999999998</v>
      </c>
      <c r="D7145">
        <f t="shared" si="111"/>
        <v>38695742</v>
      </c>
    </row>
    <row r="7146" spans="1:4" x14ac:dyDescent="0.25">
      <c r="A7146" t="s">
        <v>310</v>
      </c>
      <c r="B7146">
        <v>2014</v>
      </c>
      <c r="C7146" s="1">
        <v>39278.629999999997</v>
      </c>
      <c r="D7146">
        <f t="shared" si="111"/>
        <v>39278630</v>
      </c>
    </row>
    <row r="7147" spans="1:4" x14ac:dyDescent="0.25">
      <c r="A7147" t="s">
        <v>310</v>
      </c>
      <c r="B7147">
        <v>2015</v>
      </c>
      <c r="C7147" s="1">
        <v>39858.692999999999</v>
      </c>
      <c r="D7147">
        <f t="shared" si="111"/>
        <v>39858693</v>
      </c>
    </row>
    <row r="7148" spans="1:4" x14ac:dyDescent="0.25">
      <c r="A7148" t="s">
        <v>310</v>
      </c>
      <c r="B7148">
        <v>2016</v>
      </c>
      <c r="C7148" s="1">
        <v>40435.631000000001</v>
      </c>
      <c r="D7148">
        <f t="shared" si="111"/>
        <v>40435631</v>
      </c>
    </row>
    <row r="7149" spans="1:4" x14ac:dyDescent="0.25">
      <c r="A7149" t="s">
        <v>310</v>
      </c>
      <c r="B7149">
        <v>2017</v>
      </c>
      <c r="C7149" s="1">
        <v>41006.478999999999</v>
      </c>
      <c r="D7149">
        <f t="shared" si="111"/>
        <v>41006479</v>
      </c>
    </row>
    <row r="7150" spans="1:4" x14ac:dyDescent="0.25">
      <c r="A7150" t="s">
        <v>310</v>
      </c>
      <c r="B7150">
        <v>2018</v>
      </c>
      <c r="C7150" s="1">
        <v>41570.822999999997</v>
      </c>
      <c r="D7150">
        <f t="shared" si="111"/>
        <v>41570823</v>
      </c>
    </row>
    <row r="7151" spans="1:4" x14ac:dyDescent="0.25">
      <c r="A7151" t="s">
        <v>310</v>
      </c>
      <c r="B7151">
        <v>2019</v>
      </c>
      <c r="C7151" s="1">
        <v>42128.048000000003</v>
      </c>
      <c r="D7151">
        <f t="shared" si="111"/>
        <v>42128048</v>
      </c>
    </row>
    <row r="7152" spans="1:4" x14ac:dyDescent="0.25">
      <c r="A7152" t="s">
        <v>310</v>
      </c>
      <c r="B7152">
        <v>2020</v>
      </c>
      <c r="C7152" s="1">
        <v>42677.809000000001</v>
      </c>
      <c r="D7152">
        <f t="shared" si="111"/>
        <v>42677809</v>
      </c>
    </row>
    <row r="7153" spans="1:4" x14ac:dyDescent="0.25">
      <c r="A7153" t="s">
        <v>310</v>
      </c>
      <c r="B7153">
        <v>2021</v>
      </c>
      <c r="C7153" s="1">
        <v>43219.953999999998</v>
      </c>
      <c r="D7153">
        <f t="shared" si="111"/>
        <v>43219954</v>
      </c>
    </row>
    <row r="7154" spans="1:4" x14ac:dyDescent="0.25">
      <c r="A7154" t="s">
        <v>310</v>
      </c>
      <c r="B7154">
        <v>2022</v>
      </c>
      <c r="C7154" s="1">
        <v>43755.196000000004</v>
      </c>
      <c r="D7154">
        <f t="shared" si="111"/>
        <v>43755196</v>
      </c>
    </row>
    <row r="7155" spans="1:4" x14ac:dyDescent="0.25">
      <c r="A7155" t="s">
        <v>311</v>
      </c>
      <c r="B7155">
        <v>2000</v>
      </c>
      <c r="C7155" s="1">
        <v>8574.6610000000001</v>
      </c>
      <c r="D7155">
        <f t="shared" si="111"/>
        <v>8574661</v>
      </c>
    </row>
    <row r="7156" spans="1:4" x14ac:dyDescent="0.25">
      <c r="A7156" t="s">
        <v>311</v>
      </c>
      <c r="B7156">
        <v>2001</v>
      </c>
      <c r="C7156" s="1">
        <v>8734.9349999999995</v>
      </c>
      <c r="D7156">
        <f t="shared" si="111"/>
        <v>8734935</v>
      </c>
    </row>
    <row r="7157" spans="1:4" x14ac:dyDescent="0.25">
      <c r="A7157" t="s">
        <v>311</v>
      </c>
      <c r="B7157">
        <v>2002</v>
      </c>
      <c r="C7157" s="1">
        <v>8890.33</v>
      </c>
      <c r="D7157">
        <f t="shared" si="111"/>
        <v>8890330</v>
      </c>
    </row>
    <row r="7158" spans="1:4" x14ac:dyDescent="0.25">
      <c r="A7158" t="s">
        <v>311</v>
      </c>
      <c r="B7158">
        <v>2003</v>
      </c>
      <c r="C7158" s="1">
        <v>9045.17</v>
      </c>
      <c r="D7158">
        <f t="shared" si="111"/>
        <v>9045170</v>
      </c>
    </row>
    <row r="7159" spans="1:4" x14ac:dyDescent="0.25">
      <c r="A7159" t="s">
        <v>311</v>
      </c>
      <c r="B7159">
        <v>2004</v>
      </c>
      <c r="C7159" s="1">
        <v>9205.6910000000007</v>
      </c>
      <c r="D7159">
        <f t="shared" si="111"/>
        <v>9205691</v>
      </c>
    </row>
    <row r="7160" spans="1:4" x14ac:dyDescent="0.25">
      <c r="A7160" t="s">
        <v>311</v>
      </c>
      <c r="B7160">
        <v>2005</v>
      </c>
      <c r="C7160" s="1">
        <v>9376.3169999999991</v>
      </c>
      <c r="D7160">
        <f t="shared" si="111"/>
        <v>9376317</v>
      </c>
    </row>
    <row r="7161" spans="1:4" x14ac:dyDescent="0.25">
      <c r="A7161" t="s">
        <v>311</v>
      </c>
      <c r="B7161">
        <v>2006</v>
      </c>
      <c r="C7161" s="1">
        <v>9558.8909999999996</v>
      </c>
      <c r="D7161">
        <f t="shared" si="111"/>
        <v>9558891</v>
      </c>
    </row>
    <row r="7162" spans="1:4" x14ac:dyDescent="0.25">
      <c r="A7162" t="s">
        <v>311</v>
      </c>
      <c r="B7162">
        <v>2007</v>
      </c>
      <c r="C7162" s="1">
        <v>9751.5409999999993</v>
      </c>
      <c r="D7162">
        <f t="shared" si="111"/>
        <v>9751541</v>
      </c>
    </row>
    <row r="7163" spans="1:4" x14ac:dyDescent="0.25">
      <c r="A7163" t="s">
        <v>311</v>
      </c>
      <c r="B7163">
        <v>2008</v>
      </c>
      <c r="C7163" s="1">
        <v>9950.7129999999997</v>
      </c>
      <c r="D7163">
        <f t="shared" si="111"/>
        <v>9950713</v>
      </c>
    </row>
    <row r="7164" spans="1:4" x14ac:dyDescent="0.25">
      <c r="A7164" t="s">
        <v>311</v>
      </c>
      <c r="B7164">
        <v>2009</v>
      </c>
      <c r="C7164" s="1">
        <v>10150.948</v>
      </c>
      <c r="D7164">
        <f t="shared" si="111"/>
        <v>10150948</v>
      </c>
    </row>
    <row r="7165" spans="1:4" x14ac:dyDescent="0.25">
      <c r="A7165" t="s">
        <v>311</v>
      </c>
      <c r="B7165">
        <v>2010</v>
      </c>
      <c r="C7165" s="1">
        <v>10348.322</v>
      </c>
      <c r="D7165">
        <f t="shared" si="111"/>
        <v>10348322</v>
      </c>
    </row>
    <row r="7166" spans="1:4" x14ac:dyDescent="0.25">
      <c r="A7166" t="s">
        <v>311</v>
      </c>
      <c r="B7166">
        <v>2011</v>
      </c>
      <c r="C7166" s="1">
        <v>10541.648999999999</v>
      </c>
      <c r="D7166">
        <f t="shared" si="111"/>
        <v>10541649</v>
      </c>
    </row>
    <row r="7167" spans="1:4" x14ac:dyDescent="0.25">
      <c r="A7167" t="s">
        <v>311</v>
      </c>
      <c r="B7167">
        <v>2012</v>
      </c>
      <c r="C7167" s="1">
        <v>10732.32</v>
      </c>
      <c r="D7167">
        <f t="shared" si="111"/>
        <v>10732320</v>
      </c>
    </row>
    <row r="7168" spans="1:4" x14ac:dyDescent="0.25">
      <c r="A7168" t="s">
        <v>311</v>
      </c>
      <c r="B7168">
        <v>2013</v>
      </c>
      <c r="C7168" s="1">
        <v>10922.311</v>
      </c>
      <c r="D7168">
        <f t="shared" si="111"/>
        <v>10922311</v>
      </c>
    </row>
    <row r="7169" spans="1:4" x14ac:dyDescent="0.25">
      <c r="A7169" t="s">
        <v>311</v>
      </c>
      <c r="B7169">
        <v>2014</v>
      </c>
      <c r="C7169" s="1">
        <v>11114.682000000001</v>
      </c>
      <c r="D7169">
        <f t="shared" si="111"/>
        <v>11114682</v>
      </c>
    </row>
    <row r="7170" spans="1:4" x14ac:dyDescent="0.25">
      <c r="A7170" t="s">
        <v>311</v>
      </c>
      <c r="B7170">
        <v>2015</v>
      </c>
      <c r="C7170" s="1">
        <v>11311.666999999999</v>
      </c>
      <c r="D7170">
        <f t="shared" si="111"/>
        <v>11311667</v>
      </c>
    </row>
    <row r="7171" spans="1:4" x14ac:dyDescent="0.25">
      <c r="A7171" t="s">
        <v>311</v>
      </c>
      <c r="B7171">
        <v>2016</v>
      </c>
      <c r="C7171" s="1">
        <v>11513.656000000001</v>
      </c>
      <c r="D7171">
        <f t="shared" ref="D7171:D7234" si="112">C7171*1000</f>
        <v>11513656</v>
      </c>
    </row>
    <row r="7172" spans="1:4" x14ac:dyDescent="0.25">
      <c r="A7172" t="s">
        <v>311</v>
      </c>
      <c r="B7172">
        <v>2017</v>
      </c>
      <c r="C7172" s="1">
        <v>11719.831</v>
      </c>
      <c r="D7172">
        <f t="shared" si="112"/>
        <v>11719831</v>
      </c>
    </row>
    <row r="7173" spans="1:4" x14ac:dyDescent="0.25">
      <c r="A7173" t="s">
        <v>311</v>
      </c>
      <c r="B7173">
        <v>2018</v>
      </c>
      <c r="C7173" s="1">
        <v>11929.539000000001</v>
      </c>
      <c r="D7173">
        <f t="shared" si="112"/>
        <v>11929539</v>
      </c>
    </row>
    <row r="7174" spans="1:4" x14ac:dyDescent="0.25">
      <c r="A7174" t="s">
        <v>311</v>
      </c>
      <c r="B7174">
        <v>2019</v>
      </c>
      <c r="C7174" s="1">
        <v>12141.786</v>
      </c>
      <c r="D7174">
        <f t="shared" si="112"/>
        <v>12141786</v>
      </c>
    </row>
    <row r="7175" spans="1:4" x14ac:dyDescent="0.25">
      <c r="A7175" t="s">
        <v>311</v>
      </c>
      <c r="B7175">
        <v>2020</v>
      </c>
      <c r="C7175" s="1">
        <v>12355.695</v>
      </c>
      <c r="D7175">
        <f t="shared" si="112"/>
        <v>12355695</v>
      </c>
    </row>
    <row r="7176" spans="1:4" x14ac:dyDescent="0.25">
      <c r="A7176" t="s">
        <v>311</v>
      </c>
      <c r="B7176">
        <v>2021</v>
      </c>
      <c r="C7176" s="1">
        <v>12571.094999999999</v>
      </c>
      <c r="D7176">
        <f t="shared" si="112"/>
        <v>12571095</v>
      </c>
    </row>
    <row r="7177" spans="1:4" x14ac:dyDescent="0.25">
      <c r="A7177" t="s">
        <v>311</v>
      </c>
      <c r="B7177">
        <v>2022</v>
      </c>
      <c r="C7177" s="1">
        <v>12788.201999999999</v>
      </c>
      <c r="D7177">
        <f t="shared" si="112"/>
        <v>12788202</v>
      </c>
    </row>
    <row r="7178" spans="1:4" x14ac:dyDescent="0.25">
      <c r="A7178" t="s">
        <v>312</v>
      </c>
      <c r="B7178">
        <v>2000</v>
      </c>
      <c r="C7178" s="1">
        <v>2267.973</v>
      </c>
      <c r="D7178">
        <f t="shared" si="112"/>
        <v>2267973</v>
      </c>
    </row>
    <row r="7179" spans="1:4" x14ac:dyDescent="0.25">
      <c r="A7179" t="s">
        <v>312</v>
      </c>
      <c r="B7179">
        <v>2001</v>
      </c>
      <c r="C7179" s="1">
        <v>2294.9589999999998</v>
      </c>
      <c r="D7179">
        <f t="shared" si="112"/>
        <v>2294959</v>
      </c>
    </row>
    <row r="7180" spans="1:4" x14ac:dyDescent="0.25">
      <c r="A7180" t="s">
        <v>312</v>
      </c>
      <c r="B7180">
        <v>2002</v>
      </c>
      <c r="C7180" s="1">
        <v>2334.86</v>
      </c>
      <c r="D7180">
        <f t="shared" si="112"/>
        <v>2334860</v>
      </c>
    </row>
    <row r="7181" spans="1:4" x14ac:dyDescent="0.25">
      <c r="A7181" t="s">
        <v>312</v>
      </c>
      <c r="B7181">
        <v>2003</v>
      </c>
      <c r="C7181" s="1">
        <v>2386.1640000000002</v>
      </c>
      <c r="D7181">
        <f t="shared" si="112"/>
        <v>2386164</v>
      </c>
    </row>
    <row r="7182" spans="1:4" x14ac:dyDescent="0.25">
      <c r="A7182" t="s">
        <v>312</v>
      </c>
      <c r="B7182">
        <v>2004</v>
      </c>
      <c r="C7182" s="1">
        <v>2445.5239999999999</v>
      </c>
      <c r="D7182">
        <f t="shared" si="112"/>
        <v>2445524</v>
      </c>
    </row>
    <row r="7183" spans="1:4" x14ac:dyDescent="0.25">
      <c r="A7183" t="s">
        <v>312</v>
      </c>
      <c r="B7183">
        <v>2005</v>
      </c>
      <c r="C7183" s="1">
        <v>2511.2539999999999</v>
      </c>
      <c r="D7183">
        <f t="shared" si="112"/>
        <v>2511254</v>
      </c>
    </row>
    <row r="7184" spans="1:4" x14ac:dyDescent="0.25">
      <c r="A7184" t="s">
        <v>312</v>
      </c>
      <c r="B7184">
        <v>2006</v>
      </c>
      <c r="C7184" s="1">
        <v>2580.7530000000002</v>
      </c>
      <c r="D7184">
        <f t="shared" si="112"/>
        <v>2580753</v>
      </c>
    </row>
    <row r="7185" spans="1:4" x14ac:dyDescent="0.25">
      <c r="A7185" t="s">
        <v>312</v>
      </c>
      <c r="B7185">
        <v>2007</v>
      </c>
      <c r="C7185" s="1">
        <v>2657.1619999999998</v>
      </c>
      <c r="D7185">
        <f t="shared" si="112"/>
        <v>2657162</v>
      </c>
    </row>
    <row r="7186" spans="1:4" x14ac:dyDescent="0.25">
      <c r="A7186" t="s">
        <v>312</v>
      </c>
      <c r="B7186">
        <v>2008</v>
      </c>
      <c r="C7186" s="1">
        <v>2750.9560000000001</v>
      </c>
      <c r="D7186">
        <f t="shared" si="112"/>
        <v>2750956</v>
      </c>
    </row>
    <row r="7187" spans="1:4" x14ac:dyDescent="0.25">
      <c r="A7187" t="s">
        <v>312</v>
      </c>
      <c r="B7187">
        <v>2009</v>
      </c>
      <c r="C7187" s="1">
        <v>2876.1860000000001</v>
      </c>
      <c r="D7187">
        <f t="shared" si="112"/>
        <v>2876186</v>
      </c>
    </row>
    <row r="7188" spans="1:4" x14ac:dyDescent="0.25">
      <c r="A7188" t="s">
        <v>312</v>
      </c>
      <c r="B7188">
        <v>2010</v>
      </c>
      <c r="C7188" s="1">
        <v>3041.4349999999999</v>
      </c>
      <c r="D7188">
        <f t="shared" si="112"/>
        <v>3041435</v>
      </c>
    </row>
    <row r="7189" spans="1:4" x14ac:dyDescent="0.25">
      <c r="A7189" t="s">
        <v>312</v>
      </c>
      <c r="B7189">
        <v>2011</v>
      </c>
      <c r="C7189" s="1">
        <v>3251.1019999999999</v>
      </c>
      <c r="D7189">
        <f t="shared" si="112"/>
        <v>3251102</v>
      </c>
    </row>
    <row r="7190" spans="1:4" x14ac:dyDescent="0.25">
      <c r="A7190" t="s">
        <v>312</v>
      </c>
      <c r="B7190">
        <v>2012</v>
      </c>
      <c r="C7190" s="1">
        <v>3498.0309999999999</v>
      </c>
      <c r="D7190">
        <f t="shared" si="112"/>
        <v>3498031</v>
      </c>
    </row>
    <row r="7191" spans="1:4" x14ac:dyDescent="0.25">
      <c r="A7191" t="s">
        <v>312</v>
      </c>
      <c r="B7191">
        <v>2013</v>
      </c>
      <c r="C7191" s="1">
        <v>3764.8049999999998</v>
      </c>
      <c r="D7191">
        <f t="shared" si="112"/>
        <v>3764805</v>
      </c>
    </row>
    <row r="7192" spans="1:4" x14ac:dyDescent="0.25">
      <c r="A7192" t="s">
        <v>312</v>
      </c>
      <c r="B7192">
        <v>2014</v>
      </c>
      <c r="C7192" s="1">
        <v>4027.2550000000001</v>
      </c>
      <c r="D7192">
        <f t="shared" si="112"/>
        <v>4027255</v>
      </c>
    </row>
    <row r="7193" spans="1:4" x14ac:dyDescent="0.25">
      <c r="A7193" t="s">
        <v>312</v>
      </c>
      <c r="B7193">
        <v>2015</v>
      </c>
      <c r="C7193" s="1">
        <v>4267.3410000000003</v>
      </c>
      <c r="D7193">
        <f t="shared" si="112"/>
        <v>4267341</v>
      </c>
    </row>
    <row r="7194" spans="1:4" x14ac:dyDescent="0.25">
      <c r="A7194" t="s">
        <v>312</v>
      </c>
      <c r="B7194">
        <v>2016</v>
      </c>
      <c r="C7194" s="1">
        <v>4479.2169999999996</v>
      </c>
      <c r="D7194">
        <f t="shared" si="112"/>
        <v>4479217</v>
      </c>
    </row>
    <row r="7195" spans="1:4" x14ac:dyDescent="0.25">
      <c r="A7195" t="s">
        <v>312</v>
      </c>
      <c r="B7195">
        <v>2017</v>
      </c>
      <c r="C7195" s="1">
        <v>4665.9260000000004</v>
      </c>
      <c r="D7195">
        <f t="shared" si="112"/>
        <v>4665926</v>
      </c>
    </row>
    <row r="7196" spans="1:4" x14ac:dyDescent="0.25">
      <c r="A7196" t="s">
        <v>312</v>
      </c>
      <c r="B7196">
        <v>2018</v>
      </c>
      <c r="C7196" s="1">
        <v>4829.4759999999997</v>
      </c>
      <c r="D7196">
        <f t="shared" si="112"/>
        <v>4829476</v>
      </c>
    </row>
    <row r="7197" spans="1:4" x14ac:dyDescent="0.25">
      <c r="A7197" t="s">
        <v>312</v>
      </c>
      <c r="B7197">
        <v>2019</v>
      </c>
      <c r="C7197" s="1">
        <v>4974.9920000000002</v>
      </c>
      <c r="D7197">
        <f t="shared" si="112"/>
        <v>4974992</v>
      </c>
    </row>
    <row r="7198" spans="1:4" x14ac:dyDescent="0.25">
      <c r="A7198" t="s">
        <v>312</v>
      </c>
      <c r="B7198">
        <v>2020</v>
      </c>
      <c r="C7198" s="1">
        <v>5106.6220000000003</v>
      </c>
      <c r="D7198">
        <f t="shared" si="112"/>
        <v>5106622</v>
      </c>
    </row>
    <row r="7199" spans="1:4" x14ac:dyDescent="0.25">
      <c r="A7199" t="s">
        <v>312</v>
      </c>
      <c r="B7199">
        <v>2021</v>
      </c>
      <c r="C7199" s="1">
        <v>5223.3760000000002</v>
      </c>
      <c r="D7199">
        <f t="shared" si="112"/>
        <v>5223376</v>
      </c>
    </row>
    <row r="7200" spans="1:4" x14ac:dyDescent="0.25">
      <c r="A7200" t="s">
        <v>312</v>
      </c>
      <c r="B7200">
        <v>2022</v>
      </c>
      <c r="C7200" s="1">
        <v>5324</v>
      </c>
      <c r="D7200">
        <f t="shared" si="112"/>
        <v>5324000</v>
      </c>
    </row>
    <row r="7201" spans="1:4" x14ac:dyDescent="0.25">
      <c r="A7201" t="s">
        <v>313</v>
      </c>
      <c r="B7201">
        <v>2000</v>
      </c>
      <c r="C7201" s="1">
        <v>1155286.5649999999</v>
      </c>
      <c r="D7201">
        <f t="shared" si="112"/>
        <v>1155286565</v>
      </c>
    </row>
    <row r="7202" spans="1:4" x14ac:dyDescent="0.25">
      <c r="A7202" t="s">
        <v>313</v>
      </c>
      <c r="B7202">
        <v>2001</v>
      </c>
      <c r="C7202" s="1">
        <v>1163475.156</v>
      </c>
      <c r="D7202">
        <f t="shared" si="112"/>
        <v>1163475156</v>
      </c>
    </row>
    <row r="7203" spans="1:4" x14ac:dyDescent="0.25">
      <c r="A7203" t="s">
        <v>313</v>
      </c>
      <c r="B7203">
        <v>2002</v>
      </c>
      <c r="C7203" s="1">
        <v>1171709.4509999999</v>
      </c>
      <c r="D7203">
        <f t="shared" si="112"/>
        <v>1171709451</v>
      </c>
    </row>
    <row r="7204" spans="1:4" x14ac:dyDescent="0.25">
      <c r="A7204" t="s">
        <v>313</v>
      </c>
      <c r="B7204">
        <v>2003</v>
      </c>
      <c r="C7204" s="1">
        <v>1180022.754</v>
      </c>
      <c r="D7204">
        <f t="shared" si="112"/>
        <v>1180022754</v>
      </c>
    </row>
    <row r="7205" spans="1:4" x14ac:dyDescent="0.25">
      <c r="A7205" t="s">
        <v>313</v>
      </c>
      <c r="B7205">
        <v>2004</v>
      </c>
      <c r="C7205" s="1">
        <v>1188454.4779999999</v>
      </c>
      <c r="D7205">
        <f t="shared" si="112"/>
        <v>1188454478</v>
      </c>
    </row>
    <row r="7206" spans="1:4" x14ac:dyDescent="0.25">
      <c r="A7206" t="s">
        <v>313</v>
      </c>
      <c r="B7206">
        <v>2005</v>
      </c>
      <c r="C7206" s="1">
        <v>1197023.27</v>
      </c>
      <c r="D7206">
        <f t="shared" si="112"/>
        <v>1197023270</v>
      </c>
    </row>
    <row r="7207" spans="1:4" x14ac:dyDescent="0.25">
      <c r="A7207" t="s">
        <v>313</v>
      </c>
      <c r="B7207">
        <v>2006</v>
      </c>
      <c r="C7207" s="1">
        <v>1205742.5660000001</v>
      </c>
      <c r="D7207">
        <f t="shared" si="112"/>
        <v>1205742566</v>
      </c>
    </row>
    <row r="7208" spans="1:4" x14ac:dyDescent="0.25">
      <c r="A7208" t="s">
        <v>313</v>
      </c>
      <c r="B7208">
        <v>2007</v>
      </c>
      <c r="C7208" s="1">
        <v>1214576.7649999999</v>
      </c>
      <c r="D7208">
        <f t="shared" si="112"/>
        <v>1214576765</v>
      </c>
    </row>
    <row r="7209" spans="1:4" x14ac:dyDescent="0.25">
      <c r="A7209" t="s">
        <v>313</v>
      </c>
      <c r="B7209">
        <v>2008</v>
      </c>
      <c r="C7209" s="1">
        <v>1223433.281</v>
      </c>
      <c r="D7209">
        <f t="shared" si="112"/>
        <v>1223433281</v>
      </c>
    </row>
    <row r="7210" spans="1:4" x14ac:dyDescent="0.25">
      <c r="A7210" t="s">
        <v>313</v>
      </c>
      <c r="B7210">
        <v>2009</v>
      </c>
      <c r="C7210" s="1">
        <v>1232187.2860000001</v>
      </c>
      <c r="D7210">
        <f t="shared" si="112"/>
        <v>1232187286</v>
      </c>
    </row>
    <row r="7211" spans="1:4" x14ac:dyDescent="0.25">
      <c r="A7211" t="s">
        <v>313</v>
      </c>
      <c r="B7211">
        <v>2010</v>
      </c>
      <c r="C7211" s="1">
        <v>1240742.575</v>
      </c>
      <c r="D7211">
        <f t="shared" si="112"/>
        <v>1240742575</v>
      </c>
    </row>
    <row r="7212" spans="1:4" x14ac:dyDescent="0.25">
      <c r="A7212" t="s">
        <v>313</v>
      </c>
      <c r="B7212">
        <v>2011</v>
      </c>
      <c r="C7212" s="1">
        <v>1249044.395</v>
      </c>
      <c r="D7212">
        <f t="shared" si="112"/>
        <v>1249044395</v>
      </c>
    </row>
    <row r="7213" spans="1:4" x14ac:dyDescent="0.25">
      <c r="A7213" t="s">
        <v>313</v>
      </c>
      <c r="B7213">
        <v>2012</v>
      </c>
      <c r="C7213" s="1">
        <v>1257092.662</v>
      </c>
      <c r="D7213">
        <f t="shared" si="112"/>
        <v>1257092662</v>
      </c>
    </row>
    <row r="7214" spans="1:4" x14ac:dyDescent="0.25">
      <c r="A7214" t="s">
        <v>313</v>
      </c>
      <c r="B7214">
        <v>2013</v>
      </c>
      <c r="C7214" s="1">
        <v>1264910.8529999999</v>
      </c>
      <c r="D7214">
        <f t="shared" si="112"/>
        <v>1264910853</v>
      </c>
    </row>
    <row r="7215" spans="1:4" x14ac:dyDescent="0.25">
      <c r="A7215" t="s">
        <v>313</v>
      </c>
      <c r="B7215">
        <v>2014</v>
      </c>
      <c r="C7215" s="1">
        <v>1272547.415</v>
      </c>
      <c r="D7215">
        <f t="shared" si="112"/>
        <v>1272547415</v>
      </c>
    </row>
    <row r="7216" spans="1:4" x14ac:dyDescent="0.25">
      <c r="A7216" t="s">
        <v>313</v>
      </c>
      <c r="B7216">
        <v>2015</v>
      </c>
      <c r="C7216" s="1">
        <v>1280025.936</v>
      </c>
      <c r="D7216">
        <f t="shared" si="112"/>
        <v>1280025936</v>
      </c>
    </row>
    <row r="7217" spans="1:4" x14ac:dyDescent="0.25">
      <c r="A7217" t="s">
        <v>313</v>
      </c>
      <c r="B7217">
        <v>2016</v>
      </c>
      <c r="C7217" s="1">
        <v>1287367.9310000001</v>
      </c>
      <c r="D7217">
        <f t="shared" si="112"/>
        <v>1287367931</v>
      </c>
    </row>
    <row r="7218" spans="1:4" x14ac:dyDescent="0.25">
      <c r="A7218" t="s">
        <v>313</v>
      </c>
      <c r="B7218">
        <v>2017</v>
      </c>
      <c r="C7218" s="1">
        <v>1294523.659</v>
      </c>
      <c r="D7218">
        <f t="shared" si="112"/>
        <v>1294523659</v>
      </c>
    </row>
    <row r="7219" spans="1:4" x14ac:dyDescent="0.25">
      <c r="A7219" t="s">
        <v>313</v>
      </c>
      <c r="B7219">
        <v>2018</v>
      </c>
      <c r="C7219" s="1">
        <v>1301363.689</v>
      </c>
      <c r="D7219">
        <f t="shared" si="112"/>
        <v>1301363689</v>
      </c>
    </row>
    <row r="7220" spans="1:4" x14ac:dyDescent="0.25">
      <c r="A7220" t="s">
        <v>313</v>
      </c>
      <c r="B7220">
        <v>2019</v>
      </c>
      <c r="C7220" s="1">
        <v>1307716.642</v>
      </c>
      <c r="D7220">
        <f t="shared" si="112"/>
        <v>1307716642</v>
      </c>
    </row>
    <row r="7221" spans="1:4" x14ac:dyDescent="0.25">
      <c r="A7221" t="s">
        <v>313</v>
      </c>
      <c r="B7221">
        <v>2020</v>
      </c>
      <c r="C7221" s="1">
        <v>1313469.47</v>
      </c>
      <c r="D7221">
        <f t="shared" si="112"/>
        <v>1313469470</v>
      </c>
    </row>
    <row r="7222" spans="1:4" x14ac:dyDescent="0.25">
      <c r="A7222" t="s">
        <v>313</v>
      </c>
      <c r="B7222">
        <v>2021</v>
      </c>
      <c r="C7222" s="1">
        <v>1318569.7050000001</v>
      </c>
      <c r="D7222">
        <f t="shared" si="112"/>
        <v>1318569705</v>
      </c>
    </row>
    <row r="7223" spans="1:4" x14ac:dyDescent="0.25">
      <c r="A7223" t="s">
        <v>313</v>
      </c>
      <c r="B7223">
        <v>2022</v>
      </c>
      <c r="C7223" s="1">
        <v>1323080.186</v>
      </c>
      <c r="D7223">
        <f t="shared" si="112"/>
        <v>1323080186</v>
      </c>
    </row>
    <row r="7224" spans="1:4" x14ac:dyDescent="0.25">
      <c r="A7224" t="s">
        <v>314</v>
      </c>
      <c r="B7224">
        <v>2000</v>
      </c>
      <c r="C7224" s="1">
        <v>1175035.3940000001</v>
      </c>
      <c r="D7224">
        <f t="shared" si="112"/>
        <v>1175035394</v>
      </c>
    </row>
    <row r="7225" spans="1:4" x14ac:dyDescent="0.25">
      <c r="A7225" t="s">
        <v>314</v>
      </c>
      <c r="B7225">
        <v>2001</v>
      </c>
      <c r="C7225" s="1">
        <v>1179935.8629999999</v>
      </c>
      <c r="D7225">
        <f t="shared" si="112"/>
        <v>1179935863</v>
      </c>
    </row>
    <row r="7226" spans="1:4" x14ac:dyDescent="0.25">
      <c r="A7226" t="s">
        <v>314</v>
      </c>
      <c r="B7226">
        <v>2002</v>
      </c>
      <c r="C7226" s="1">
        <v>1185033.2520000001</v>
      </c>
      <c r="D7226">
        <f t="shared" si="112"/>
        <v>1185033252</v>
      </c>
    </row>
    <row r="7227" spans="1:4" x14ac:dyDescent="0.25">
      <c r="A7227" t="s">
        <v>314</v>
      </c>
      <c r="B7227">
        <v>2003</v>
      </c>
      <c r="C7227" s="1">
        <v>1190358.9369999999</v>
      </c>
      <c r="D7227">
        <f t="shared" si="112"/>
        <v>1190358937</v>
      </c>
    </row>
    <row r="7228" spans="1:4" x14ac:dyDescent="0.25">
      <c r="A7228" t="s">
        <v>314</v>
      </c>
      <c r="B7228">
        <v>2004</v>
      </c>
      <c r="C7228" s="1">
        <v>1195934.835</v>
      </c>
      <c r="D7228">
        <f t="shared" si="112"/>
        <v>1195934835</v>
      </c>
    </row>
    <row r="7229" spans="1:4" x14ac:dyDescent="0.25">
      <c r="A7229" t="s">
        <v>314</v>
      </c>
      <c r="B7229">
        <v>2005</v>
      </c>
      <c r="C7229" s="1">
        <v>1201770.2579999999</v>
      </c>
      <c r="D7229">
        <f t="shared" si="112"/>
        <v>1201770258</v>
      </c>
    </row>
    <row r="7230" spans="1:4" x14ac:dyDescent="0.25">
      <c r="A7230" t="s">
        <v>314</v>
      </c>
      <c r="B7230">
        <v>2006</v>
      </c>
      <c r="C7230" s="1">
        <v>1207879.0889999999</v>
      </c>
      <c r="D7230">
        <f t="shared" si="112"/>
        <v>1207879089</v>
      </c>
    </row>
    <row r="7231" spans="1:4" x14ac:dyDescent="0.25">
      <c r="A7231" t="s">
        <v>314</v>
      </c>
      <c r="B7231">
        <v>2007</v>
      </c>
      <c r="C7231" s="1">
        <v>1214246.4890000001</v>
      </c>
      <c r="D7231">
        <f t="shared" si="112"/>
        <v>1214246489</v>
      </c>
    </row>
    <row r="7232" spans="1:4" x14ac:dyDescent="0.25">
      <c r="A7232" t="s">
        <v>314</v>
      </c>
      <c r="B7232">
        <v>2008</v>
      </c>
      <c r="C7232" s="1">
        <v>1220812.7709999999</v>
      </c>
      <c r="D7232">
        <f t="shared" si="112"/>
        <v>1220812771</v>
      </c>
    </row>
    <row r="7233" spans="1:4" x14ac:dyDescent="0.25">
      <c r="A7233" t="s">
        <v>314</v>
      </c>
      <c r="B7233">
        <v>2009</v>
      </c>
      <c r="C7233" s="1">
        <v>1227494.2590000001</v>
      </c>
      <c r="D7233">
        <f t="shared" si="112"/>
        <v>1227494259</v>
      </c>
    </row>
    <row r="7234" spans="1:4" x14ac:dyDescent="0.25">
      <c r="A7234" t="s">
        <v>314</v>
      </c>
      <c r="B7234">
        <v>2010</v>
      </c>
      <c r="C7234" s="1">
        <v>1234219.544</v>
      </c>
      <c r="D7234">
        <f t="shared" si="112"/>
        <v>1234219544</v>
      </c>
    </row>
    <row r="7235" spans="1:4" x14ac:dyDescent="0.25">
      <c r="A7235" t="s">
        <v>314</v>
      </c>
      <c r="B7235">
        <v>2011</v>
      </c>
      <c r="C7235" s="1">
        <v>1240946.0079999999</v>
      </c>
      <c r="D7235">
        <f t="shared" ref="D7235:D7298" si="113">C7235*1000</f>
        <v>1240946008</v>
      </c>
    </row>
    <row r="7236" spans="1:4" x14ac:dyDescent="0.25">
      <c r="A7236" t="s">
        <v>314</v>
      </c>
      <c r="B7236">
        <v>2012</v>
      </c>
      <c r="C7236" s="1">
        <v>1247652.0759999999</v>
      </c>
      <c r="D7236">
        <f t="shared" si="113"/>
        <v>1247652076</v>
      </c>
    </row>
    <row r="7237" spans="1:4" x14ac:dyDescent="0.25">
      <c r="A7237" t="s">
        <v>314</v>
      </c>
      <c r="B7237">
        <v>2013</v>
      </c>
      <c r="C7237" s="1">
        <v>1254309.412</v>
      </c>
      <c r="D7237">
        <f t="shared" si="113"/>
        <v>1254309412</v>
      </c>
    </row>
    <row r="7238" spans="1:4" x14ac:dyDescent="0.25">
      <c r="A7238" t="s">
        <v>314</v>
      </c>
      <c r="B7238">
        <v>2014</v>
      </c>
      <c r="C7238" s="1">
        <v>1260894.439</v>
      </c>
      <c r="D7238">
        <f t="shared" si="113"/>
        <v>1260894439</v>
      </c>
    </row>
    <row r="7239" spans="1:4" x14ac:dyDescent="0.25">
      <c r="A7239" t="s">
        <v>314</v>
      </c>
      <c r="B7239">
        <v>2015</v>
      </c>
      <c r="C7239" s="1">
        <v>1267374.8489999999</v>
      </c>
      <c r="D7239">
        <f t="shared" si="113"/>
        <v>1267374849</v>
      </c>
    </row>
    <row r="7240" spans="1:4" x14ac:dyDescent="0.25">
      <c r="A7240" t="s">
        <v>314</v>
      </c>
      <c r="B7240">
        <v>2016</v>
      </c>
      <c r="C7240" s="1">
        <v>1273750.5830000001</v>
      </c>
      <c r="D7240">
        <f t="shared" si="113"/>
        <v>1273750583</v>
      </c>
    </row>
    <row r="7241" spans="1:4" x14ac:dyDescent="0.25">
      <c r="A7241" t="s">
        <v>314</v>
      </c>
      <c r="B7241">
        <v>2017</v>
      </c>
      <c r="C7241" s="1">
        <v>1279973.4939999999</v>
      </c>
      <c r="D7241">
        <f t="shared" si="113"/>
        <v>1279973494</v>
      </c>
    </row>
    <row r="7242" spans="1:4" x14ac:dyDescent="0.25">
      <c r="A7242" t="s">
        <v>314</v>
      </c>
      <c r="B7242">
        <v>2018</v>
      </c>
      <c r="C7242" s="1">
        <v>1285908.888</v>
      </c>
      <c r="D7242">
        <f t="shared" si="113"/>
        <v>1285908888</v>
      </c>
    </row>
    <row r="7243" spans="1:4" x14ac:dyDescent="0.25">
      <c r="A7243" t="s">
        <v>314</v>
      </c>
      <c r="B7243">
        <v>2019</v>
      </c>
      <c r="C7243" s="1">
        <v>1291387.2009999999</v>
      </c>
      <c r="D7243">
        <f t="shared" si="113"/>
        <v>1291387201</v>
      </c>
    </row>
    <row r="7244" spans="1:4" x14ac:dyDescent="0.25">
      <c r="A7244" t="s">
        <v>314</v>
      </c>
      <c r="B7244">
        <v>2020</v>
      </c>
      <c r="C7244" s="1">
        <v>1296294.632</v>
      </c>
      <c r="D7244">
        <f t="shared" si="113"/>
        <v>1296294632</v>
      </c>
    </row>
    <row r="7245" spans="1:4" x14ac:dyDescent="0.25">
      <c r="A7245" t="s">
        <v>314</v>
      </c>
      <c r="B7245">
        <v>2021</v>
      </c>
      <c r="C7245" s="1">
        <v>1300572.4639999999</v>
      </c>
      <c r="D7245">
        <f t="shared" si="113"/>
        <v>1300572464</v>
      </c>
    </row>
    <row r="7246" spans="1:4" x14ac:dyDescent="0.25">
      <c r="A7246" t="s">
        <v>314</v>
      </c>
      <c r="B7246">
        <v>2022</v>
      </c>
      <c r="C7246" s="1">
        <v>1304271.5060000001</v>
      </c>
      <c r="D7246">
        <f t="shared" si="113"/>
        <v>1304271506</v>
      </c>
    </row>
    <row r="7247" spans="1:4" x14ac:dyDescent="0.25">
      <c r="A7247" t="s">
        <v>315</v>
      </c>
      <c r="B7247">
        <v>2000</v>
      </c>
      <c r="C7247" s="1">
        <v>828977.53399999999</v>
      </c>
      <c r="D7247">
        <f t="shared" si="113"/>
        <v>828977534</v>
      </c>
    </row>
    <row r="7248" spans="1:4" x14ac:dyDescent="0.25">
      <c r="A7248" t="s">
        <v>315</v>
      </c>
      <c r="B7248">
        <v>2001</v>
      </c>
      <c r="C7248" s="1">
        <v>839528.674</v>
      </c>
      <c r="D7248">
        <f t="shared" si="113"/>
        <v>839528674</v>
      </c>
    </row>
    <row r="7249" spans="1:4" x14ac:dyDescent="0.25">
      <c r="A7249" t="s">
        <v>315</v>
      </c>
      <c r="B7249">
        <v>2002</v>
      </c>
      <c r="C7249" s="1">
        <v>849720.49300000002</v>
      </c>
      <c r="D7249">
        <f t="shared" si="113"/>
        <v>849720493</v>
      </c>
    </row>
    <row r="7250" spans="1:4" x14ac:dyDescent="0.25">
      <c r="A7250" t="s">
        <v>315</v>
      </c>
      <c r="B7250">
        <v>2003</v>
      </c>
      <c r="C7250" s="1">
        <v>859667.93900000001</v>
      </c>
      <c r="D7250">
        <f t="shared" si="113"/>
        <v>859667939</v>
      </c>
    </row>
    <row r="7251" spans="1:4" x14ac:dyDescent="0.25">
      <c r="A7251" t="s">
        <v>315</v>
      </c>
      <c r="B7251">
        <v>2004</v>
      </c>
      <c r="C7251" s="1">
        <v>869544.75899999996</v>
      </c>
      <c r="D7251">
        <f t="shared" si="113"/>
        <v>869544759</v>
      </c>
    </row>
    <row r="7252" spans="1:4" x14ac:dyDescent="0.25">
      <c r="A7252" t="s">
        <v>315</v>
      </c>
      <c r="B7252">
        <v>2005</v>
      </c>
      <c r="C7252" s="1">
        <v>879474.46200000006</v>
      </c>
      <c r="D7252">
        <f t="shared" si="113"/>
        <v>879474462</v>
      </c>
    </row>
    <row r="7253" spans="1:4" x14ac:dyDescent="0.25">
      <c r="A7253" t="s">
        <v>315</v>
      </c>
      <c r="B7253">
        <v>2006</v>
      </c>
      <c r="C7253" s="1">
        <v>889488.84199999995</v>
      </c>
      <c r="D7253">
        <f t="shared" si="113"/>
        <v>889488842</v>
      </c>
    </row>
    <row r="7254" spans="1:4" x14ac:dyDescent="0.25">
      <c r="A7254" t="s">
        <v>315</v>
      </c>
      <c r="B7254">
        <v>2007</v>
      </c>
      <c r="C7254" s="1">
        <v>899539.73199999996</v>
      </c>
      <c r="D7254">
        <f t="shared" si="113"/>
        <v>899539732</v>
      </c>
    </row>
    <row r="7255" spans="1:4" x14ac:dyDescent="0.25">
      <c r="A7255" t="s">
        <v>315</v>
      </c>
      <c r="B7255">
        <v>2008</v>
      </c>
      <c r="C7255" s="1">
        <v>909576.04399999999</v>
      </c>
      <c r="D7255">
        <f t="shared" si="113"/>
        <v>909576044</v>
      </c>
    </row>
    <row r="7256" spans="1:4" x14ac:dyDescent="0.25">
      <c r="A7256" t="s">
        <v>315</v>
      </c>
      <c r="B7256">
        <v>2009</v>
      </c>
      <c r="C7256" s="1">
        <v>919516.73400000005</v>
      </c>
      <c r="D7256">
        <f t="shared" si="113"/>
        <v>919516734</v>
      </c>
    </row>
    <row r="7257" spans="1:4" x14ac:dyDescent="0.25">
      <c r="A7257" t="s">
        <v>315</v>
      </c>
      <c r="B7257">
        <v>2010</v>
      </c>
      <c r="C7257" s="1">
        <v>929300.58200000005</v>
      </c>
      <c r="D7257">
        <f t="shared" si="113"/>
        <v>929300582</v>
      </c>
    </row>
    <row r="7258" spans="1:4" x14ac:dyDescent="0.25">
      <c r="A7258" t="s">
        <v>315</v>
      </c>
      <c r="B7258">
        <v>2011</v>
      </c>
      <c r="C7258" s="1">
        <v>938917.18</v>
      </c>
      <c r="D7258">
        <f t="shared" si="113"/>
        <v>938917180</v>
      </c>
    </row>
    <row r="7259" spans="1:4" x14ac:dyDescent="0.25">
      <c r="A7259" t="s">
        <v>315</v>
      </c>
      <c r="B7259">
        <v>2012</v>
      </c>
      <c r="C7259" s="1">
        <v>948380.65599999996</v>
      </c>
      <c r="D7259">
        <f t="shared" si="113"/>
        <v>948380656</v>
      </c>
    </row>
    <row r="7260" spans="1:4" x14ac:dyDescent="0.25">
      <c r="A7260" t="s">
        <v>315</v>
      </c>
      <c r="B7260">
        <v>2013</v>
      </c>
      <c r="C7260" s="1">
        <v>957683.13800000004</v>
      </c>
      <c r="D7260">
        <f t="shared" si="113"/>
        <v>957683138</v>
      </c>
    </row>
    <row r="7261" spans="1:4" x14ac:dyDescent="0.25">
      <c r="A7261" t="s">
        <v>315</v>
      </c>
      <c r="B7261">
        <v>2014</v>
      </c>
      <c r="C7261" s="1">
        <v>966820.39800000004</v>
      </c>
      <c r="D7261">
        <f t="shared" si="113"/>
        <v>966820398</v>
      </c>
    </row>
    <row r="7262" spans="1:4" x14ac:dyDescent="0.25">
      <c r="A7262" t="s">
        <v>315</v>
      </c>
      <c r="B7262">
        <v>2015</v>
      </c>
      <c r="C7262" s="1">
        <v>975789.67599999998</v>
      </c>
      <c r="D7262">
        <f t="shared" si="113"/>
        <v>975789676</v>
      </c>
    </row>
    <row r="7263" spans="1:4" x14ac:dyDescent="0.25">
      <c r="A7263" t="s">
        <v>315</v>
      </c>
      <c r="B7263">
        <v>2016</v>
      </c>
      <c r="C7263" s="1">
        <v>984582.78399999999</v>
      </c>
      <c r="D7263">
        <f t="shared" si="113"/>
        <v>984582784</v>
      </c>
    </row>
    <row r="7264" spans="1:4" x14ac:dyDescent="0.25">
      <c r="A7264" t="s">
        <v>315</v>
      </c>
      <c r="B7264">
        <v>2017</v>
      </c>
      <c r="C7264" s="1">
        <v>993197.48300000001</v>
      </c>
      <c r="D7264">
        <f t="shared" si="113"/>
        <v>993197483</v>
      </c>
    </row>
    <row r="7265" spans="1:4" x14ac:dyDescent="0.25">
      <c r="A7265" t="s">
        <v>315</v>
      </c>
      <c r="B7265">
        <v>2018</v>
      </c>
      <c r="C7265" s="1">
        <v>1001646.871</v>
      </c>
      <c r="D7265">
        <f t="shared" si="113"/>
        <v>1001646871</v>
      </c>
    </row>
    <row r="7266" spans="1:4" x14ac:dyDescent="0.25">
      <c r="A7266" t="s">
        <v>315</v>
      </c>
      <c r="B7266">
        <v>2019</v>
      </c>
      <c r="C7266" s="1">
        <v>1009950.13</v>
      </c>
      <c r="D7266">
        <f t="shared" si="113"/>
        <v>1009950130</v>
      </c>
    </row>
    <row r="7267" spans="1:4" x14ac:dyDescent="0.25">
      <c r="A7267" t="s">
        <v>315</v>
      </c>
      <c r="B7267">
        <v>2020</v>
      </c>
      <c r="C7267" s="1">
        <v>1018121.127</v>
      </c>
      <c r="D7267">
        <f t="shared" si="113"/>
        <v>1018121127</v>
      </c>
    </row>
    <row r="7268" spans="1:4" x14ac:dyDescent="0.25">
      <c r="A7268" t="s">
        <v>315</v>
      </c>
      <c r="B7268">
        <v>2021</v>
      </c>
      <c r="C7268" s="1">
        <v>1026162.143</v>
      </c>
      <c r="D7268">
        <f t="shared" si="113"/>
        <v>1026162143</v>
      </c>
    </row>
    <row r="7269" spans="1:4" x14ac:dyDescent="0.25">
      <c r="A7269" t="s">
        <v>315</v>
      </c>
      <c r="B7269">
        <v>2022</v>
      </c>
      <c r="C7269" s="1">
        <v>1034067.862</v>
      </c>
      <c r="D7269">
        <f t="shared" si="113"/>
        <v>1034067862</v>
      </c>
    </row>
    <row r="7270" spans="1:4" x14ac:dyDescent="0.25">
      <c r="A7270" t="s">
        <v>316</v>
      </c>
      <c r="B7270">
        <v>2000</v>
      </c>
      <c r="C7270" s="1">
        <v>331879.00799999997</v>
      </c>
      <c r="D7270">
        <f t="shared" si="113"/>
        <v>331879008</v>
      </c>
    </row>
    <row r="7271" spans="1:4" x14ac:dyDescent="0.25">
      <c r="A7271" t="s">
        <v>316</v>
      </c>
      <c r="B7271">
        <v>2001</v>
      </c>
      <c r="C7271" s="1">
        <v>339169.22200000001</v>
      </c>
      <c r="D7271">
        <f t="shared" si="113"/>
        <v>339169222</v>
      </c>
    </row>
    <row r="7272" spans="1:4" x14ac:dyDescent="0.25">
      <c r="A7272" t="s">
        <v>316</v>
      </c>
      <c r="B7272">
        <v>2002</v>
      </c>
      <c r="C7272" s="1">
        <v>346640.45500000002</v>
      </c>
      <c r="D7272">
        <f t="shared" si="113"/>
        <v>346640455</v>
      </c>
    </row>
    <row r="7273" spans="1:4" x14ac:dyDescent="0.25">
      <c r="A7273" t="s">
        <v>316</v>
      </c>
      <c r="B7273">
        <v>2003</v>
      </c>
      <c r="C7273" s="1">
        <v>354339.3</v>
      </c>
      <c r="D7273">
        <f t="shared" si="113"/>
        <v>354339300</v>
      </c>
    </row>
    <row r="7274" spans="1:4" x14ac:dyDescent="0.25">
      <c r="A7274" t="s">
        <v>316</v>
      </c>
      <c r="B7274">
        <v>2004</v>
      </c>
      <c r="C7274" s="1">
        <v>362321.94099999999</v>
      </c>
      <c r="D7274">
        <f t="shared" si="113"/>
        <v>362321941</v>
      </c>
    </row>
    <row r="7275" spans="1:4" x14ac:dyDescent="0.25">
      <c r="A7275" t="s">
        <v>316</v>
      </c>
      <c r="B7275">
        <v>2005</v>
      </c>
      <c r="C7275" s="1">
        <v>370627.30599999998</v>
      </c>
      <c r="D7275">
        <f t="shared" si="113"/>
        <v>370627306</v>
      </c>
    </row>
    <row r="7276" spans="1:4" x14ac:dyDescent="0.25">
      <c r="A7276" t="s">
        <v>316</v>
      </c>
      <c r="B7276">
        <v>2006</v>
      </c>
      <c r="C7276" s="1">
        <v>379260.467</v>
      </c>
      <c r="D7276">
        <f t="shared" si="113"/>
        <v>379260467</v>
      </c>
    </row>
    <row r="7277" spans="1:4" x14ac:dyDescent="0.25">
      <c r="A7277" t="s">
        <v>316</v>
      </c>
      <c r="B7277">
        <v>2007</v>
      </c>
      <c r="C7277" s="1">
        <v>388206.80099999998</v>
      </c>
      <c r="D7277">
        <f t="shared" si="113"/>
        <v>388206801</v>
      </c>
    </row>
    <row r="7278" spans="1:4" x14ac:dyDescent="0.25">
      <c r="A7278" t="s">
        <v>316</v>
      </c>
      <c r="B7278">
        <v>2008</v>
      </c>
      <c r="C7278" s="1">
        <v>397457.41100000002</v>
      </c>
      <c r="D7278">
        <f t="shared" si="113"/>
        <v>397457411</v>
      </c>
    </row>
    <row r="7279" spans="1:4" x14ac:dyDescent="0.25">
      <c r="A7279" t="s">
        <v>316</v>
      </c>
      <c r="B7279">
        <v>2009</v>
      </c>
      <c r="C7279" s="1">
        <v>406995.12099999998</v>
      </c>
      <c r="D7279">
        <f t="shared" si="113"/>
        <v>406995121</v>
      </c>
    </row>
    <row r="7280" spans="1:4" x14ac:dyDescent="0.25">
      <c r="A7280" t="s">
        <v>316</v>
      </c>
      <c r="B7280">
        <v>2010</v>
      </c>
      <c r="C7280" s="1">
        <v>416794.99400000001</v>
      </c>
      <c r="D7280">
        <f t="shared" si="113"/>
        <v>416794994</v>
      </c>
    </row>
    <row r="7281" spans="1:4" x14ac:dyDescent="0.25">
      <c r="A7281" t="s">
        <v>316</v>
      </c>
      <c r="B7281">
        <v>2011</v>
      </c>
      <c r="C7281" s="1">
        <v>426875.39299999998</v>
      </c>
      <c r="D7281">
        <f t="shared" si="113"/>
        <v>426875393</v>
      </c>
    </row>
    <row r="7282" spans="1:4" x14ac:dyDescent="0.25">
      <c r="A7282" t="s">
        <v>316</v>
      </c>
      <c r="B7282">
        <v>2012</v>
      </c>
      <c r="C7282" s="1">
        <v>437207.61800000002</v>
      </c>
      <c r="D7282">
        <f t="shared" si="113"/>
        <v>437207618</v>
      </c>
    </row>
    <row r="7283" spans="1:4" x14ac:dyDescent="0.25">
      <c r="A7283" t="s">
        <v>316</v>
      </c>
      <c r="B7283">
        <v>2013</v>
      </c>
      <c r="C7283" s="1">
        <v>447662.22</v>
      </c>
      <c r="D7283">
        <f t="shared" si="113"/>
        <v>447662220</v>
      </c>
    </row>
    <row r="7284" spans="1:4" x14ac:dyDescent="0.25">
      <c r="A7284" t="s">
        <v>316</v>
      </c>
      <c r="B7284">
        <v>2014</v>
      </c>
      <c r="C7284" s="1">
        <v>458069.717</v>
      </c>
      <c r="D7284">
        <f t="shared" si="113"/>
        <v>458069717</v>
      </c>
    </row>
    <row r="7285" spans="1:4" x14ac:dyDescent="0.25">
      <c r="A7285" t="s">
        <v>316</v>
      </c>
      <c r="B7285">
        <v>2015</v>
      </c>
      <c r="C7285" s="1">
        <v>468315.01299999998</v>
      </c>
      <c r="D7285">
        <f t="shared" si="113"/>
        <v>468315013</v>
      </c>
    </row>
    <row r="7286" spans="1:4" x14ac:dyDescent="0.25">
      <c r="A7286" t="s">
        <v>316</v>
      </c>
      <c r="B7286">
        <v>2016</v>
      </c>
      <c r="C7286" s="1">
        <v>478328.61099999998</v>
      </c>
      <c r="D7286">
        <f t="shared" si="113"/>
        <v>478328611</v>
      </c>
    </row>
    <row r="7287" spans="1:4" x14ac:dyDescent="0.25">
      <c r="A7287" t="s">
        <v>316</v>
      </c>
      <c r="B7287">
        <v>2017</v>
      </c>
      <c r="C7287" s="1">
        <v>488156.43800000002</v>
      </c>
      <c r="D7287">
        <f t="shared" si="113"/>
        <v>488156438</v>
      </c>
    </row>
    <row r="7288" spans="1:4" x14ac:dyDescent="0.25">
      <c r="A7288" t="s">
        <v>316</v>
      </c>
      <c r="B7288">
        <v>2018</v>
      </c>
      <c r="C7288" s="1">
        <v>497940.37699999998</v>
      </c>
      <c r="D7288">
        <f t="shared" si="113"/>
        <v>497940377</v>
      </c>
    </row>
    <row r="7289" spans="1:4" x14ac:dyDescent="0.25">
      <c r="A7289" t="s">
        <v>316</v>
      </c>
      <c r="B7289">
        <v>2019</v>
      </c>
      <c r="C7289" s="1">
        <v>507887.77299999999</v>
      </c>
      <c r="D7289">
        <f t="shared" si="113"/>
        <v>507887773</v>
      </c>
    </row>
    <row r="7290" spans="1:4" x14ac:dyDescent="0.25">
      <c r="A7290" t="s">
        <v>316</v>
      </c>
      <c r="B7290">
        <v>2020</v>
      </c>
      <c r="C7290" s="1">
        <v>518144.27899999998</v>
      </c>
      <c r="D7290">
        <f t="shared" si="113"/>
        <v>518144279</v>
      </c>
    </row>
    <row r="7291" spans="1:4" x14ac:dyDescent="0.25">
      <c r="A7291" t="s">
        <v>316</v>
      </c>
      <c r="B7291">
        <v>2021</v>
      </c>
      <c r="C7291" s="1">
        <v>528757.06400000001</v>
      </c>
      <c r="D7291">
        <f t="shared" si="113"/>
        <v>528757064</v>
      </c>
    </row>
    <row r="7292" spans="1:4" x14ac:dyDescent="0.25">
      <c r="A7292" t="s">
        <v>316</v>
      </c>
      <c r="B7292">
        <v>2022</v>
      </c>
      <c r="C7292" s="1">
        <v>539666.35400000005</v>
      </c>
      <c r="D7292">
        <f t="shared" si="113"/>
        <v>539666354</v>
      </c>
    </row>
    <row r="7293" spans="1:4" x14ac:dyDescent="0.25">
      <c r="A7293" t="s">
        <v>317</v>
      </c>
      <c r="B7293">
        <v>2000</v>
      </c>
      <c r="C7293" s="1">
        <v>1281444.0419999999</v>
      </c>
      <c r="D7293">
        <f t="shared" si="113"/>
        <v>1281444042</v>
      </c>
    </row>
    <row r="7294" spans="1:4" x14ac:dyDescent="0.25">
      <c r="A7294" t="s">
        <v>317</v>
      </c>
      <c r="B7294">
        <v>2001</v>
      </c>
      <c r="C7294" s="1">
        <v>1307859.774</v>
      </c>
      <c r="D7294">
        <f t="shared" si="113"/>
        <v>1307859774</v>
      </c>
    </row>
    <row r="7295" spans="1:4" x14ac:dyDescent="0.25">
      <c r="A7295" t="s">
        <v>317</v>
      </c>
      <c r="B7295">
        <v>2002</v>
      </c>
      <c r="C7295" s="1">
        <v>1334812.5989999999</v>
      </c>
      <c r="D7295">
        <f t="shared" si="113"/>
        <v>1334812599</v>
      </c>
    </row>
    <row r="7296" spans="1:4" x14ac:dyDescent="0.25">
      <c r="A7296" t="s">
        <v>317</v>
      </c>
      <c r="B7296">
        <v>2003</v>
      </c>
      <c r="C7296" s="1">
        <v>1362287.7169999999</v>
      </c>
      <c r="D7296">
        <f t="shared" si="113"/>
        <v>1362287717</v>
      </c>
    </row>
    <row r="7297" spans="1:4" x14ac:dyDescent="0.25">
      <c r="A7297" t="s">
        <v>317</v>
      </c>
      <c r="B7297">
        <v>2004</v>
      </c>
      <c r="C7297" s="1">
        <v>1390238.037</v>
      </c>
      <c r="D7297">
        <f t="shared" si="113"/>
        <v>1390238037</v>
      </c>
    </row>
    <row r="7298" spans="1:4" x14ac:dyDescent="0.25">
      <c r="A7298" t="s">
        <v>317</v>
      </c>
      <c r="B7298">
        <v>2005</v>
      </c>
      <c r="C7298" s="1">
        <v>1418637.091</v>
      </c>
      <c r="D7298">
        <f t="shared" si="113"/>
        <v>1418637091</v>
      </c>
    </row>
    <row r="7299" spans="1:4" x14ac:dyDescent="0.25">
      <c r="A7299" t="s">
        <v>317</v>
      </c>
      <c r="B7299">
        <v>2006</v>
      </c>
      <c r="C7299" s="1">
        <v>1447472.433</v>
      </c>
      <c r="D7299">
        <f t="shared" ref="D7299:D7362" si="114">C7299*1000</f>
        <v>1447472433</v>
      </c>
    </row>
    <row r="7300" spans="1:4" x14ac:dyDescent="0.25">
      <c r="A7300" t="s">
        <v>317</v>
      </c>
      <c r="B7300">
        <v>2007</v>
      </c>
      <c r="C7300" s="1">
        <v>1476786.784</v>
      </c>
      <c r="D7300">
        <f t="shared" si="114"/>
        <v>1476786784</v>
      </c>
    </row>
    <row r="7301" spans="1:4" x14ac:dyDescent="0.25">
      <c r="A7301" t="s">
        <v>317</v>
      </c>
      <c r="B7301">
        <v>2008</v>
      </c>
      <c r="C7301" s="1">
        <v>1506668.3659999999</v>
      </c>
      <c r="D7301">
        <f t="shared" si="114"/>
        <v>1506668366</v>
      </c>
    </row>
    <row r="7302" spans="1:4" x14ac:dyDescent="0.25">
      <c r="A7302" t="s">
        <v>317</v>
      </c>
      <c r="B7302">
        <v>2009</v>
      </c>
      <c r="C7302" s="1">
        <v>1537232.8459999999</v>
      </c>
      <c r="D7302">
        <f t="shared" si="114"/>
        <v>1537232846</v>
      </c>
    </row>
    <row r="7303" spans="1:4" x14ac:dyDescent="0.25">
      <c r="A7303" t="s">
        <v>317</v>
      </c>
      <c r="B7303">
        <v>2010</v>
      </c>
      <c r="C7303" s="1">
        <v>1568550.08</v>
      </c>
      <c r="D7303">
        <f t="shared" si="114"/>
        <v>1568550080</v>
      </c>
    </row>
    <row r="7304" spans="1:4" x14ac:dyDescent="0.25">
      <c r="A7304" t="s">
        <v>317</v>
      </c>
      <c r="B7304">
        <v>2011</v>
      </c>
      <c r="C7304" s="1">
        <v>1600639.5449999999</v>
      </c>
      <c r="D7304">
        <f t="shared" si="114"/>
        <v>1600639545</v>
      </c>
    </row>
    <row r="7305" spans="1:4" x14ac:dyDescent="0.25">
      <c r="A7305" t="s">
        <v>317</v>
      </c>
      <c r="B7305">
        <v>2012</v>
      </c>
      <c r="C7305" s="1">
        <v>1633436.8640000001</v>
      </c>
      <c r="D7305">
        <f t="shared" si="114"/>
        <v>1633436864</v>
      </c>
    </row>
    <row r="7306" spans="1:4" x14ac:dyDescent="0.25">
      <c r="A7306" t="s">
        <v>317</v>
      </c>
      <c r="B7306">
        <v>2013</v>
      </c>
      <c r="C7306" s="1">
        <v>1666819.6410000001</v>
      </c>
      <c r="D7306">
        <f t="shared" si="114"/>
        <v>1666819641</v>
      </c>
    </row>
    <row r="7307" spans="1:4" x14ac:dyDescent="0.25">
      <c r="A7307" t="s">
        <v>317</v>
      </c>
      <c r="B7307">
        <v>2014</v>
      </c>
      <c r="C7307" s="1">
        <v>1700618.173</v>
      </c>
      <c r="D7307">
        <f t="shared" si="114"/>
        <v>1700618173</v>
      </c>
    </row>
    <row r="7308" spans="1:4" x14ac:dyDescent="0.25">
      <c r="A7308" t="s">
        <v>317</v>
      </c>
      <c r="B7308">
        <v>2015</v>
      </c>
      <c r="C7308" s="1">
        <v>1734693.4950000001</v>
      </c>
      <c r="D7308">
        <f t="shared" si="114"/>
        <v>1734693495</v>
      </c>
    </row>
    <row r="7309" spans="1:4" x14ac:dyDescent="0.25">
      <c r="A7309" t="s">
        <v>317</v>
      </c>
      <c r="B7309">
        <v>2016</v>
      </c>
      <c r="C7309" s="1">
        <v>1768995.953</v>
      </c>
      <c r="D7309">
        <f t="shared" si="114"/>
        <v>1768995953</v>
      </c>
    </row>
    <row r="7310" spans="1:4" x14ac:dyDescent="0.25">
      <c r="A7310" t="s">
        <v>317</v>
      </c>
      <c r="B7310">
        <v>2017</v>
      </c>
      <c r="C7310" s="1">
        <v>1803505.5260000001</v>
      </c>
      <c r="D7310">
        <f t="shared" si="114"/>
        <v>1803505526</v>
      </c>
    </row>
    <row r="7311" spans="1:4" x14ac:dyDescent="0.25">
      <c r="A7311" t="s">
        <v>317</v>
      </c>
      <c r="B7311">
        <v>2018</v>
      </c>
      <c r="C7311" s="1">
        <v>1838146.7890000001</v>
      </c>
      <c r="D7311">
        <f t="shared" si="114"/>
        <v>1838146789</v>
      </c>
    </row>
    <row r="7312" spans="1:4" x14ac:dyDescent="0.25">
      <c r="A7312" t="s">
        <v>317</v>
      </c>
      <c r="B7312">
        <v>2019</v>
      </c>
      <c r="C7312" s="1">
        <v>1872842.3230000001</v>
      </c>
      <c r="D7312">
        <f t="shared" si="114"/>
        <v>1872842323</v>
      </c>
    </row>
    <row r="7313" spans="1:4" x14ac:dyDescent="0.25">
      <c r="A7313" t="s">
        <v>317</v>
      </c>
      <c r="B7313">
        <v>2020</v>
      </c>
      <c r="C7313" s="1">
        <v>1907530.4879999999</v>
      </c>
      <c r="D7313">
        <f t="shared" si="114"/>
        <v>1907530488</v>
      </c>
    </row>
    <row r="7314" spans="1:4" x14ac:dyDescent="0.25">
      <c r="A7314" t="s">
        <v>317</v>
      </c>
      <c r="B7314">
        <v>2021</v>
      </c>
      <c r="C7314" s="1">
        <v>1942165.5109999999</v>
      </c>
      <c r="D7314">
        <f t="shared" si="114"/>
        <v>1942165511</v>
      </c>
    </row>
    <row r="7315" spans="1:4" x14ac:dyDescent="0.25">
      <c r="A7315" t="s">
        <v>317</v>
      </c>
      <c r="B7315">
        <v>2022</v>
      </c>
      <c r="C7315" s="1">
        <v>1976726.9609999999</v>
      </c>
      <c r="D7315">
        <f t="shared" si="114"/>
        <v>1976726961</v>
      </c>
    </row>
    <row r="7316" spans="1:4" x14ac:dyDescent="0.25">
      <c r="A7316" t="s">
        <v>318</v>
      </c>
      <c r="B7316">
        <v>2000</v>
      </c>
      <c r="C7316" s="1">
        <v>142343.58300000001</v>
      </c>
      <c r="D7316">
        <f t="shared" si="114"/>
        <v>142343583</v>
      </c>
    </row>
    <row r="7317" spans="1:4" x14ac:dyDescent="0.25">
      <c r="A7317" t="s">
        <v>318</v>
      </c>
      <c r="B7317">
        <v>2001</v>
      </c>
      <c r="C7317" s="1">
        <v>145978.408</v>
      </c>
      <c r="D7317">
        <f t="shared" si="114"/>
        <v>145978408</v>
      </c>
    </row>
    <row r="7318" spans="1:4" x14ac:dyDescent="0.25">
      <c r="A7318" t="s">
        <v>318</v>
      </c>
      <c r="B7318">
        <v>2002</v>
      </c>
      <c r="C7318" s="1">
        <v>149549.69500000001</v>
      </c>
      <c r="D7318">
        <f t="shared" si="114"/>
        <v>149549695</v>
      </c>
    </row>
    <row r="7319" spans="1:4" x14ac:dyDescent="0.25">
      <c r="A7319" t="s">
        <v>318</v>
      </c>
      <c r="B7319">
        <v>2003</v>
      </c>
      <c r="C7319" s="1">
        <v>153093.37100000001</v>
      </c>
      <c r="D7319">
        <f t="shared" si="114"/>
        <v>153093371</v>
      </c>
    </row>
    <row r="7320" spans="1:4" x14ac:dyDescent="0.25">
      <c r="A7320" t="s">
        <v>318</v>
      </c>
      <c r="B7320">
        <v>2004</v>
      </c>
      <c r="C7320" s="1">
        <v>156664.698</v>
      </c>
      <c r="D7320">
        <f t="shared" si="114"/>
        <v>156664698</v>
      </c>
    </row>
    <row r="7321" spans="1:4" x14ac:dyDescent="0.25">
      <c r="A7321" t="s">
        <v>318</v>
      </c>
      <c r="B7321">
        <v>2005</v>
      </c>
      <c r="C7321" s="1">
        <v>160304.00700000001</v>
      </c>
      <c r="D7321">
        <f t="shared" si="114"/>
        <v>160304007</v>
      </c>
    </row>
    <row r="7322" spans="1:4" x14ac:dyDescent="0.25">
      <c r="A7322" t="s">
        <v>318</v>
      </c>
      <c r="B7322">
        <v>2006</v>
      </c>
      <c r="C7322" s="1">
        <v>164022.62599999999</v>
      </c>
      <c r="D7322">
        <f t="shared" si="114"/>
        <v>164022626</v>
      </c>
    </row>
    <row r="7323" spans="1:4" x14ac:dyDescent="0.25">
      <c r="A7323" t="s">
        <v>318</v>
      </c>
      <c r="B7323">
        <v>2007</v>
      </c>
      <c r="C7323" s="1">
        <v>167808.106</v>
      </c>
      <c r="D7323">
        <f t="shared" si="114"/>
        <v>167808106</v>
      </c>
    </row>
    <row r="7324" spans="1:4" x14ac:dyDescent="0.25">
      <c r="A7324" t="s">
        <v>318</v>
      </c>
      <c r="B7324">
        <v>2008</v>
      </c>
      <c r="C7324" s="1">
        <v>171648.984</v>
      </c>
      <c r="D7324">
        <f t="shared" si="114"/>
        <v>171648984</v>
      </c>
    </row>
    <row r="7325" spans="1:4" x14ac:dyDescent="0.25">
      <c r="A7325" t="s">
        <v>318</v>
      </c>
      <c r="B7325">
        <v>2009</v>
      </c>
      <c r="C7325" s="1">
        <v>175525.61</v>
      </c>
      <c r="D7325">
        <f t="shared" si="114"/>
        <v>175525610</v>
      </c>
    </row>
    <row r="7326" spans="1:4" x14ac:dyDescent="0.25">
      <c r="A7326" t="s">
        <v>318</v>
      </c>
      <c r="B7326">
        <v>2010</v>
      </c>
      <c r="C7326" s="1">
        <v>179424.64300000001</v>
      </c>
      <c r="D7326">
        <f t="shared" si="114"/>
        <v>179424643</v>
      </c>
    </row>
    <row r="7327" spans="1:4" x14ac:dyDescent="0.25">
      <c r="A7327" t="s">
        <v>318</v>
      </c>
      <c r="B7327">
        <v>2011</v>
      </c>
      <c r="C7327" s="1">
        <v>183340.16800000001</v>
      </c>
      <c r="D7327">
        <f t="shared" si="114"/>
        <v>183340168</v>
      </c>
    </row>
    <row r="7328" spans="1:4" x14ac:dyDescent="0.25">
      <c r="A7328" t="s">
        <v>318</v>
      </c>
      <c r="B7328">
        <v>2012</v>
      </c>
      <c r="C7328" s="1">
        <v>187280.125</v>
      </c>
      <c r="D7328">
        <f t="shared" si="114"/>
        <v>187280125</v>
      </c>
    </row>
    <row r="7329" spans="1:4" x14ac:dyDescent="0.25">
      <c r="A7329" t="s">
        <v>318</v>
      </c>
      <c r="B7329">
        <v>2013</v>
      </c>
      <c r="C7329" s="1">
        <v>191260.799</v>
      </c>
      <c r="D7329">
        <f t="shared" si="114"/>
        <v>191260799</v>
      </c>
    </row>
    <row r="7330" spans="1:4" x14ac:dyDescent="0.25">
      <c r="A7330" t="s">
        <v>318</v>
      </c>
      <c r="B7330">
        <v>2014</v>
      </c>
      <c r="C7330" s="1">
        <v>195305.01199999999</v>
      </c>
      <c r="D7330">
        <f t="shared" si="114"/>
        <v>195305012</v>
      </c>
    </row>
    <row r="7331" spans="1:4" x14ac:dyDescent="0.25">
      <c r="A7331" t="s">
        <v>318</v>
      </c>
      <c r="B7331">
        <v>2015</v>
      </c>
      <c r="C7331" s="1">
        <v>199426.95300000001</v>
      </c>
      <c r="D7331">
        <f t="shared" si="114"/>
        <v>199426953</v>
      </c>
    </row>
    <row r="7332" spans="1:4" x14ac:dyDescent="0.25">
      <c r="A7332" t="s">
        <v>318</v>
      </c>
      <c r="B7332">
        <v>2016</v>
      </c>
      <c r="C7332" s="1">
        <v>203631.356</v>
      </c>
      <c r="D7332">
        <f t="shared" si="114"/>
        <v>203631356</v>
      </c>
    </row>
    <row r="7333" spans="1:4" x14ac:dyDescent="0.25">
      <c r="A7333" t="s">
        <v>318</v>
      </c>
      <c r="B7333">
        <v>2017</v>
      </c>
      <c r="C7333" s="1">
        <v>207906.21</v>
      </c>
      <c r="D7333">
        <f t="shared" si="114"/>
        <v>207906210</v>
      </c>
    </row>
    <row r="7334" spans="1:4" x14ac:dyDescent="0.25">
      <c r="A7334" t="s">
        <v>318</v>
      </c>
      <c r="B7334">
        <v>2018</v>
      </c>
      <c r="C7334" s="1">
        <v>212228.288</v>
      </c>
      <c r="D7334">
        <f t="shared" si="114"/>
        <v>212228288</v>
      </c>
    </row>
    <row r="7335" spans="1:4" x14ac:dyDescent="0.25">
      <c r="A7335" t="s">
        <v>318</v>
      </c>
      <c r="B7335">
        <v>2019</v>
      </c>
      <c r="C7335" s="1">
        <v>216565.31700000001</v>
      </c>
      <c r="D7335">
        <f t="shared" si="114"/>
        <v>216565317</v>
      </c>
    </row>
    <row r="7336" spans="1:4" x14ac:dyDescent="0.25">
      <c r="A7336" t="s">
        <v>318</v>
      </c>
      <c r="B7336">
        <v>2020</v>
      </c>
      <c r="C7336" s="1">
        <v>220892.33100000001</v>
      </c>
      <c r="D7336">
        <f t="shared" si="114"/>
        <v>220892331</v>
      </c>
    </row>
    <row r="7337" spans="1:4" x14ac:dyDescent="0.25">
      <c r="A7337" t="s">
        <v>318</v>
      </c>
      <c r="B7337">
        <v>2021</v>
      </c>
      <c r="C7337" s="1">
        <v>225199.929</v>
      </c>
      <c r="D7337">
        <f t="shared" si="114"/>
        <v>225199929</v>
      </c>
    </row>
    <row r="7338" spans="1:4" x14ac:dyDescent="0.25">
      <c r="A7338" t="s">
        <v>318</v>
      </c>
      <c r="B7338">
        <v>2022</v>
      </c>
      <c r="C7338" s="1">
        <v>229488.99600000001</v>
      </c>
      <c r="D7338">
        <f t="shared" si="114"/>
        <v>229488996</v>
      </c>
    </row>
    <row r="7339" spans="1:4" x14ac:dyDescent="0.25">
      <c r="A7339" t="s">
        <v>319</v>
      </c>
      <c r="B7339">
        <v>2000</v>
      </c>
      <c r="C7339" s="1">
        <v>19.103999999999999</v>
      </c>
      <c r="D7339">
        <f t="shared" si="114"/>
        <v>19104</v>
      </c>
    </row>
    <row r="7340" spans="1:4" x14ac:dyDescent="0.25">
      <c r="A7340" t="s">
        <v>319</v>
      </c>
      <c r="B7340">
        <v>2001</v>
      </c>
      <c r="C7340" s="1">
        <v>19.39</v>
      </c>
      <c r="D7340">
        <f t="shared" si="114"/>
        <v>19390</v>
      </c>
    </row>
    <row r="7341" spans="1:4" x14ac:dyDescent="0.25">
      <c r="A7341" t="s">
        <v>319</v>
      </c>
      <c r="B7341">
        <v>2002</v>
      </c>
      <c r="C7341" s="1">
        <v>19.641999999999999</v>
      </c>
      <c r="D7341">
        <f t="shared" si="114"/>
        <v>19642</v>
      </c>
    </row>
    <row r="7342" spans="1:4" x14ac:dyDescent="0.25">
      <c r="A7342" t="s">
        <v>319</v>
      </c>
      <c r="B7342">
        <v>2003</v>
      </c>
      <c r="C7342" s="1">
        <v>19.812000000000001</v>
      </c>
      <c r="D7342">
        <f t="shared" si="114"/>
        <v>19812</v>
      </c>
    </row>
    <row r="7343" spans="1:4" x14ac:dyDescent="0.25">
      <c r="A7343" t="s">
        <v>319</v>
      </c>
      <c r="B7343">
        <v>2004</v>
      </c>
      <c r="C7343" s="1">
        <v>19.861000000000001</v>
      </c>
      <c r="D7343">
        <f t="shared" si="114"/>
        <v>19861</v>
      </c>
    </row>
    <row r="7344" spans="1:4" x14ac:dyDescent="0.25">
      <c r="A7344" t="s">
        <v>319</v>
      </c>
      <c r="B7344">
        <v>2005</v>
      </c>
      <c r="C7344" s="1">
        <v>19.783999999999999</v>
      </c>
      <c r="D7344">
        <f t="shared" si="114"/>
        <v>19784</v>
      </c>
    </row>
    <row r="7345" spans="1:4" x14ac:dyDescent="0.25">
      <c r="A7345" t="s">
        <v>319</v>
      </c>
      <c r="B7345">
        <v>2006</v>
      </c>
      <c r="C7345" s="1">
        <v>19.545000000000002</v>
      </c>
      <c r="D7345">
        <f t="shared" si="114"/>
        <v>19545</v>
      </c>
    </row>
    <row r="7346" spans="1:4" x14ac:dyDescent="0.25">
      <c r="A7346" t="s">
        <v>319</v>
      </c>
      <c r="B7346">
        <v>2007</v>
      </c>
      <c r="C7346" s="1">
        <v>19.158999999999999</v>
      </c>
      <c r="D7346">
        <f t="shared" si="114"/>
        <v>19159</v>
      </c>
    </row>
    <row r="7347" spans="1:4" x14ac:dyDescent="0.25">
      <c r="A7347" t="s">
        <v>319</v>
      </c>
      <c r="B7347">
        <v>2008</v>
      </c>
      <c r="C7347" s="1">
        <v>18.707999999999998</v>
      </c>
      <c r="D7347">
        <f t="shared" si="114"/>
        <v>18708</v>
      </c>
    </row>
    <row r="7348" spans="1:4" x14ac:dyDescent="0.25">
      <c r="A7348" t="s">
        <v>319</v>
      </c>
      <c r="B7348">
        <v>2009</v>
      </c>
      <c r="C7348" s="1">
        <v>18.29</v>
      </c>
      <c r="D7348">
        <f t="shared" si="114"/>
        <v>18290</v>
      </c>
    </row>
    <row r="7349" spans="1:4" x14ac:dyDescent="0.25">
      <c r="A7349" t="s">
        <v>319</v>
      </c>
      <c r="B7349">
        <v>2010</v>
      </c>
      <c r="C7349" s="1">
        <v>17.954000000000001</v>
      </c>
      <c r="D7349">
        <f t="shared" si="114"/>
        <v>17954</v>
      </c>
    </row>
    <row r="7350" spans="1:4" x14ac:dyDescent="0.25">
      <c r="A7350" t="s">
        <v>319</v>
      </c>
      <c r="B7350">
        <v>2011</v>
      </c>
      <c r="C7350" s="1">
        <v>17.748000000000001</v>
      </c>
      <c r="D7350">
        <f t="shared" si="114"/>
        <v>17748</v>
      </c>
    </row>
    <row r="7351" spans="1:4" x14ac:dyDescent="0.25">
      <c r="A7351" t="s">
        <v>319</v>
      </c>
      <c r="B7351">
        <v>2012</v>
      </c>
      <c r="C7351" s="1">
        <v>17.635000000000002</v>
      </c>
      <c r="D7351">
        <f t="shared" si="114"/>
        <v>17635</v>
      </c>
    </row>
    <row r="7352" spans="1:4" x14ac:dyDescent="0.25">
      <c r="A7352" t="s">
        <v>319</v>
      </c>
      <c r="B7352">
        <v>2013</v>
      </c>
      <c r="C7352" s="1">
        <v>17.603000000000002</v>
      </c>
      <c r="D7352">
        <f t="shared" si="114"/>
        <v>17603</v>
      </c>
    </row>
    <row r="7353" spans="1:4" x14ac:dyDescent="0.25">
      <c r="A7353" t="s">
        <v>319</v>
      </c>
      <c r="B7353">
        <v>2014</v>
      </c>
      <c r="C7353" s="1">
        <v>17.625</v>
      </c>
      <c r="D7353">
        <f t="shared" si="114"/>
        <v>17625</v>
      </c>
    </row>
    <row r="7354" spans="1:4" x14ac:dyDescent="0.25">
      <c r="A7354" t="s">
        <v>319</v>
      </c>
      <c r="B7354">
        <v>2015</v>
      </c>
      <c r="C7354" s="1">
        <v>17.664999999999999</v>
      </c>
      <c r="D7354">
        <f t="shared" si="114"/>
        <v>17665</v>
      </c>
    </row>
    <row r="7355" spans="1:4" x14ac:dyDescent="0.25">
      <c r="A7355" t="s">
        <v>319</v>
      </c>
      <c r="B7355">
        <v>2016</v>
      </c>
      <c r="C7355" s="1">
        <v>17.718</v>
      </c>
      <c r="D7355">
        <f t="shared" si="114"/>
        <v>17718</v>
      </c>
    </row>
    <row r="7356" spans="1:4" x14ac:dyDescent="0.25">
      <c r="A7356" t="s">
        <v>319</v>
      </c>
      <c r="B7356">
        <v>2017</v>
      </c>
      <c r="C7356" s="1">
        <v>17.809000000000001</v>
      </c>
      <c r="D7356">
        <f t="shared" si="114"/>
        <v>17809</v>
      </c>
    </row>
    <row r="7357" spans="1:4" x14ac:dyDescent="0.25">
      <c r="A7357" t="s">
        <v>319</v>
      </c>
      <c r="B7357">
        <v>2018</v>
      </c>
      <c r="C7357" s="1">
        <v>17.911000000000001</v>
      </c>
      <c r="D7357">
        <f t="shared" si="114"/>
        <v>17911</v>
      </c>
    </row>
    <row r="7358" spans="1:4" x14ac:dyDescent="0.25">
      <c r="A7358" t="s">
        <v>319</v>
      </c>
      <c r="B7358">
        <v>2019</v>
      </c>
      <c r="C7358" s="1">
        <v>18.001000000000001</v>
      </c>
      <c r="D7358">
        <f t="shared" si="114"/>
        <v>18001</v>
      </c>
    </row>
    <row r="7359" spans="1:4" x14ac:dyDescent="0.25">
      <c r="A7359" t="s">
        <v>319</v>
      </c>
      <c r="B7359">
        <v>2020</v>
      </c>
      <c r="C7359" s="1">
        <v>18.091999999999999</v>
      </c>
      <c r="D7359">
        <f t="shared" si="114"/>
        <v>18092</v>
      </c>
    </row>
    <row r="7360" spans="1:4" x14ac:dyDescent="0.25">
      <c r="A7360" t="s">
        <v>319</v>
      </c>
      <c r="B7360">
        <v>2021</v>
      </c>
      <c r="C7360" s="1">
        <v>18.173999999999999</v>
      </c>
      <c r="D7360">
        <f t="shared" si="114"/>
        <v>18174</v>
      </c>
    </row>
    <row r="7361" spans="1:4" x14ac:dyDescent="0.25">
      <c r="A7361" t="s">
        <v>319</v>
      </c>
      <c r="B7361">
        <v>2022</v>
      </c>
      <c r="C7361" s="1">
        <v>18.227</v>
      </c>
      <c r="D7361">
        <f t="shared" si="114"/>
        <v>18227</v>
      </c>
    </row>
    <row r="7362" spans="1:4" x14ac:dyDescent="0.25">
      <c r="A7362" t="s">
        <v>320</v>
      </c>
      <c r="B7362">
        <v>2000</v>
      </c>
      <c r="C7362" s="1">
        <v>3030.3330000000001</v>
      </c>
      <c r="D7362">
        <f t="shared" si="114"/>
        <v>3030333</v>
      </c>
    </row>
    <row r="7363" spans="1:4" x14ac:dyDescent="0.25">
      <c r="A7363" t="s">
        <v>320</v>
      </c>
      <c r="B7363">
        <v>2001</v>
      </c>
      <c r="C7363" s="1">
        <v>3089.6410000000001</v>
      </c>
      <c r="D7363">
        <f t="shared" ref="D7363:D7426" si="115">C7363*1000</f>
        <v>3089641</v>
      </c>
    </row>
    <row r="7364" spans="1:4" x14ac:dyDescent="0.25">
      <c r="A7364" t="s">
        <v>320</v>
      </c>
      <c r="B7364">
        <v>2002</v>
      </c>
      <c r="C7364" s="1">
        <v>3149.1950000000002</v>
      </c>
      <c r="D7364">
        <f t="shared" si="115"/>
        <v>3149195</v>
      </c>
    </row>
    <row r="7365" spans="1:4" x14ac:dyDescent="0.25">
      <c r="A7365" t="s">
        <v>320</v>
      </c>
      <c r="B7365">
        <v>2003</v>
      </c>
      <c r="C7365" s="1">
        <v>3209.056</v>
      </c>
      <c r="D7365">
        <f t="shared" si="115"/>
        <v>3209056</v>
      </c>
    </row>
    <row r="7366" spans="1:4" x14ac:dyDescent="0.25">
      <c r="A7366" t="s">
        <v>320</v>
      </c>
      <c r="B7366">
        <v>2004</v>
      </c>
      <c r="C7366" s="1">
        <v>3269.3560000000002</v>
      </c>
      <c r="D7366">
        <f t="shared" si="115"/>
        <v>3269356</v>
      </c>
    </row>
    <row r="7367" spans="1:4" x14ac:dyDescent="0.25">
      <c r="A7367" t="s">
        <v>320</v>
      </c>
      <c r="B7367">
        <v>2005</v>
      </c>
      <c r="C7367" s="1">
        <v>3330.2220000000002</v>
      </c>
      <c r="D7367">
        <f t="shared" si="115"/>
        <v>3330222</v>
      </c>
    </row>
    <row r="7368" spans="1:4" x14ac:dyDescent="0.25">
      <c r="A7368" t="s">
        <v>320</v>
      </c>
      <c r="B7368">
        <v>2006</v>
      </c>
      <c r="C7368" s="1">
        <v>3391.6729999999998</v>
      </c>
      <c r="D7368">
        <f t="shared" si="115"/>
        <v>3391673</v>
      </c>
    </row>
    <row r="7369" spans="1:4" x14ac:dyDescent="0.25">
      <c r="A7369" t="s">
        <v>320</v>
      </c>
      <c r="B7369">
        <v>2007</v>
      </c>
      <c r="C7369" s="1">
        <v>3453.6709999999998</v>
      </c>
      <c r="D7369">
        <f t="shared" si="115"/>
        <v>3453671</v>
      </c>
    </row>
    <row r="7370" spans="1:4" x14ac:dyDescent="0.25">
      <c r="A7370" t="s">
        <v>320</v>
      </c>
      <c r="B7370">
        <v>2008</v>
      </c>
      <c r="C7370" s="1">
        <v>3516.2040000000002</v>
      </c>
      <c r="D7370">
        <f t="shared" si="115"/>
        <v>3516204</v>
      </c>
    </row>
    <row r="7371" spans="1:4" x14ac:dyDescent="0.25">
      <c r="A7371" t="s">
        <v>320</v>
      </c>
      <c r="B7371">
        <v>2009</v>
      </c>
      <c r="C7371" s="1">
        <v>3579.2150000000001</v>
      </c>
      <c r="D7371">
        <f t="shared" si="115"/>
        <v>3579215</v>
      </c>
    </row>
    <row r="7372" spans="1:4" x14ac:dyDescent="0.25">
      <c r="A7372" t="s">
        <v>320</v>
      </c>
      <c r="B7372">
        <v>2010</v>
      </c>
      <c r="C7372" s="1">
        <v>3642.6909999999998</v>
      </c>
      <c r="D7372">
        <f t="shared" si="115"/>
        <v>3642691</v>
      </c>
    </row>
    <row r="7373" spans="1:4" x14ac:dyDescent="0.25">
      <c r="A7373" t="s">
        <v>320</v>
      </c>
      <c r="B7373">
        <v>2011</v>
      </c>
      <c r="C7373" s="1">
        <v>3706.4789999999998</v>
      </c>
      <c r="D7373">
        <f t="shared" si="115"/>
        <v>3706479</v>
      </c>
    </row>
    <row r="7374" spans="1:4" x14ac:dyDescent="0.25">
      <c r="A7374" t="s">
        <v>320</v>
      </c>
      <c r="B7374">
        <v>2012</v>
      </c>
      <c r="C7374" s="1">
        <v>3770.6350000000002</v>
      </c>
      <c r="D7374">
        <f t="shared" si="115"/>
        <v>3770635</v>
      </c>
    </row>
    <row r="7375" spans="1:4" x14ac:dyDescent="0.25">
      <c r="A7375" t="s">
        <v>320</v>
      </c>
      <c r="B7375">
        <v>2013</v>
      </c>
      <c r="C7375" s="1">
        <v>3835.4470000000001</v>
      </c>
      <c r="D7375">
        <f t="shared" si="115"/>
        <v>3835447</v>
      </c>
    </row>
    <row r="7376" spans="1:4" x14ac:dyDescent="0.25">
      <c r="A7376" t="s">
        <v>320</v>
      </c>
      <c r="B7376">
        <v>2014</v>
      </c>
      <c r="C7376" s="1">
        <v>3901.3110000000001</v>
      </c>
      <c r="D7376">
        <f t="shared" si="115"/>
        <v>3901311</v>
      </c>
    </row>
    <row r="7377" spans="1:4" x14ac:dyDescent="0.25">
      <c r="A7377" t="s">
        <v>320</v>
      </c>
      <c r="B7377">
        <v>2015</v>
      </c>
      <c r="C7377" s="1">
        <v>3968.49</v>
      </c>
      <c r="D7377">
        <f t="shared" si="115"/>
        <v>3968490</v>
      </c>
    </row>
    <row r="7378" spans="1:4" x14ac:dyDescent="0.25">
      <c r="A7378" t="s">
        <v>320</v>
      </c>
      <c r="B7378">
        <v>2016</v>
      </c>
      <c r="C7378" s="1">
        <v>4037.0729999999999</v>
      </c>
      <c r="D7378">
        <f t="shared" si="115"/>
        <v>4037073</v>
      </c>
    </row>
    <row r="7379" spans="1:4" x14ac:dyDescent="0.25">
      <c r="A7379" t="s">
        <v>320</v>
      </c>
      <c r="B7379">
        <v>2017</v>
      </c>
      <c r="C7379" s="1">
        <v>4106.7640000000001</v>
      </c>
      <c r="D7379">
        <f t="shared" si="115"/>
        <v>4106764</v>
      </c>
    </row>
    <row r="7380" spans="1:4" x14ac:dyDescent="0.25">
      <c r="A7380" t="s">
        <v>320</v>
      </c>
      <c r="B7380">
        <v>2018</v>
      </c>
      <c r="C7380" s="1">
        <v>4176.8680000000004</v>
      </c>
      <c r="D7380">
        <f t="shared" si="115"/>
        <v>4176868.0000000005</v>
      </c>
    </row>
    <row r="7381" spans="1:4" x14ac:dyDescent="0.25">
      <c r="A7381" t="s">
        <v>320</v>
      </c>
      <c r="B7381">
        <v>2019</v>
      </c>
      <c r="C7381" s="1">
        <v>4246.4399999999996</v>
      </c>
      <c r="D7381">
        <f t="shared" si="115"/>
        <v>4246440</v>
      </c>
    </row>
    <row r="7382" spans="1:4" x14ac:dyDescent="0.25">
      <c r="A7382" t="s">
        <v>320</v>
      </c>
      <c r="B7382">
        <v>2020</v>
      </c>
      <c r="C7382" s="1">
        <v>4314.768</v>
      </c>
      <c r="D7382">
        <f t="shared" si="115"/>
        <v>4314768</v>
      </c>
    </row>
    <row r="7383" spans="1:4" x14ac:dyDescent="0.25">
      <c r="A7383" t="s">
        <v>320</v>
      </c>
      <c r="B7383">
        <v>2021</v>
      </c>
      <c r="C7383" s="1">
        <v>4381.5829999999996</v>
      </c>
      <c r="D7383">
        <f t="shared" si="115"/>
        <v>4381583</v>
      </c>
    </row>
    <row r="7384" spans="1:4" x14ac:dyDescent="0.25">
      <c r="A7384" t="s">
        <v>320</v>
      </c>
      <c r="B7384">
        <v>2022</v>
      </c>
      <c r="C7384" s="1">
        <v>4446.9570000000003</v>
      </c>
      <c r="D7384">
        <f t="shared" si="115"/>
        <v>4446957</v>
      </c>
    </row>
    <row r="7385" spans="1:4" x14ac:dyDescent="0.25">
      <c r="A7385" t="s">
        <v>321</v>
      </c>
      <c r="B7385">
        <v>2000</v>
      </c>
      <c r="C7385" s="1">
        <v>5847.59</v>
      </c>
      <c r="D7385">
        <f t="shared" si="115"/>
        <v>5847590</v>
      </c>
    </row>
    <row r="7386" spans="1:4" x14ac:dyDescent="0.25">
      <c r="A7386" t="s">
        <v>321</v>
      </c>
      <c r="B7386">
        <v>2001</v>
      </c>
      <c r="C7386" s="1">
        <v>5974.6270000000004</v>
      </c>
      <c r="D7386">
        <f t="shared" si="115"/>
        <v>5974627</v>
      </c>
    </row>
    <row r="7387" spans="1:4" x14ac:dyDescent="0.25">
      <c r="A7387" t="s">
        <v>321</v>
      </c>
      <c r="B7387">
        <v>2002</v>
      </c>
      <c r="C7387" s="1">
        <v>6098.6210000000001</v>
      </c>
      <c r="D7387">
        <f t="shared" si="115"/>
        <v>6098621</v>
      </c>
    </row>
    <row r="7388" spans="1:4" x14ac:dyDescent="0.25">
      <c r="A7388" t="s">
        <v>321</v>
      </c>
      <c r="B7388">
        <v>2003</v>
      </c>
      <c r="C7388" s="1">
        <v>6223.3779999999997</v>
      </c>
      <c r="D7388">
        <f t="shared" si="115"/>
        <v>6223378</v>
      </c>
    </row>
    <row r="7389" spans="1:4" x14ac:dyDescent="0.25">
      <c r="A7389" t="s">
        <v>321</v>
      </c>
      <c r="B7389">
        <v>2004</v>
      </c>
      <c r="C7389" s="1">
        <v>6354.2470000000003</v>
      </c>
      <c r="D7389">
        <f t="shared" si="115"/>
        <v>6354247</v>
      </c>
    </row>
    <row r="7390" spans="1:4" x14ac:dyDescent="0.25">
      <c r="A7390" t="s">
        <v>321</v>
      </c>
      <c r="B7390">
        <v>2005</v>
      </c>
      <c r="C7390" s="1">
        <v>6494.902</v>
      </c>
      <c r="D7390">
        <f t="shared" si="115"/>
        <v>6494902</v>
      </c>
    </row>
    <row r="7391" spans="1:4" x14ac:dyDescent="0.25">
      <c r="A7391" t="s">
        <v>321</v>
      </c>
      <c r="B7391">
        <v>2006</v>
      </c>
      <c r="C7391" s="1">
        <v>6646.8909999999996</v>
      </c>
      <c r="D7391">
        <f t="shared" si="115"/>
        <v>6646891</v>
      </c>
    </row>
    <row r="7392" spans="1:4" x14ac:dyDescent="0.25">
      <c r="A7392" t="s">
        <v>321</v>
      </c>
      <c r="B7392">
        <v>2007</v>
      </c>
      <c r="C7392" s="1">
        <v>6808.5029999999997</v>
      </c>
      <c r="D7392">
        <f t="shared" si="115"/>
        <v>6808503</v>
      </c>
    </row>
    <row r="7393" spans="1:4" x14ac:dyDescent="0.25">
      <c r="A7393" t="s">
        <v>321</v>
      </c>
      <c r="B7393">
        <v>2008</v>
      </c>
      <c r="C7393" s="1">
        <v>6976.2</v>
      </c>
      <c r="D7393">
        <f t="shared" si="115"/>
        <v>6976200</v>
      </c>
    </row>
    <row r="7394" spans="1:4" x14ac:dyDescent="0.25">
      <c r="A7394" t="s">
        <v>321</v>
      </c>
      <c r="B7394">
        <v>2009</v>
      </c>
      <c r="C7394" s="1">
        <v>7144.7740000000003</v>
      </c>
      <c r="D7394">
        <f t="shared" si="115"/>
        <v>7144774</v>
      </c>
    </row>
    <row r="7395" spans="1:4" x14ac:dyDescent="0.25">
      <c r="A7395" t="s">
        <v>321</v>
      </c>
      <c r="B7395">
        <v>2010</v>
      </c>
      <c r="C7395" s="1">
        <v>7310.5119999999997</v>
      </c>
      <c r="D7395">
        <f t="shared" si="115"/>
        <v>7310512</v>
      </c>
    </row>
    <row r="7396" spans="1:4" x14ac:dyDescent="0.25">
      <c r="A7396" t="s">
        <v>321</v>
      </c>
      <c r="B7396">
        <v>2011</v>
      </c>
      <c r="C7396" s="1">
        <v>7472.1959999999999</v>
      </c>
      <c r="D7396">
        <f t="shared" si="115"/>
        <v>7472196</v>
      </c>
    </row>
    <row r="7397" spans="1:4" x14ac:dyDescent="0.25">
      <c r="A7397" t="s">
        <v>321</v>
      </c>
      <c r="B7397">
        <v>2012</v>
      </c>
      <c r="C7397" s="1">
        <v>7631.0029999999997</v>
      </c>
      <c r="D7397">
        <f t="shared" si="115"/>
        <v>7631003</v>
      </c>
    </row>
    <row r="7398" spans="1:4" x14ac:dyDescent="0.25">
      <c r="A7398" t="s">
        <v>321</v>
      </c>
      <c r="B7398">
        <v>2013</v>
      </c>
      <c r="C7398" s="1">
        <v>7788.3879999999999</v>
      </c>
      <c r="D7398">
        <f t="shared" si="115"/>
        <v>7788388</v>
      </c>
    </row>
    <row r="7399" spans="1:4" x14ac:dyDescent="0.25">
      <c r="A7399" t="s">
        <v>321</v>
      </c>
      <c r="B7399">
        <v>2014</v>
      </c>
      <c r="C7399" s="1">
        <v>7946.7330000000002</v>
      </c>
      <c r="D7399">
        <f t="shared" si="115"/>
        <v>7946733</v>
      </c>
    </row>
    <row r="7400" spans="1:4" x14ac:dyDescent="0.25">
      <c r="A7400" t="s">
        <v>321</v>
      </c>
      <c r="B7400">
        <v>2015</v>
      </c>
      <c r="C7400" s="1">
        <v>8107.7719999999999</v>
      </c>
      <c r="D7400">
        <f t="shared" si="115"/>
        <v>8107772</v>
      </c>
    </row>
    <row r="7401" spans="1:4" x14ac:dyDescent="0.25">
      <c r="A7401" t="s">
        <v>321</v>
      </c>
      <c r="B7401">
        <v>2016</v>
      </c>
      <c r="C7401" s="1">
        <v>8271.7659999999996</v>
      </c>
      <c r="D7401">
        <f t="shared" si="115"/>
        <v>8271766</v>
      </c>
    </row>
    <row r="7402" spans="1:4" x14ac:dyDescent="0.25">
      <c r="A7402" t="s">
        <v>321</v>
      </c>
      <c r="B7402">
        <v>2017</v>
      </c>
      <c r="C7402" s="1">
        <v>8438.0380000000005</v>
      </c>
      <c r="D7402">
        <f t="shared" si="115"/>
        <v>8438038</v>
      </c>
    </row>
    <row r="7403" spans="1:4" x14ac:dyDescent="0.25">
      <c r="A7403" t="s">
        <v>321</v>
      </c>
      <c r="B7403">
        <v>2018</v>
      </c>
      <c r="C7403" s="1">
        <v>8606.3240000000005</v>
      </c>
      <c r="D7403">
        <f t="shared" si="115"/>
        <v>8606324</v>
      </c>
    </row>
    <row r="7404" spans="1:4" x14ac:dyDescent="0.25">
      <c r="A7404" t="s">
        <v>321</v>
      </c>
      <c r="B7404">
        <v>2019</v>
      </c>
      <c r="C7404" s="1">
        <v>8776.1190000000006</v>
      </c>
      <c r="D7404">
        <f t="shared" si="115"/>
        <v>8776119</v>
      </c>
    </row>
    <row r="7405" spans="1:4" x14ac:dyDescent="0.25">
      <c r="A7405" t="s">
        <v>321</v>
      </c>
      <c r="B7405">
        <v>2020</v>
      </c>
      <c r="C7405" s="1">
        <v>8947.027</v>
      </c>
      <c r="D7405">
        <f t="shared" si="115"/>
        <v>8947027</v>
      </c>
    </row>
    <row r="7406" spans="1:4" x14ac:dyDescent="0.25">
      <c r="A7406" t="s">
        <v>321</v>
      </c>
      <c r="B7406">
        <v>2021</v>
      </c>
      <c r="C7406" s="1">
        <v>9119.0049999999992</v>
      </c>
      <c r="D7406">
        <f t="shared" si="115"/>
        <v>9119005</v>
      </c>
    </row>
    <row r="7407" spans="1:4" x14ac:dyDescent="0.25">
      <c r="A7407" t="s">
        <v>321</v>
      </c>
      <c r="B7407">
        <v>2022</v>
      </c>
      <c r="C7407" s="1">
        <v>9292.1720000000005</v>
      </c>
      <c r="D7407">
        <f t="shared" si="115"/>
        <v>9292172</v>
      </c>
    </row>
    <row r="7408" spans="1:4" x14ac:dyDescent="0.25">
      <c r="A7408" t="s">
        <v>322</v>
      </c>
      <c r="B7408">
        <v>2000</v>
      </c>
      <c r="C7408" s="1">
        <v>5323.2020000000002</v>
      </c>
      <c r="D7408">
        <f t="shared" si="115"/>
        <v>5323202</v>
      </c>
    </row>
    <row r="7409" spans="1:4" x14ac:dyDescent="0.25">
      <c r="A7409" t="s">
        <v>322</v>
      </c>
      <c r="B7409">
        <v>2001</v>
      </c>
      <c r="C7409" s="1">
        <v>5428.442</v>
      </c>
      <c r="D7409">
        <f t="shared" si="115"/>
        <v>5428442</v>
      </c>
    </row>
    <row r="7410" spans="1:4" x14ac:dyDescent="0.25">
      <c r="A7410" t="s">
        <v>322</v>
      </c>
      <c r="B7410">
        <v>2002</v>
      </c>
      <c r="C7410" s="1">
        <v>5531.9579999999996</v>
      </c>
      <c r="D7410">
        <f t="shared" si="115"/>
        <v>5531958</v>
      </c>
    </row>
    <row r="7411" spans="1:4" x14ac:dyDescent="0.25">
      <c r="A7411" t="s">
        <v>322</v>
      </c>
      <c r="B7411">
        <v>2003</v>
      </c>
      <c r="C7411" s="1">
        <v>5632.9830000000002</v>
      </c>
      <c r="D7411">
        <f t="shared" si="115"/>
        <v>5632983</v>
      </c>
    </row>
    <row r="7412" spans="1:4" x14ac:dyDescent="0.25">
      <c r="A7412" t="s">
        <v>322</v>
      </c>
      <c r="B7412">
        <v>2004</v>
      </c>
      <c r="C7412" s="1">
        <v>5730.5559999999996</v>
      </c>
      <c r="D7412">
        <f t="shared" si="115"/>
        <v>5730556</v>
      </c>
    </row>
    <row r="7413" spans="1:4" x14ac:dyDescent="0.25">
      <c r="A7413" t="s">
        <v>322</v>
      </c>
      <c r="B7413">
        <v>2005</v>
      </c>
      <c r="C7413" s="1">
        <v>5824.0950000000003</v>
      </c>
      <c r="D7413">
        <f t="shared" si="115"/>
        <v>5824095</v>
      </c>
    </row>
    <row r="7414" spans="1:4" x14ac:dyDescent="0.25">
      <c r="A7414" t="s">
        <v>322</v>
      </c>
      <c r="B7414">
        <v>2006</v>
      </c>
      <c r="C7414" s="1">
        <v>5913.2120000000004</v>
      </c>
      <c r="D7414">
        <f t="shared" si="115"/>
        <v>5913212</v>
      </c>
    </row>
    <row r="7415" spans="1:4" x14ac:dyDescent="0.25">
      <c r="A7415" t="s">
        <v>322</v>
      </c>
      <c r="B7415">
        <v>2007</v>
      </c>
      <c r="C7415" s="1">
        <v>5998.43</v>
      </c>
      <c r="D7415">
        <f t="shared" si="115"/>
        <v>5998430</v>
      </c>
    </row>
    <row r="7416" spans="1:4" x14ac:dyDescent="0.25">
      <c r="A7416" t="s">
        <v>322</v>
      </c>
      <c r="B7416">
        <v>2008</v>
      </c>
      <c r="C7416" s="1">
        <v>6081.2960000000003</v>
      </c>
      <c r="D7416">
        <f t="shared" si="115"/>
        <v>6081296</v>
      </c>
    </row>
    <row r="7417" spans="1:4" x14ac:dyDescent="0.25">
      <c r="A7417" t="s">
        <v>322</v>
      </c>
      <c r="B7417">
        <v>2009</v>
      </c>
      <c r="C7417" s="1">
        <v>6163.97</v>
      </c>
      <c r="D7417">
        <f t="shared" si="115"/>
        <v>6163970</v>
      </c>
    </row>
    <row r="7418" spans="1:4" x14ac:dyDescent="0.25">
      <c r="A7418" t="s">
        <v>322</v>
      </c>
      <c r="B7418">
        <v>2010</v>
      </c>
      <c r="C7418" s="1">
        <v>6248.0169999999998</v>
      </c>
      <c r="D7418">
        <f t="shared" si="115"/>
        <v>6248017</v>
      </c>
    </row>
    <row r="7419" spans="1:4" x14ac:dyDescent="0.25">
      <c r="A7419" t="s">
        <v>322</v>
      </c>
      <c r="B7419">
        <v>2011</v>
      </c>
      <c r="C7419" s="1">
        <v>6333.9809999999998</v>
      </c>
      <c r="D7419">
        <f t="shared" si="115"/>
        <v>6333981</v>
      </c>
    </row>
    <row r="7420" spans="1:4" x14ac:dyDescent="0.25">
      <c r="A7420" t="s">
        <v>322</v>
      </c>
      <c r="B7420">
        <v>2012</v>
      </c>
      <c r="C7420" s="1">
        <v>6421.51</v>
      </c>
      <c r="D7420">
        <f t="shared" si="115"/>
        <v>6421510</v>
      </c>
    </row>
    <row r="7421" spans="1:4" x14ac:dyDescent="0.25">
      <c r="A7421" t="s">
        <v>322</v>
      </c>
      <c r="B7421">
        <v>2013</v>
      </c>
      <c r="C7421" s="1">
        <v>6510.2730000000001</v>
      </c>
      <c r="D7421">
        <f t="shared" si="115"/>
        <v>6510273</v>
      </c>
    </row>
    <row r="7422" spans="1:4" x14ac:dyDescent="0.25">
      <c r="A7422" t="s">
        <v>322</v>
      </c>
      <c r="B7422">
        <v>2014</v>
      </c>
      <c r="C7422" s="1">
        <v>6599.5240000000003</v>
      </c>
      <c r="D7422">
        <f t="shared" si="115"/>
        <v>6599524</v>
      </c>
    </row>
    <row r="7423" spans="1:4" x14ac:dyDescent="0.25">
      <c r="A7423" t="s">
        <v>322</v>
      </c>
      <c r="B7423">
        <v>2015</v>
      </c>
      <c r="C7423" s="1">
        <v>6688.7460000000001</v>
      </c>
      <c r="D7423">
        <f t="shared" si="115"/>
        <v>6688746</v>
      </c>
    </row>
    <row r="7424" spans="1:4" x14ac:dyDescent="0.25">
      <c r="A7424" t="s">
        <v>322</v>
      </c>
      <c r="B7424">
        <v>2016</v>
      </c>
      <c r="C7424" s="1">
        <v>6777.8779999999997</v>
      </c>
      <c r="D7424">
        <f t="shared" si="115"/>
        <v>6777878</v>
      </c>
    </row>
    <row r="7425" spans="1:4" x14ac:dyDescent="0.25">
      <c r="A7425" t="s">
        <v>322</v>
      </c>
      <c r="B7425">
        <v>2017</v>
      </c>
      <c r="C7425" s="1">
        <v>6867.058</v>
      </c>
      <c r="D7425">
        <f t="shared" si="115"/>
        <v>6867058</v>
      </c>
    </row>
    <row r="7426" spans="1:4" x14ac:dyDescent="0.25">
      <c r="A7426" t="s">
        <v>322</v>
      </c>
      <c r="B7426">
        <v>2018</v>
      </c>
      <c r="C7426" s="1">
        <v>6956.0690000000004</v>
      </c>
      <c r="D7426">
        <f t="shared" si="115"/>
        <v>6956069</v>
      </c>
    </row>
    <row r="7427" spans="1:4" x14ac:dyDescent="0.25">
      <c r="A7427" t="s">
        <v>322</v>
      </c>
      <c r="B7427">
        <v>2019</v>
      </c>
      <c r="C7427" s="1">
        <v>7044.6390000000001</v>
      </c>
      <c r="D7427">
        <f t="shared" ref="D7427:D7490" si="116">C7427*1000</f>
        <v>7044639</v>
      </c>
    </row>
    <row r="7428" spans="1:4" x14ac:dyDescent="0.25">
      <c r="A7428" t="s">
        <v>322</v>
      </c>
      <c r="B7428">
        <v>2020</v>
      </c>
      <c r="C7428" s="1">
        <v>7132.53</v>
      </c>
      <c r="D7428">
        <f t="shared" si="116"/>
        <v>7132530</v>
      </c>
    </row>
    <row r="7429" spans="1:4" x14ac:dyDescent="0.25">
      <c r="A7429" t="s">
        <v>322</v>
      </c>
      <c r="B7429">
        <v>2021</v>
      </c>
      <c r="C7429" s="1">
        <v>7219.6409999999996</v>
      </c>
      <c r="D7429">
        <f t="shared" si="116"/>
        <v>7219641</v>
      </c>
    </row>
    <row r="7430" spans="1:4" x14ac:dyDescent="0.25">
      <c r="A7430" t="s">
        <v>322</v>
      </c>
      <c r="B7430">
        <v>2022</v>
      </c>
      <c r="C7430" s="1">
        <v>7305.8419999999996</v>
      </c>
      <c r="D7430">
        <f t="shared" si="116"/>
        <v>7305842</v>
      </c>
    </row>
    <row r="7431" spans="1:4" x14ac:dyDescent="0.25">
      <c r="A7431" t="s">
        <v>323</v>
      </c>
      <c r="B7431">
        <v>2000</v>
      </c>
      <c r="C7431" s="1">
        <v>26459.944</v>
      </c>
      <c r="D7431">
        <f t="shared" si="116"/>
        <v>26459944</v>
      </c>
    </row>
    <row r="7432" spans="1:4" x14ac:dyDescent="0.25">
      <c r="A7432" t="s">
        <v>323</v>
      </c>
      <c r="B7432">
        <v>2001</v>
      </c>
      <c r="C7432" s="1">
        <v>26799.289000000001</v>
      </c>
      <c r="D7432">
        <f t="shared" si="116"/>
        <v>26799289</v>
      </c>
    </row>
    <row r="7433" spans="1:4" x14ac:dyDescent="0.25">
      <c r="A7433" t="s">
        <v>323</v>
      </c>
      <c r="B7433">
        <v>2002</v>
      </c>
      <c r="C7433" s="1">
        <v>27100.964</v>
      </c>
      <c r="D7433">
        <f t="shared" si="116"/>
        <v>27100964</v>
      </c>
    </row>
    <row r="7434" spans="1:4" x14ac:dyDescent="0.25">
      <c r="A7434" t="s">
        <v>323</v>
      </c>
      <c r="B7434">
        <v>2003</v>
      </c>
      <c r="C7434" s="1">
        <v>27372.217000000001</v>
      </c>
      <c r="D7434">
        <f t="shared" si="116"/>
        <v>27372217</v>
      </c>
    </row>
    <row r="7435" spans="1:4" x14ac:dyDescent="0.25">
      <c r="A7435" t="s">
        <v>323</v>
      </c>
      <c r="B7435">
        <v>2004</v>
      </c>
      <c r="C7435" s="1">
        <v>27624.225999999999</v>
      </c>
      <c r="D7435">
        <f t="shared" si="116"/>
        <v>27624226</v>
      </c>
    </row>
    <row r="7436" spans="1:4" x14ac:dyDescent="0.25">
      <c r="A7436" t="s">
        <v>323</v>
      </c>
      <c r="B7436">
        <v>2005</v>
      </c>
      <c r="C7436" s="1">
        <v>27866.14</v>
      </c>
      <c r="D7436">
        <f t="shared" si="116"/>
        <v>27866140</v>
      </c>
    </row>
    <row r="7437" spans="1:4" x14ac:dyDescent="0.25">
      <c r="A7437" t="s">
        <v>323</v>
      </c>
      <c r="B7437">
        <v>2006</v>
      </c>
      <c r="C7437" s="1">
        <v>28102.055</v>
      </c>
      <c r="D7437">
        <f t="shared" si="116"/>
        <v>28102055</v>
      </c>
    </row>
    <row r="7438" spans="1:4" x14ac:dyDescent="0.25">
      <c r="A7438" t="s">
        <v>323</v>
      </c>
      <c r="B7438">
        <v>2007</v>
      </c>
      <c r="C7438" s="1">
        <v>28333.05</v>
      </c>
      <c r="D7438">
        <f t="shared" si="116"/>
        <v>28333050</v>
      </c>
    </row>
    <row r="7439" spans="1:4" x14ac:dyDescent="0.25">
      <c r="A7439" t="s">
        <v>323</v>
      </c>
      <c r="B7439">
        <v>2008</v>
      </c>
      <c r="C7439" s="1">
        <v>28562.321</v>
      </c>
      <c r="D7439">
        <f t="shared" si="116"/>
        <v>28562321</v>
      </c>
    </row>
    <row r="7440" spans="1:4" x14ac:dyDescent="0.25">
      <c r="A7440" t="s">
        <v>323</v>
      </c>
      <c r="B7440">
        <v>2009</v>
      </c>
      <c r="C7440" s="1">
        <v>28792.663</v>
      </c>
      <c r="D7440">
        <f t="shared" si="116"/>
        <v>28792663</v>
      </c>
    </row>
    <row r="7441" spans="1:4" x14ac:dyDescent="0.25">
      <c r="A7441" t="s">
        <v>323</v>
      </c>
      <c r="B7441">
        <v>2010</v>
      </c>
      <c r="C7441" s="1">
        <v>29027.68</v>
      </c>
      <c r="D7441">
        <f t="shared" si="116"/>
        <v>29027680</v>
      </c>
    </row>
    <row r="7442" spans="1:4" x14ac:dyDescent="0.25">
      <c r="A7442" t="s">
        <v>323</v>
      </c>
      <c r="B7442">
        <v>2011</v>
      </c>
      <c r="C7442" s="1">
        <v>29264.313999999998</v>
      </c>
      <c r="D7442">
        <f t="shared" si="116"/>
        <v>29264314</v>
      </c>
    </row>
    <row r="7443" spans="1:4" x14ac:dyDescent="0.25">
      <c r="A7443" t="s">
        <v>323</v>
      </c>
      <c r="B7443">
        <v>2012</v>
      </c>
      <c r="C7443" s="1">
        <v>29506.79</v>
      </c>
      <c r="D7443">
        <f t="shared" si="116"/>
        <v>29506790</v>
      </c>
    </row>
    <row r="7444" spans="1:4" x14ac:dyDescent="0.25">
      <c r="A7444" t="s">
        <v>323</v>
      </c>
      <c r="B7444">
        <v>2013</v>
      </c>
      <c r="C7444" s="1">
        <v>29773.986000000001</v>
      </c>
      <c r="D7444">
        <f t="shared" si="116"/>
        <v>29773986</v>
      </c>
    </row>
    <row r="7445" spans="1:4" x14ac:dyDescent="0.25">
      <c r="A7445" t="s">
        <v>323</v>
      </c>
      <c r="B7445">
        <v>2014</v>
      </c>
      <c r="C7445" s="1">
        <v>30090.371999999999</v>
      </c>
      <c r="D7445">
        <f t="shared" si="116"/>
        <v>30090372</v>
      </c>
    </row>
    <row r="7446" spans="1:4" x14ac:dyDescent="0.25">
      <c r="A7446" t="s">
        <v>323</v>
      </c>
      <c r="B7446">
        <v>2015</v>
      </c>
      <c r="C7446" s="1">
        <v>30470.739000000001</v>
      </c>
      <c r="D7446">
        <f t="shared" si="116"/>
        <v>30470739</v>
      </c>
    </row>
    <row r="7447" spans="1:4" x14ac:dyDescent="0.25">
      <c r="A7447" t="s">
        <v>323</v>
      </c>
      <c r="B7447">
        <v>2016</v>
      </c>
      <c r="C7447" s="1">
        <v>30926.036</v>
      </c>
      <c r="D7447">
        <f t="shared" si="116"/>
        <v>30926036</v>
      </c>
    </row>
    <row r="7448" spans="1:4" x14ac:dyDescent="0.25">
      <c r="A7448" t="s">
        <v>323</v>
      </c>
      <c r="B7448">
        <v>2017</v>
      </c>
      <c r="C7448" s="1">
        <v>31444.298999999999</v>
      </c>
      <c r="D7448">
        <f t="shared" si="116"/>
        <v>31444299</v>
      </c>
    </row>
    <row r="7449" spans="1:4" x14ac:dyDescent="0.25">
      <c r="A7449" t="s">
        <v>323</v>
      </c>
      <c r="B7449">
        <v>2018</v>
      </c>
      <c r="C7449" s="1">
        <v>31989.264999999999</v>
      </c>
      <c r="D7449">
        <f t="shared" si="116"/>
        <v>31989265</v>
      </c>
    </row>
    <row r="7450" spans="1:4" x14ac:dyDescent="0.25">
      <c r="A7450" t="s">
        <v>323</v>
      </c>
      <c r="B7450">
        <v>2019</v>
      </c>
      <c r="C7450" s="1">
        <v>32510.462</v>
      </c>
      <c r="D7450">
        <f t="shared" si="116"/>
        <v>32510462</v>
      </c>
    </row>
    <row r="7451" spans="1:4" x14ac:dyDescent="0.25">
      <c r="A7451" t="s">
        <v>323</v>
      </c>
      <c r="B7451">
        <v>2020</v>
      </c>
      <c r="C7451" s="1">
        <v>32971.845999999998</v>
      </c>
      <c r="D7451">
        <f t="shared" si="116"/>
        <v>32971845.999999996</v>
      </c>
    </row>
    <row r="7452" spans="1:4" x14ac:dyDescent="0.25">
      <c r="A7452" t="s">
        <v>323</v>
      </c>
      <c r="B7452">
        <v>2021</v>
      </c>
      <c r="C7452" s="1">
        <v>33359.415999999997</v>
      </c>
      <c r="D7452">
        <f t="shared" si="116"/>
        <v>33359415.999999996</v>
      </c>
    </row>
    <row r="7453" spans="1:4" x14ac:dyDescent="0.25">
      <c r="A7453" t="s">
        <v>323</v>
      </c>
      <c r="B7453">
        <v>2022</v>
      </c>
      <c r="C7453" s="1">
        <v>33684.218000000001</v>
      </c>
      <c r="D7453">
        <f t="shared" si="116"/>
        <v>33684218</v>
      </c>
    </row>
    <row r="7454" spans="1:4" x14ac:dyDescent="0.25">
      <c r="A7454" t="s">
        <v>324</v>
      </c>
      <c r="B7454">
        <v>2000</v>
      </c>
      <c r="C7454" s="1">
        <v>77991.756999999998</v>
      </c>
      <c r="D7454">
        <f t="shared" si="116"/>
        <v>77991757</v>
      </c>
    </row>
    <row r="7455" spans="1:4" x14ac:dyDescent="0.25">
      <c r="A7455" t="s">
        <v>324</v>
      </c>
      <c r="B7455">
        <v>2001</v>
      </c>
      <c r="C7455" s="1">
        <v>79672.869000000006</v>
      </c>
      <c r="D7455">
        <f t="shared" si="116"/>
        <v>79672869</v>
      </c>
    </row>
    <row r="7456" spans="1:4" x14ac:dyDescent="0.25">
      <c r="A7456" t="s">
        <v>324</v>
      </c>
      <c r="B7456">
        <v>2002</v>
      </c>
      <c r="C7456" s="1">
        <v>81365.259999999995</v>
      </c>
      <c r="D7456">
        <f t="shared" si="116"/>
        <v>81365260</v>
      </c>
    </row>
    <row r="7457" spans="1:4" x14ac:dyDescent="0.25">
      <c r="A7457" t="s">
        <v>324</v>
      </c>
      <c r="B7457">
        <v>2003</v>
      </c>
      <c r="C7457" s="1">
        <v>83051.97</v>
      </c>
      <c r="D7457">
        <f t="shared" si="116"/>
        <v>83051970</v>
      </c>
    </row>
    <row r="7458" spans="1:4" x14ac:dyDescent="0.25">
      <c r="A7458" t="s">
        <v>324</v>
      </c>
      <c r="B7458">
        <v>2004</v>
      </c>
      <c r="C7458" s="1">
        <v>84710.543999999994</v>
      </c>
      <c r="D7458">
        <f t="shared" si="116"/>
        <v>84710544</v>
      </c>
    </row>
    <row r="7459" spans="1:4" x14ac:dyDescent="0.25">
      <c r="A7459" t="s">
        <v>324</v>
      </c>
      <c r="B7459">
        <v>2005</v>
      </c>
      <c r="C7459" s="1">
        <v>86326.251000000004</v>
      </c>
      <c r="D7459">
        <f t="shared" si="116"/>
        <v>86326251</v>
      </c>
    </row>
    <row r="7460" spans="1:4" x14ac:dyDescent="0.25">
      <c r="A7460" t="s">
        <v>324</v>
      </c>
      <c r="B7460">
        <v>2006</v>
      </c>
      <c r="C7460" s="1">
        <v>87888.675000000003</v>
      </c>
      <c r="D7460">
        <f t="shared" si="116"/>
        <v>87888675</v>
      </c>
    </row>
    <row r="7461" spans="1:4" x14ac:dyDescent="0.25">
      <c r="A7461" t="s">
        <v>324</v>
      </c>
      <c r="B7461">
        <v>2007</v>
      </c>
      <c r="C7461" s="1">
        <v>89405.482000000004</v>
      </c>
      <c r="D7461">
        <f t="shared" si="116"/>
        <v>89405482</v>
      </c>
    </row>
    <row r="7462" spans="1:4" x14ac:dyDescent="0.25">
      <c r="A7462" t="s">
        <v>324</v>
      </c>
      <c r="B7462">
        <v>2008</v>
      </c>
      <c r="C7462" s="1">
        <v>90901.967000000004</v>
      </c>
      <c r="D7462">
        <f t="shared" si="116"/>
        <v>90901967</v>
      </c>
    </row>
    <row r="7463" spans="1:4" x14ac:dyDescent="0.25">
      <c r="A7463" t="s">
        <v>324</v>
      </c>
      <c r="B7463">
        <v>2009</v>
      </c>
      <c r="C7463" s="1">
        <v>92414.160999999993</v>
      </c>
      <c r="D7463">
        <f t="shared" si="116"/>
        <v>92414161</v>
      </c>
    </row>
    <row r="7464" spans="1:4" x14ac:dyDescent="0.25">
      <c r="A7464" t="s">
        <v>324</v>
      </c>
      <c r="B7464">
        <v>2010</v>
      </c>
      <c r="C7464" s="1">
        <v>93966.784</v>
      </c>
      <c r="D7464">
        <f t="shared" si="116"/>
        <v>93966784</v>
      </c>
    </row>
    <row r="7465" spans="1:4" x14ac:dyDescent="0.25">
      <c r="A7465" t="s">
        <v>324</v>
      </c>
      <c r="B7465">
        <v>2011</v>
      </c>
      <c r="C7465" s="1">
        <v>95570.048999999999</v>
      </c>
      <c r="D7465">
        <f t="shared" si="116"/>
        <v>95570049</v>
      </c>
    </row>
    <row r="7466" spans="1:4" x14ac:dyDescent="0.25">
      <c r="A7466" t="s">
        <v>324</v>
      </c>
      <c r="B7466">
        <v>2012</v>
      </c>
      <c r="C7466" s="1">
        <v>97212.638999999996</v>
      </c>
      <c r="D7466">
        <f t="shared" si="116"/>
        <v>97212639</v>
      </c>
    </row>
    <row r="7467" spans="1:4" x14ac:dyDescent="0.25">
      <c r="A7467" t="s">
        <v>324</v>
      </c>
      <c r="B7467">
        <v>2013</v>
      </c>
      <c r="C7467" s="1">
        <v>98871.558000000005</v>
      </c>
      <c r="D7467">
        <f t="shared" si="116"/>
        <v>98871558</v>
      </c>
    </row>
    <row r="7468" spans="1:4" x14ac:dyDescent="0.25">
      <c r="A7468" t="s">
        <v>324</v>
      </c>
      <c r="B7468">
        <v>2014</v>
      </c>
      <c r="C7468" s="1">
        <v>100513.137</v>
      </c>
      <c r="D7468">
        <f t="shared" si="116"/>
        <v>100513137</v>
      </c>
    </row>
    <row r="7469" spans="1:4" x14ac:dyDescent="0.25">
      <c r="A7469" t="s">
        <v>324</v>
      </c>
      <c r="B7469">
        <v>2015</v>
      </c>
      <c r="C7469" s="1">
        <v>102113.20600000001</v>
      </c>
      <c r="D7469">
        <f t="shared" si="116"/>
        <v>102113206</v>
      </c>
    </row>
    <row r="7470" spans="1:4" x14ac:dyDescent="0.25">
      <c r="A7470" t="s">
        <v>324</v>
      </c>
      <c r="B7470">
        <v>2016</v>
      </c>
      <c r="C7470" s="1">
        <v>103663.81200000001</v>
      </c>
      <c r="D7470">
        <f t="shared" si="116"/>
        <v>103663812</v>
      </c>
    </row>
    <row r="7471" spans="1:4" x14ac:dyDescent="0.25">
      <c r="A7471" t="s">
        <v>324</v>
      </c>
      <c r="B7471">
        <v>2017</v>
      </c>
      <c r="C7471" s="1">
        <v>105172.921</v>
      </c>
      <c r="D7471">
        <f t="shared" si="116"/>
        <v>105172921</v>
      </c>
    </row>
    <row r="7472" spans="1:4" x14ac:dyDescent="0.25">
      <c r="A7472" t="s">
        <v>324</v>
      </c>
      <c r="B7472">
        <v>2018</v>
      </c>
      <c r="C7472" s="1">
        <v>106651.394</v>
      </c>
      <c r="D7472">
        <f t="shared" si="116"/>
        <v>106651394</v>
      </c>
    </row>
    <row r="7473" spans="1:4" x14ac:dyDescent="0.25">
      <c r="A7473" t="s">
        <v>324</v>
      </c>
      <c r="B7473">
        <v>2019</v>
      </c>
      <c r="C7473" s="1">
        <v>108116.622</v>
      </c>
      <c r="D7473">
        <f t="shared" si="116"/>
        <v>108116622</v>
      </c>
    </row>
    <row r="7474" spans="1:4" x14ac:dyDescent="0.25">
      <c r="A7474" t="s">
        <v>324</v>
      </c>
      <c r="B7474">
        <v>2020</v>
      </c>
      <c r="C7474" s="1">
        <v>109581.08500000001</v>
      </c>
      <c r="D7474">
        <f t="shared" si="116"/>
        <v>109581085</v>
      </c>
    </row>
    <row r="7475" spans="1:4" x14ac:dyDescent="0.25">
      <c r="A7475" t="s">
        <v>324</v>
      </c>
      <c r="B7475">
        <v>2021</v>
      </c>
      <c r="C7475" s="1">
        <v>111046.91</v>
      </c>
      <c r="D7475">
        <f t="shared" si="116"/>
        <v>111046910</v>
      </c>
    </row>
    <row r="7476" spans="1:4" x14ac:dyDescent="0.25">
      <c r="A7476" t="s">
        <v>324</v>
      </c>
      <c r="B7476">
        <v>2022</v>
      </c>
      <c r="C7476" s="1">
        <v>112508.99099999999</v>
      </c>
      <c r="D7476">
        <f t="shared" si="116"/>
        <v>112508991</v>
      </c>
    </row>
    <row r="7477" spans="1:4" x14ac:dyDescent="0.25">
      <c r="A7477" t="s">
        <v>325</v>
      </c>
      <c r="B7477">
        <v>2000</v>
      </c>
      <c r="C7477" s="1">
        <v>38556.699000000001</v>
      </c>
      <c r="D7477">
        <f t="shared" si="116"/>
        <v>38556699</v>
      </c>
    </row>
    <row r="7478" spans="1:4" x14ac:dyDescent="0.25">
      <c r="A7478" t="s">
        <v>325</v>
      </c>
      <c r="B7478">
        <v>2001</v>
      </c>
      <c r="C7478" s="1">
        <v>38529.584999999999</v>
      </c>
      <c r="D7478">
        <f t="shared" si="116"/>
        <v>38529585</v>
      </c>
    </row>
    <row r="7479" spans="1:4" x14ac:dyDescent="0.25">
      <c r="A7479" t="s">
        <v>325</v>
      </c>
      <c r="B7479">
        <v>2002</v>
      </c>
      <c r="C7479" s="1">
        <v>38488.639999999999</v>
      </c>
      <c r="D7479">
        <f t="shared" si="116"/>
        <v>38488640</v>
      </c>
    </row>
    <row r="7480" spans="1:4" x14ac:dyDescent="0.25">
      <c r="A7480" t="s">
        <v>325</v>
      </c>
      <c r="B7480">
        <v>2003</v>
      </c>
      <c r="C7480" s="1">
        <v>38441.821000000004</v>
      </c>
      <c r="D7480">
        <f t="shared" si="116"/>
        <v>38441821</v>
      </c>
    </row>
    <row r="7481" spans="1:4" x14ac:dyDescent="0.25">
      <c r="A7481" t="s">
        <v>325</v>
      </c>
      <c r="B7481">
        <v>2004</v>
      </c>
      <c r="C7481" s="1">
        <v>38399.553</v>
      </c>
      <c r="D7481">
        <f t="shared" si="116"/>
        <v>38399553</v>
      </c>
    </row>
    <row r="7482" spans="1:4" x14ac:dyDescent="0.25">
      <c r="A7482" t="s">
        <v>325</v>
      </c>
      <c r="B7482">
        <v>2005</v>
      </c>
      <c r="C7482" s="1">
        <v>38368.957000000002</v>
      </c>
      <c r="D7482">
        <f t="shared" si="116"/>
        <v>38368957</v>
      </c>
    </row>
    <row r="7483" spans="1:4" x14ac:dyDescent="0.25">
      <c r="A7483" t="s">
        <v>325</v>
      </c>
      <c r="B7483">
        <v>2006</v>
      </c>
      <c r="C7483" s="1">
        <v>38354.447</v>
      </c>
      <c r="D7483">
        <f t="shared" si="116"/>
        <v>38354447</v>
      </c>
    </row>
    <row r="7484" spans="1:4" x14ac:dyDescent="0.25">
      <c r="A7484" t="s">
        <v>325</v>
      </c>
      <c r="B7484">
        <v>2007</v>
      </c>
      <c r="C7484" s="1">
        <v>38353.339</v>
      </c>
      <c r="D7484">
        <f t="shared" si="116"/>
        <v>38353339</v>
      </c>
    </row>
    <row r="7485" spans="1:4" x14ac:dyDescent="0.25">
      <c r="A7485" t="s">
        <v>325</v>
      </c>
      <c r="B7485">
        <v>2008</v>
      </c>
      <c r="C7485" s="1">
        <v>38356.786</v>
      </c>
      <c r="D7485">
        <f t="shared" si="116"/>
        <v>38356786</v>
      </c>
    </row>
    <row r="7486" spans="1:4" x14ac:dyDescent="0.25">
      <c r="A7486" t="s">
        <v>325</v>
      </c>
      <c r="B7486">
        <v>2009</v>
      </c>
      <c r="C7486" s="1">
        <v>38351.923999999999</v>
      </c>
      <c r="D7486">
        <f t="shared" si="116"/>
        <v>38351924</v>
      </c>
    </row>
    <row r="7487" spans="1:4" x14ac:dyDescent="0.25">
      <c r="A7487" t="s">
        <v>325</v>
      </c>
      <c r="B7487">
        <v>2010</v>
      </c>
      <c r="C7487" s="1">
        <v>38329.784</v>
      </c>
      <c r="D7487">
        <f t="shared" si="116"/>
        <v>38329784</v>
      </c>
    </row>
    <row r="7488" spans="1:4" x14ac:dyDescent="0.25">
      <c r="A7488" t="s">
        <v>325</v>
      </c>
      <c r="B7488">
        <v>2011</v>
      </c>
      <c r="C7488" s="1">
        <v>38286.824000000001</v>
      </c>
      <c r="D7488">
        <f t="shared" si="116"/>
        <v>38286824</v>
      </c>
    </row>
    <row r="7489" spans="1:4" x14ac:dyDescent="0.25">
      <c r="A7489" t="s">
        <v>325</v>
      </c>
      <c r="B7489">
        <v>2012</v>
      </c>
      <c r="C7489" s="1">
        <v>38227.033000000003</v>
      </c>
      <c r="D7489">
        <f t="shared" si="116"/>
        <v>38227033</v>
      </c>
    </row>
    <row r="7490" spans="1:4" x14ac:dyDescent="0.25">
      <c r="A7490" t="s">
        <v>325</v>
      </c>
      <c r="B7490">
        <v>2013</v>
      </c>
      <c r="C7490" s="1">
        <v>38158.042999999998</v>
      </c>
      <c r="D7490">
        <f t="shared" si="116"/>
        <v>38158043</v>
      </c>
    </row>
    <row r="7491" spans="1:4" x14ac:dyDescent="0.25">
      <c r="A7491" t="s">
        <v>325</v>
      </c>
      <c r="B7491">
        <v>2014</v>
      </c>
      <c r="C7491" s="1">
        <v>38091.095000000001</v>
      </c>
      <c r="D7491">
        <f t="shared" ref="D7491:D7554" si="117">C7491*1000</f>
        <v>38091095</v>
      </c>
    </row>
    <row r="7492" spans="1:4" x14ac:dyDescent="0.25">
      <c r="A7492" t="s">
        <v>325</v>
      </c>
      <c r="B7492">
        <v>2015</v>
      </c>
      <c r="C7492" s="1">
        <v>38034.076000000001</v>
      </c>
      <c r="D7492">
        <f t="shared" si="117"/>
        <v>38034076</v>
      </c>
    </row>
    <row r="7493" spans="1:4" x14ac:dyDescent="0.25">
      <c r="A7493" t="s">
        <v>325</v>
      </c>
      <c r="B7493">
        <v>2016</v>
      </c>
      <c r="C7493" s="1">
        <v>37989.218000000001</v>
      </c>
      <c r="D7493">
        <f t="shared" si="117"/>
        <v>37989218</v>
      </c>
    </row>
    <row r="7494" spans="1:4" x14ac:dyDescent="0.25">
      <c r="A7494" t="s">
        <v>325</v>
      </c>
      <c r="B7494">
        <v>2017</v>
      </c>
      <c r="C7494" s="1">
        <v>37953.175999999999</v>
      </c>
      <c r="D7494">
        <f t="shared" si="117"/>
        <v>37953176</v>
      </c>
    </row>
    <row r="7495" spans="1:4" x14ac:dyDescent="0.25">
      <c r="A7495" t="s">
        <v>325</v>
      </c>
      <c r="B7495">
        <v>2018</v>
      </c>
      <c r="C7495" s="1">
        <v>37921.584999999999</v>
      </c>
      <c r="D7495">
        <f t="shared" si="117"/>
        <v>37921585</v>
      </c>
    </row>
    <row r="7496" spans="1:4" x14ac:dyDescent="0.25">
      <c r="A7496" t="s">
        <v>325</v>
      </c>
      <c r="B7496">
        <v>2019</v>
      </c>
      <c r="C7496" s="1">
        <v>37887.771000000001</v>
      </c>
      <c r="D7496">
        <f t="shared" si="117"/>
        <v>37887771</v>
      </c>
    </row>
    <row r="7497" spans="1:4" x14ac:dyDescent="0.25">
      <c r="A7497" t="s">
        <v>325</v>
      </c>
      <c r="B7497">
        <v>2020</v>
      </c>
      <c r="C7497" s="1">
        <v>37846.605000000003</v>
      </c>
      <c r="D7497">
        <f t="shared" si="117"/>
        <v>37846605</v>
      </c>
    </row>
    <row r="7498" spans="1:4" x14ac:dyDescent="0.25">
      <c r="A7498" t="s">
        <v>325</v>
      </c>
      <c r="B7498">
        <v>2021</v>
      </c>
      <c r="C7498" s="1">
        <v>37797</v>
      </c>
      <c r="D7498">
        <f t="shared" si="117"/>
        <v>37797000</v>
      </c>
    </row>
    <row r="7499" spans="1:4" x14ac:dyDescent="0.25">
      <c r="A7499" t="s">
        <v>325</v>
      </c>
      <c r="B7499">
        <v>2022</v>
      </c>
      <c r="C7499" s="1">
        <v>37739.779000000002</v>
      </c>
      <c r="D7499">
        <f t="shared" si="117"/>
        <v>37739779</v>
      </c>
    </row>
    <row r="7500" spans="1:4" x14ac:dyDescent="0.25">
      <c r="A7500" t="s">
        <v>326</v>
      </c>
      <c r="B7500">
        <v>2000</v>
      </c>
      <c r="C7500" s="1">
        <v>616.38900000000001</v>
      </c>
      <c r="D7500">
        <f t="shared" si="117"/>
        <v>616389</v>
      </c>
    </row>
    <row r="7501" spans="1:4" x14ac:dyDescent="0.25">
      <c r="A7501" t="s">
        <v>326</v>
      </c>
      <c r="B7501">
        <v>2001</v>
      </c>
      <c r="C7501" s="1">
        <v>622.98</v>
      </c>
      <c r="D7501">
        <f t="shared" si="117"/>
        <v>622980</v>
      </c>
    </row>
    <row r="7502" spans="1:4" x14ac:dyDescent="0.25">
      <c r="A7502" t="s">
        <v>326</v>
      </c>
      <c r="B7502">
        <v>2002</v>
      </c>
      <c r="C7502" s="1">
        <v>629.577</v>
      </c>
      <c r="D7502">
        <f t="shared" si="117"/>
        <v>629577</v>
      </c>
    </row>
    <row r="7503" spans="1:4" x14ac:dyDescent="0.25">
      <c r="A7503" t="s">
        <v>326</v>
      </c>
      <c r="B7503">
        <v>2003</v>
      </c>
      <c r="C7503" s="1">
        <v>635.80100000000004</v>
      </c>
      <c r="D7503">
        <f t="shared" si="117"/>
        <v>635801</v>
      </c>
    </row>
    <row r="7504" spans="1:4" x14ac:dyDescent="0.25">
      <c r="A7504" t="s">
        <v>326</v>
      </c>
      <c r="B7504">
        <v>2004</v>
      </c>
      <c r="C7504" s="1">
        <v>641.32799999999997</v>
      </c>
      <c r="D7504">
        <f t="shared" si="117"/>
        <v>641328</v>
      </c>
    </row>
    <row r="7505" spans="1:4" x14ac:dyDescent="0.25">
      <c r="A7505" t="s">
        <v>326</v>
      </c>
      <c r="B7505">
        <v>2005</v>
      </c>
      <c r="C7505" s="1">
        <v>645.87199999999996</v>
      </c>
      <c r="D7505">
        <f t="shared" si="117"/>
        <v>645872</v>
      </c>
    </row>
    <row r="7506" spans="1:4" x14ac:dyDescent="0.25">
      <c r="A7506" t="s">
        <v>326</v>
      </c>
      <c r="B7506">
        <v>2006</v>
      </c>
      <c r="C7506" s="1">
        <v>649.35500000000002</v>
      </c>
      <c r="D7506">
        <f t="shared" si="117"/>
        <v>649355</v>
      </c>
    </row>
    <row r="7507" spans="1:4" x14ac:dyDescent="0.25">
      <c r="A7507" t="s">
        <v>326</v>
      </c>
      <c r="B7507">
        <v>2007</v>
      </c>
      <c r="C7507" s="1">
        <v>651.83699999999999</v>
      </c>
      <c r="D7507">
        <f t="shared" si="117"/>
        <v>651837</v>
      </c>
    </row>
    <row r="7508" spans="1:4" x14ac:dyDescent="0.25">
      <c r="A7508" t="s">
        <v>326</v>
      </c>
      <c r="B7508">
        <v>2008</v>
      </c>
      <c r="C7508" s="1">
        <v>653.67399999999998</v>
      </c>
      <c r="D7508">
        <f t="shared" si="117"/>
        <v>653674</v>
      </c>
    </row>
    <row r="7509" spans="1:4" x14ac:dyDescent="0.25">
      <c r="A7509" t="s">
        <v>326</v>
      </c>
      <c r="B7509">
        <v>2009</v>
      </c>
      <c r="C7509" s="1">
        <v>655.21500000000003</v>
      </c>
      <c r="D7509">
        <f t="shared" si="117"/>
        <v>655215</v>
      </c>
    </row>
    <row r="7510" spans="1:4" x14ac:dyDescent="0.25">
      <c r="A7510" t="s">
        <v>326</v>
      </c>
      <c r="B7510">
        <v>2010</v>
      </c>
      <c r="C7510" s="1">
        <v>656.80799999999999</v>
      </c>
      <c r="D7510">
        <f t="shared" si="117"/>
        <v>656808</v>
      </c>
    </row>
    <row r="7511" spans="1:4" x14ac:dyDescent="0.25">
      <c r="A7511" t="s">
        <v>326</v>
      </c>
      <c r="B7511">
        <v>2011</v>
      </c>
      <c r="C7511" s="1">
        <v>658.529</v>
      </c>
      <c r="D7511">
        <f t="shared" si="117"/>
        <v>658529</v>
      </c>
    </row>
    <row r="7512" spans="1:4" x14ac:dyDescent="0.25">
      <c r="A7512" t="s">
        <v>326</v>
      </c>
      <c r="B7512">
        <v>2012</v>
      </c>
      <c r="C7512" s="1">
        <v>660.38</v>
      </c>
      <c r="D7512">
        <f t="shared" si="117"/>
        <v>660380</v>
      </c>
    </row>
    <row r="7513" spans="1:4" x14ac:dyDescent="0.25">
      <c r="A7513" t="s">
        <v>326</v>
      </c>
      <c r="B7513">
        <v>2013</v>
      </c>
      <c r="C7513" s="1">
        <v>662.36199999999997</v>
      </c>
      <c r="D7513">
        <f t="shared" si="117"/>
        <v>662362</v>
      </c>
    </row>
    <row r="7514" spans="1:4" x14ac:dyDescent="0.25">
      <c r="A7514" t="s">
        <v>326</v>
      </c>
      <c r="B7514">
        <v>2014</v>
      </c>
      <c r="C7514" s="1">
        <v>664.56700000000001</v>
      </c>
      <c r="D7514">
        <f t="shared" si="117"/>
        <v>664567</v>
      </c>
    </row>
    <row r="7515" spans="1:4" x14ac:dyDescent="0.25">
      <c r="A7515" t="s">
        <v>326</v>
      </c>
      <c r="B7515">
        <v>2015</v>
      </c>
      <c r="C7515" s="1">
        <v>667.01400000000001</v>
      </c>
      <c r="D7515">
        <f t="shared" si="117"/>
        <v>667014</v>
      </c>
    </row>
    <row r="7516" spans="1:4" x14ac:dyDescent="0.25">
      <c r="A7516" t="s">
        <v>326</v>
      </c>
      <c r="B7516">
        <v>2016</v>
      </c>
      <c r="C7516" s="1">
        <v>669.73599999999999</v>
      </c>
      <c r="D7516">
        <f t="shared" si="117"/>
        <v>669736</v>
      </c>
    </row>
    <row r="7517" spans="1:4" x14ac:dyDescent="0.25">
      <c r="A7517" t="s">
        <v>326</v>
      </c>
      <c r="B7517">
        <v>2017</v>
      </c>
      <c r="C7517" s="1">
        <v>672.75800000000004</v>
      </c>
      <c r="D7517">
        <f t="shared" si="117"/>
        <v>672758</v>
      </c>
    </row>
    <row r="7518" spans="1:4" x14ac:dyDescent="0.25">
      <c r="A7518" t="s">
        <v>326</v>
      </c>
      <c r="B7518">
        <v>2018</v>
      </c>
      <c r="C7518" s="1">
        <v>676.06600000000003</v>
      </c>
      <c r="D7518">
        <f t="shared" si="117"/>
        <v>676066</v>
      </c>
    </row>
    <row r="7519" spans="1:4" x14ac:dyDescent="0.25">
      <c r="A7519" t="s">
        <v>326</v>
      </c>
      <c r="B7519">
        <v>2019</v>
      </c>
      <c r="C7519" s="1">
        <v>679.76900000000001</v>
      </c>
      <c r="D7519">
        <f t="shared" si="117"/>
        <v>679769</v>
      </c>
    </row>
    <row r="7520" spans="1:4" x14ac:dyDescent="0.25">
      <c r="A7520" t="s">
        <v>326</v>
      </c>
      <c r="B7520">
        <v>2020</v>
      </c>
      <c r="C7520" s="1">
        <v>683.77800000000002</v>
      </c>
      <c r="D7520">
        <f t="shared" si="117"/>
        <v>683778</v>
      </c>
    </row>
    <row r="7521" spans="1:4" x14ac:dyDescent="0.25">
      <c r="A7521" t="s">
        <v>326</v>
      </c>
      <c r="B7521">
        <v>2021</v>
      </c>
      <c r="C7521" s="1">
        <v>688.11300000000006</v>
      </c>
      <c r="D7521">
        <f t="shared" si="117"/>
        <v>688113</v>
      </c>
    </row>
    <row r="7522" spans="1:4" x14ac:dyDescent="0.25">
      <c r="A7522" t="s">
        <v>326</v>
      </c>
      <c r="B7522">
        <v>2022</v>
      </c>
      <c r="C7522" s="1">
        <v>692.77800000000002</v>
      </c>
      <c r="D7522">
        <f t="shared" si="117"/>
        <v>692778</v>
      </c>
    </row>
    <row r="7523" spans="1:4" x14ac:dyDescent="0.25">
      <c r="A7523" t="s">
        <v>327</v>
      </c>
      <c r="B7523">
        <v>2000</v>
      </c>
      <c r="C7523" s="1">
        <v>10297.117</v>
      </c>
      <c r="D7523">
        <f t="shared" si="117"/>
        <v>10297117</v>
      </c>
    </row>
    <row r="7524" spans="1:4" x14ac:dyDescent="0.25">
      <c r="A7524" t="s">
        <v>327</v>
      </c>
      <c r="B7524">
        <v>2001</v>
      </c>
      <c r="C7524" s="1">
        <v>10341.456</v>
      </c>
      <c r="D7524">
        <f t="shared" si="117"/>
        <v>10341456</v>
      </c>
    </row>
    <row r="7525" spans="1:4" x14ac:dyDescent="0.25">
      <c r="A7525" t="s">
        <v>327</v>
      </c>
      <c r="B7525">
        <v>2002</v>
      </c>
      <c r="C7525" s="1">
        <v>10385.993</v>
      </c>
      <c r="D7525">
        <f t="shared" si="117"/>
        <v>10385993</v>
      </c>
    </row>
    <row r="7526" spans="1:4" x14ac:dyDescent="0.25">
      <c r="A7526" t="s">
        <v>327</v>
      </c>
      <c r="B7526">
        <v>2003</v>
      </c>
      <c r="C7526" s="1">
        <v>10429.615</v>
      </c>
      <c r="D7526">
        <f t="shared" si="117"/>
        <v>10429615</v>
      </c>
    </row>
    <row r="7527" spans="1:4" x14ac:dyDescent="0.25">
      <c r="A7527" t="s">
        <v>327</v>
      </c>
      <c r="B7527">
        <v>2004</v>
      </c>
      <c r="C7527" s="1">
        <v>10470.925999999999</v>
      </c>
      <c r="D7527">
        <f t="shared" si="117"/>
        <v>10470926</v>
      </c>
    </row>
    <row r="7528" spans="1:4" x14ac:dyDescent="0.25">
      <c r="A7528" t="s">
        <v>327</v>
      </c>
      <c r="B7528">
        <v>2005</v>
      </c>
      <c r="C7528" s="1">
        <v>10508.494000000001</v>
      </c>
      <c r="D7528">
        <f t="shared" si="117"/>
        <v>10508494</v>
      </c>
    </row>
    <row r="7529" spans="1:4" x14ac:dyDescent="0.25">
      <c r="A7529" t="s">
        <v>327</v>
      </c>
      <c r="B7529">
        <v>2006</v>
      </c>
      <c r="C7529" s="1">
        <v>10542.837</v>
      </c>
      <c r="D7529">
        <f t="shared" si="117"/>
        <v>10542837</v>
      </c>
    </row>
    <row r="7530" spans="1:4" x14ac:dyDescent="0.25">
      <c r="A7530" t="s">
        <v>327</v>
      </c>
      <c r="B7530">
        <v>2007</v>
      </c>
      <c r="C7530" s="1">
        <v>10573.15</v>
      </c>
      <c r="D7530">
        <f t="shared" si="117"/>
        <v>10573150</v>
      </c>
    </row>
    <row r="7531" spans="1:4" x14ac:dyDescent="0.25">
      <c r="A7531" t="s">
        <v>327</v>
      </c>
      <c r="B7531">
        <v>2008</v>
      </c>
      <c r="C7531" s="1">
        <v>10595.312</v>
      </c>
      <c r="D7531">
        <f t="shared" si="117"/>
        <v>10595312</v>
      </c>
    </row>
    <row r="7532" spans="1:4" x14ac:dyDescent="0.25">
      <c r="A7532" t="s">
        <v>327</v>
      </c>
      <c r="B7532">
        <v>2009</v>
      </c>
      <c r="C7532" s="1">
        <v>10604.066000000001</v>
      </c>
      <c r="D7532">
        <f t="shared" si="117"/>
        <v>10604066</v>
      </c>
    </row>
    <row r="7533" spans="1:4" x14ac:dyDescent="0.25">
      <c r="A7533" t="s">
        <v>327</v>
      </c>
      <c r="B7533">
        <v>2010</v>
      </c>
      <c r="C7533" s="1">
        <v>10596.055</v>
      </c>
      <c r="D7533">
        <f t="shared" si="117"/>
        <v>10596055</v>
      </c>
    </row>
    <row r="7534" spans="1:4" x14ac:dyDescent="0.25">
      <c r="A7534" t="s">
        <v>327</v>
      </c>
      <c r="B7534">
        <v>2011</v>
      </c>
      <c r="C7534" s="1">
        <v>10569.388000000001</v>
      </c>
      <c r="D7534">
        <f t="shared" si="117"/>
        <v>10569388</v>
      </c>
    </row>
    <row r="7535" spans="1:4" x14ac:dyDescent="0.25">
      <c r="A7535" t="s">
        <v>327</v>
      </c>
      <c r="B7535">
        <v>2012</v>
      </c>
      <c r="C7535" s="1">
        <v>10526.308000000001</v>
      </c>
      <c r="D7535">
        <f t="shared" si="117"/>
        <v>10526308</v>
      </c>
    </row>
    <row r="7536" spans="1:4" x14ac:dyDescent="0.25">
      <c r="A7536" t="s">
        <v>327</v>
      </c>
      <c r="B7536">
        <v>2013</v>
      </c>
      <c r="C7536" s="1">
        <v>10473.025</v>
      </c>
      <c r="D7536">
        <f t="shared" si="117"/>
        <v>10473025</v>
      </c>
    </row>
    <row r="7537" spans="1:4" x14ac:dyDescent="0.25">
      <c r="A7537" t="s">
        <v>327</v>
      </c>
      <c r="B7537">
        <v>2014</v>
      </c>
      <c r="C7537" s="1">
        <v>10418.224</v>
      </c>
      <c r="D7537">
        <f t="shared" si="117"/>
        <v>10418224</v>
      </c>
    </row>
    <row r="7538" spans="1:4" x14ac:dyDescent="0.25">
      <c r="A7538" t="s">
        <v>327</v>
      </c>
      <c r="B7538">
        <v>2015</v>
      </c>
      <c r="C7538" s="1">
        <v>10368.346</v>
      </c>
      <c r="D7538">
        <f t="shared" si="117"/>
        <v>10368346</v>
      </c>
    </row>
    <row r="7539" spans="1:4" x14ac:dyDescent="0.25">
      <c r="A7539" t="s">
        <v>327</v>
      </c>
      <c r="B7539">
        <v>2016</v>
      </c>
      <c r="C7539" s="1">
        <v>10325.540000000001</v>
      </c>
      <c r="D7539">
        <f t="shared" si="117"/>
        <v>10325540</v>
      </c>
    </row>
    <row r="7540" spans="1:4" x14ac:dyDescent="0.25">
      <c r="A7540" t="s">
        <v>327</v>
      </c>
      <c r="B7540">
        <v>2017</v>
      </c>
      <c r="C7540" s="1">
        <v>10288.527</v>
      </c>
      <c r="D7540">
        <f t="shared" si="117"/>
        <v>10288527</v>
      </c>
    </row>
    <row r="7541" spans="1:4" x14ac:dyDescent="0.25">
      <c r="A7541" t="s">
        <v>327</v>
      </c>
      <c r="B7541">
        <v>2018</v>
      </c>
      <c r="C7541" s="1">
        <v>10256.191999999999</v>
      </c>
      <c r="D7541">
        <f t="shared" si="117"/>
        <v>10256192</v>
      </c>
    </row>
    <row r="7542" spans="1:4" x14ac:dyDescent="0.25">
      <c r="A7542" t="s">
        <v>327</v>
      </c>
      <c r="B7542">
        <v>2019</v>
      </c>
      <c r="C7542" s="1">
        <v>10226.178</v>
      </c>
      <c r="D7542">
        <f t="shared" si="117"/>
        <v>10226178</v>
      </c>
    </row>
    <row r="7543" spans="1:4" x14ac:dyDescent="0.25">
      <c r="A7543" t="s">
        <v>327</v>
      </c>
      <c r="B7543">
        <v>2020</v>
      </c>
      <c r="C7543" s="1">
        <v>10196.707</v>
      </c>
      <c r="D7543">
        <f t="shared" si="117"/>
        <v>10196707</v>
      </c>
    </row>
    <row r="7544" spans="1:4" x14ac:dyDescent="0.25">
      <c r="A7544" t="s">
        <v>327</v>
      </c>
      <c r="B7544">
        <v>2021</v>
      </c>
      <c r="C7544" s="1">
        <v>10167.923000000001</v>
      </c>
      <c r="D7544">
        <f t="shared" si="117"/>
        <v>10167923</v>
      </c>
    </row>
    <row r="7545" spans="1:4" x14ac:dyDescent="0.25">
      <c r="A7545" t="s">
        <v>327</v>
      </c>
      <c r="B7545">
        <v>2022</v>
      </c>
      <c r="C7545" s="1">
        <v>10140.567999999999</v>
      </c>
      <c r="D7545">
        <f t="shared" si="117"/>
        <v>10140568</v>
      </c>
    </row>
    <row r="7546" spans="1:4" x14ac:dyDescent="0.25">
      <c r="A7546" t="s">
        <v>328</v>
      </c>
      <c r="B7546">
        <v>2000</v>
      </c>
      <c r="C7546" s="1">
        <v>3668.9549999999999</v>
      </c>
      <c r="D7546">
        <f t="shared" si="117"/>
        <v>3668955</v>
      </c>
    </row>
    <row r="7547" spans="1:4" x14ac:dyDescent="0.25">
      <c r="A7547" t="s">
        <v>328</v>
      </c>
      <c r="B7547">
        <v>2001</v>
      </c>
      <c r="C7547" s="1">
        <v>3670.308</v>
      </c>
      <c r="D7547">
        <f t="shared" si="117"/>
        <v>3670308</v>
      </c>
    </row>
    <row r="7548" spans="1:4" x14ac:dyDescent="0.25">
      <c r="A7548" t="s">
        <v>328</v>
      </c>
      <c r="B7548">
        <v>2002</v>
      </c>
      <c r="C7548" s="1">
        <v>3664.3209999999999</v>
      </c>
      <c r="D7548">
        <f t="shared" si="117"/>
        <v>3664321</v>
      </c>
    </row>
    <row r="7549" spans="1:4" x14ac:dyDescent="0.25">
      <c r="A7549" t="s">
        <v>328</v>
      </c>
      <c r="B7549">
        <v>2003</v>
      </c>
      <c r="C7549" s="1">
        <v>3653.66</v>
      </c>
      <c r="D7549">
        <f t="shared" si="117"/>
        <v>3653660</v>
      </c>
    </row>
    <row r="7550" spans="1:4" x14ac:dyDescent="0.25">
      <c r="A7550" t="s">
        <v>328</v>
      </c>
      <c r="B7550">
        <v>2004</v>
      </c>
      <c r="C7550" s="1">
        <v>3642.0050000000001</v>
      </c>
      <c r="D7550">
        <f t="shared" si="117"/>
        <v>3642005</v>
      </c>
    </row>
    <row r="7551" spans="1:4" x14ac:dyDescent="0.25">
      <c r="A7551" t="s">
        <v>328</v>
      </c>
      <c r="B7551">
        <v>2005</v>
      </c>
      <c r="C7551" s="1">
        <v>3631.8850000000002</v>
      </c>
      <c r="D7551">
        <f t="shared" si="117"/>
        <v>3631885</v>
      </c>
    </row>
    <row r="7552" spans="1:4" x14ac:dyDescent="0.25">
      <c r="A7552" t="s">
        <v>328</v>
      </c>
      <c r="B7552">
        <v>2006</v>
      </c>
      <c r="C7552" s="1">
        <v>3623.7829999999999</v>
      </c>
      <c r="D7552">
        <f t="shared" si="117"/>
        <v>3623783</v>
      </c>
    </row>
    <row r="7553" spans="1:4" x14ac:dyDescent="0.25">
      <c r="A7553" t="s">
        <v>328</v>
      </c>
      <c r="B7553">
        <v>2007</v>
      </c>
      <c r="C7553" s="1">
        <v>3616.3409999999999</v>
      </c>
      <c r="D7553">
        <f t="shared" si="117"/>
        <v>3616341</v>
      </c>
    </row>
    <row r="7554" spans="1:4" x14ac:dyDescent="0.25">
      <c r="A7554" t="s">
        <v>328</v>
      </c>
      <c r="B7554">
        <v>2008</v>
      </c>
      <c r="C7554" s="1">
        <v>3608.03</v>
      </c>
      <c r="D7554">
        <f t="shared" si="117"/>
        <v>3608030</v>
      </c>
    </row>
    <row r="7555" spans="1:4" x14ac:dyDescent="0.25">
      <c r="A7555" t="s">
        <v>328</v>
      </c>
      <c r="B7555">
        <v>2009</v>
      </c>
      <c r="C7555" s="1">
        <v>3596.5320000000002</v>
      </c>
      <c r="D7555">
        <f t="shared" ref="D7555:D7618" si="118">C7555*1000</f>
        <v>3596532</v>
      </c>
    </row>
    <row r="7556" spans="1:4" x14ac:dyDescent="0.25">
      <c r="A7556" t="s">
        <v>328</v>
      </c>
      <c r="B7556">
        <v>2010</v>
      </c>
      <c r="C7556" s="1">
        <v>3579.8420000000001</v>
      </c>
      <c r="D7556">
        <f t="shared" si="118"/>
        <v>3579842</v>
      </c>
    </row>
    <row r="7557" spans="1:4" x14ac:dyDescent="0.25">
      <c r="A7557" t="s">
        <v>328</v>
      </c>
      <c r="B7557">
        <v>2011</v>
      </c>
      <c r="C7557" s="1">
        <v>3559.8620000000001</v>
      </c>
      <c r="D7557">
        <f t="shared" si="118"/>
        <v>3559862</v>
      </c>
    </row>
    <row r="7558" spans="1:4" x14ac:dyDescent="0.25">
      <c r="A7558" t="s">
        <v>328</v>
      </c>
      <c r="B7558">
        <v>2012</v>
      </c>
      <c r="C7558" s="1">
        <v>3536.57</v>
      </c>
      <c r="D7558">
        <f t="shared" si="118"/>
        <v>3536570</v>
      </c>
    </row>
    <row r="7559" spans="1:4" x14ac:dyDescent="0.25">
      <c r="A7559" t="s">
        <v>328</v>
      </c>
      <c r="B7559">
        <v>2013</v>
      </c>
      <c r="C7559" s="1">
        <v>3503.8649999999998</v>
      </c>
      <c r="D7559">
        <f t="shared" si="118"/>
        <v>3503865</v>
      </c>
    </row>
    <row r="7560" spans="1:4" x14ac:dyDescent="0.25">
      <c r="A7560" t="s">
        <v>328</v>
      </c>
      <c r="B7560">
        <v>2014</v>
      </c>
      <c r="C7560" s="1">
        <v>3453.6669999999999</v>
      </c>
      <c r="D7560">
        <f t="shared" si="118"/>
        <v>3453667</v>
      </c>
    </row>
    <row r="7561" spans="1:4" x14ac:dyDescent="0.25">
      <c r="A7561" t="s">
        <v>328</v>
      </c>
      <c r="B7561">
        <v>2015</v>
      </c>
      <c r="C7561" s="1">
        <v>3381.5120000000002</v>
      </c>
      <c r="D7561">
        <f t="shared" si="118"/>
        <v>3381512</v>
      </c>
    </row>
    <row r="7562" spans="1:4" x14ac:dyDescent="0.25">
      <c r="A7562" t="s">
        <v>328</v>
      </c>
      <c r="B7562">
        <v>2016</v>
      </c>
      <c r="C7562" s="1">
        <v>3283.1210000000001</v>
      </c>
      <c r="D7562">
        <f t="shared" si="118"/>
        <v>3283121</v>
      </c>
    </row>
    <row r="7563" spans="1:4" x14ac:dyDescent="0.25">
      <c r="A7563" t="s">
        <v>328</v>
      </c>
      <c r="B7563">
        <v>2017</v>
      </c>
      <c r="C7563" s="1">
        <v>3163.6759999999999</v>
      </c>
      <c r="D7563">
        <f t="shared" si="118"/>
        <v>3163676</v>
      </c>
    </row>
    <row r="7564" spans="1:4" x14ac:dyDescent="0.25">
      <c r="A7564" t="s">
        <v>328</v>
      </c>
      <c r="B7564">
        <v>2018</v>
      </c>
      <c r="C7564" s="1">
        <v>3039.598</v>
      </c>
      <c r="D7564">
        <f t="shared" si="118"/>
        <v>3039598</v>
      </c>
    </row>
    <row r="7565" spans="1:4" x14ac:dyDescent="0.25">
      <c r="A7565" t="s">
        <v>328</v>
      </c>
      <c r="B7565">
        <v>2019</v>
      </c>
      <c r="C7565" s="1">
        <v>2933.404</v>
      </c>
      <c r="D7565">
        <f t="shared" si="118"/>
        <v>2933404</v>
      </c>
    </row>
    <row r="7566" spans="1:4" x14ac:dyDescent="0.25">
      <c r="A7566" t="s">
        <v>328</v>
      </c>
      <c r="B7566">
        <v>2020</v>
      </c>
      <c r="C7566" s="1">
        <v>2860.84</v>
      </c>
      <c r="D7566">
        <f t="shared" si="118"/>
        <v>2860840</v>
      </c>
    </row>
    <row r="7567" spans="1:4" x14ac:dyDescent="0.25">
      <c r="A7567" t="s">
        <v>328</v>
      </c>
      <c r="B7567">
        <v>2021</v>
      </c>
      <c r="C7567" s="1">
        <v>2828.2460000000001</v>
      </c>
      <c r="D7567">
        <f t="shared" si="118"/>
        <v>2828246</v>
      </c>
    </row>
    <row r="7568" spans="1:4" x14ac:dyDescent="0.25">
      <c r="A7568" t="s">
        <v>328</v>
      </c>
      <c r="B7568">
        <v>2022</v>
      </c>
      <c r="C7568" s="1">
        <v>2829.8069999999998</v>
      </c>
      <c r="D7568">
        <f t="shared" si="118"/>
        <v>2829807</v>
      </c>
    </row>
    <row r="7569" spans="1:4" x14ac:dyDescent="0.25">
      <c r="A7569" t="s">
        <v>329</v>
      </c>
      <c r="B7569">
        <v>2000</v>
      </c>
      <c r="C7569" s="1">
        <v>592.46699999999998</v>
      </c>
      <c r="D7569">
        <f t="shared" si="118"/>
        <v>592467</v>
      </c>
    </row>
    <row r="7570" spans="1:4" x14ac:dyDescent="0.25">
      <c r="A7570" t="s">
        <v>329</v>
      </c>
      <c r="B7570">
        <v>2001</v>
      </c>
      <c r="C7570" s="1">
        <v>615.01300000000003</v>
      </c>
      <c r="D7570">
        <f t="shared" si="118"/>
        <v>615013</v>
      </c>
    </row>
    <row r="7571" spans="1:4" x14ac:dyDescent="0.25">
      <c r="A7571" t="s">
        <v>329</v>
      </c>
      <c r="B7571">
        <v>2002</v>
      </c>
      <c r="C7571" s="1">
        <v>640.87199999999996</v>
      </c>
      <c r="D7571">
        <f t="shared" si="118"/>
        <v>640872</v>
      </c>
    </row>
    <row r="7572" spans="1:4" x14ac:dyDescent="0.25">
      <c r="A7572" t="s">
        <v>329</v>
      </c>
      <c r="B7572">
        <v>2003</v>
      </c>
      <c r="C7572" s="1">
        <v>681.79100000000005</v>
      </c>
      <c r="D7572">
        <f t="shared" si="118"/>
        <v>681791</v>
      </c>
    </row>
    <row r="7573" spans="1:4" x14ac:dyDescent="0.25">
      <c r="A7573" t="s">
        <v>329</v>
      </c>
      <c r="B7573">
        <v>2004</v>
      </c>
      <c r="C7573" s="1">
        <v>753.33199999999999</v>
      </c>
      <c r="D7573">
        <f t="shared" si="118"/>
        <v>753332</v>
      </c>
    </row>
    <row r="7574" spans="1:4" x14ac:dyDescent="0.25">
      <c r="A7574" t="s">
        <v>329</v>
      </c>
      <c r="B7574">
        <v>2005</v>
      </c>
      <c r="C7574" s="1">
        <v>865.41</v>
      </c>
      <c r="D7574">
        <f t="shared" si="118"/>
        <v>865410</v>
      </c>
    </row>
    <row r="7575" spans="1:4" x14ac:dyDescent="0.25">
      <c r="A7575" t="s">
        <v>329</v>
      </c>
      <c r="B7575">
        <v>2006</v>
      </c>
      <c r="C7575" s="1">
        <v>1022.704</v>
      </c>
      <c r="D7575">
        <f t="shared" si="118"/>
        <v>1022704</v>
      </c>
    </row>
    <row r="7576" spans="1:4" x14ac:dyDescent="0.25">
      <c r="A7576" t="s">
        <v>329</v>
      </c>
      <c r="B7576">
        <v>2007</v>
      </c>
      <c r="C7576" s="1">
        <v>1218.441</v>
      </c>
      <c r="D7576">
        <f t="shared" si="118"/>
        <v>1218441</v>
      </c>
    </row>
    <row r="7577" spans="1:4" x14ac:dyDescent="0.25">
      <c r="A7577" t="s">
        <v>329</v>
      </c>
      <c r="B7577">
        <v>2008</v>
      </c>
      <c r="C7577" s="1">
        <v>1436.67</v>
      </c>
      <c r="D7577">
        <f t="shared" si="118"/>
        <v>1436670</v>
      </c>
    </row>
    <row r="7578" spans="1:4" x14ac:dyDescent="0.25">
      <c r="A7578" t="s">
        <v>329</v>
      </c>
      <c r="B7578">
        <v>2009</v>
      </c>
      <c r="C7578" s="1">
        <v>1654.944</v>
      </c>
      <c r="D7578">
        <f t="shared" si="118"/>
        <v>1654944</v>
      </c>
    </row>
    <row r="7579" spans="1:4" x14ac:dyDescent="0.25">
      <c r="A7579" t="s">
        <v>329</v>
      </c>
      <c r="B7579">
        <v>2010</v>
      </c>
      <c r="C7579" s="1">
        <v>1856.329</v>
      </c>
      <c r="D7579">
        <f t="shared" si="118"/>
        <v>1856329</v>
      </c>
    </row>
    <row r="7580" spans="1:4" x14ac:dyDescent="0.25">
      <c r="A7580" t="s">
        <v>329</v>
      </c>
      <c r="B7580">
        <v>2011</v>
      </c>
      <c r="C7580" s="1">
        <v>2035.8620000000001</v>
      </c>
      <c r="D7580">
        <f t="shared" si="118"/>
        <v>2035862</v>
      </c>
    </row>
    <row r="7581" spans="1:4" x14ac:dyDescent="0.25">
      <c r="A7581" t="s">
        <v>329</v>
      </c>
      <c r="B7581">
        <v>2012</v>
      </c>
      <c r="C7581" s="1">
        <v>2196.078</v>
      </c>
      <c r="D7581">
        <f t="shared" si="118"/>
        <v>2196078</v>
      </c>
    </row>
    <row r="7582" spans="1:4" x14ac:dyDescent="0.25">
      <c r="A7582" t="s">
        <v>329</v>
      </c>
      <c r="B7582">
        <v>2013</v>
      </c>
      <c r="C7582" s="1">
        <v>2336.5790000000002</v>
      </c>
      <c r="D7582">
        <f t="shared" si="118"/>
        <v>2336579</v>
      </c>
    </row>
    <row r="7583" spans="1:4" x14ac:dyDescent="0.25">
      <c r="A7583" t="s">
        <v>329</v>
      </c>
      <c r="B7583">
        <v>2014</v>
      </c>
      <c r="C7583" s="1">
        <v>2459.2020000000002</v>
      </c>
      <c r="D7583">
        <f t="shared" si="118"/>
        <v>2459202</v>
      </c>
    </row>
    <row r="7584" spans="1:4" x14ac:dyDescent="0.25">
      <c r="A7584" t="s">
        <v>329</v>
      </c>
      <c r="B7584">
        <v>2015</v>
      </c>
      <c r="C7584" s="1">
        <v>2565.7080000000001</v>
      </c>
      <c r="D7584">
        <f t="shared" si="118"/>
        <v>2565708</v>
      </c>
    </row>
    <row r="7585" spans="1:4" x14ac:dyDescent="0.25">
      <c r="A7585" t="s">
        <v>329</v>
      </c>
      <c r="B7585">
        <v>2016</v>
      </c>
      <c r="C7585" s="1">
        <v>2654.3789999999999</v>
      </c>
      <c r="D7585">
        <f t="shared" si="118"/>
        <v>2654379</v>
      </c>
    </row>
    <row r="7586" spans="1:4" x14ac:dyDescent="0.25">
      <c r="A7586" t="s">
        <v>329</v>
      </c>
      <c r="B7586">
        <v>2017</v>
      </c>
      <c r="C7586" s="1">
        <v>2724.7269999999999</v>
      </c>
      <c r="D7586">
        <f t="shared" si="118"/>
        <v>2724727</v>
      </c>
    </row>
    <row r="7587" spans="1:4" x14ac:dyDescent="0.25">
      <c r="A7587" t="s">
        <v>329</v>
      </c>
      <c r="B7587">
        <v>2018</v>
      </c>
      <c r="C7587" s="1">
        <v>2781.6819999999998</v>
      </c>
      <c r="D7587">
        <f t="shared" si="118"/>
        <v>2781682</v>
      </c>
    </row>
    <row r="7588" spans="1:4" x14ac:dyDescent="0.25">
      <c r="A7588" t="s">
        <v>329</v>
      </c>
      <c r="B7588">
        <v>2019</v>
      </c>
      <c r="C7588" s="1">
        <v>2832.0709999999999</v>
      </c>
      <c r="D7588">
        <f t="shared" si="118"/>
        <v>2832071</v>
      </c>
    </row>
    <row r="7589" spans="1:4" x14ac:dyDescent="0.25">
      <c r="A7589" t="s">
        <v>329</v>
      </c>
      <c r="B7589">
        <v>2020</v>
      </c>
      <c r="C7589" s="1">
        <v>2881.06</v>
      </c>
      <c r="D7589">
        <f t="shared" si="118"/>
        <v>2881060</v>
      </c>
    </row>
    <row r="7590" spans="1:4" x14ac:dyDescent="0.25">
      <c r="A7590" t="s">
        <v>329</v>
      </c>
      <c r="B7590">
        <v>2021</v>
      </c>
      <c r="C7590" s="1">
        <v>2930.5239999999999</v>
      </c>
      <c r="D7590">
        <f t="shared" si="118"/>
        <v>2930524</v>
      </c>
    </row>
    <row r="7591" spans="1:4" x14ac:dyDescent="0.25">
      <c r="A7591" t="s">
        <v>329</v>
      </c>
      <c r="B7591">
        <v>2022</v>
      </c>
      <c r="C7591" s="1">
        <v>2979.915</v>
      </c>
      <c r="D7591">
        <f t="shared" si="118"/>
        <v>2979915</v>
      </c>
    </row>
    <row r="7592" spans="1:4" x14ac:dyDescent="0.25">
      <c r="A7592" t="s">
        <v>330</v>
      </c>
      <c r="B7592">
        <v>2000</v>
      </c>
      <c r="C7592" s="1">
        <v>47379.237000000001</v>
      </c>
      <c r="D7592">
        <f t="shared" si="118"/>
        <v>47379237</v>
      </c>
    </row>
    <row r="7593" spans="1:4" x14ac:dyDescent="0.25">
      <c r="A7593" t="s">
        <v>330</v>
      </c>
      <c r="B7593">
        <v>2001</v>
      </c>
      <c r="C7593" s="1">
        <v>47706.226000000002</v>
      </c>
      <c r="D7593">
        <f t="shared" si="118"/>
        <v>47706226</v>
      </c>
    </row>
    <row r="7594" spans="1:4" x14ac:dyDescent="0.25">
      <c r="A7594" t="s">
        <v>330</v>
      </c>
      <c r="B7594">
        <v>2002</v>
      </c>
      <c r="C7594" s="1">
        <v>47999.550999999999</v>
      </c>
      <c r="D7594">
        <f t="shared" si="118"/>
        <v>47999551</v>
      </c>
    </row>
    <row r="7595" spans="1:4" x14ac:dyDescent="0.25">
      <c r="A7595" t="s">
        <v>330</v>
      </c>
      <c r="B7595">
        <v>2003</v>
      </c>
      <c r="C7595" s="1">
        <v>48260.900999999998</v>
      </c>
      <c r="D7595">
        <f t="shared" si="118"/>
        <v>48260901</v>
      </c>
    </row>
    <row r="7596" spans="1:4" x14ac:dyDescent="0.25">
      <c r="A7596" t="s">
        <v>330</v>
      </c>
      <c r="B7596">
        <v>2004</v>
      </c>
      <c r="C7596" s="1">
        <v>48493.434000000001</v>
      </c>
      <c r="D7596">
        <f t="shared" si="118"/>
        <v>48493434</v>
      </c>
    </row>
    <row r="7597" spans="1:4" x14ac:dyDescent="0.25">
      <c r="A7597" t="s">
        <v>330</v>
      </c>
      <c r="B7597">
        <v>2005</v>
      </c>
      <c r="C7597" s="1">
        <v>48701.069000000003</v>
      </c>
      <c r="D7597">
        <f t="shared" si="118"/>
        <v>48701069</v>
      </c>
    </row>
    <row r="7598" spans="1:4" x14ac:dyDescent="0.25">
      <c r="A7598" t="s">
        <v>330</v>
      </c>
      <c r="B7598">
        <v>2006</v>
      </c>
      <c r="C7598" s="1">
        <v>48880.449000000001</v>
      </c>
      <c r="D7598">
        <f t="shared" si="118"/>
        <v>48880449</v>
      </c>
    </row>
    <row r="7599" spans="1:4" x14ac:dyDescent="0.25">
      <c r="A7599" t="s">
        <v>330</v>
      </c>
      <c r="B7599">
        <v>2007</v>
      </c>
      <c r="C7599" s="1">
        <v>49034.813000000002</v>
      </c>
      <c r="D7599">
        <f t="shared" si="118"/>
        <v>49034813</v>
      </c>
    </row>
    <row r="7600" spans="1:4" x14ac:dyDescent="0.25">
      <c r="A7600" t="s">
        <v>330</v>
      </c>
      <c r="B7600">
        <v>2008</v>
      </c>
      <c r="C7600" s="1">
        <v>49182.457999999999</v>
      </c>
      <c r="D7600">
        <f t="shared" si="118"/>
        <v>49182458</v>
      </c>
    </row>
    <row r="7601" spans="1:4" x14ac:dyDescent="0.25">
      <c r="A7601" t="s">
        <v>330</v>
      </c>
      <c r="B7601">
        <v>2009</v>
      </c>
      <c r="C7601" s="1">
        <v>49347.45</v>
      </c>
      <c r="D7601">
        <f t="shared" si="118"/>
        <v>49347450</v>
      </c>
    </row>
    <row r="7602" spans="1:4" x14ac:dyDescent="0.25">
      <c r="A7602" t="s">
        <v>330</v>
      </c>
      <c r="B7602">
        <v>2010</v>
      </c>
      <c r="C7602" s="1">
        <v>49545.637999999999</v>
      </c>
      <c r="D7602">
        <f t="shared" si="118"/>
        <v>49545638</v>
      </c>
    </row>
    <row r="7603" spans="1:4" x14ac:dyDescent="0.25">
      <c r="A7603" t="s">
        <v>330</v>
      </c>
      <c r="B7603">
        <v>2011</v>
      </c>
      <c r="C7603" s="1">
        <v>49786.152999999998</v>
      </c>
      <c r="D7603">
        <f t="shared" si="118"/>
        <v>49786153</v>
      </c>
    </row>
    <row r="7604" spans="1:4" x14ac:dyDescent="0.25">
      <c r="A7604" t="s">
        <v>330</v>
      </c>
      <c r="B7604">
        <v>2012</v>
      </c>
      <c r="C7604" s="1">
        <v>50060.639000000003</v>
      </c>
      <c r="D7604">
        <f t="shared" si="118"/>
        <v>50060639</v>
      </c>
    </row>
    <row r="7605" spans="1:4" x14ac:dyDescent="0.25">
      <c r="A7605" t="s">
        <v>330</v>
      </c>
      <c r="B7605">
        <v>2013</v>
      </c>
      <c r="C7605" s="1">
        <v>50345.72</v>
      </c>
      <c r="D7605">
        <f t="shared" si="118"/>
        <v>50345720</v>
      </c>
    </row>
    <row r="7606" spans="1:4" x14ac:dyDescent="0.25">
      <c r="A7606" t="s">
        <v>330</v>
      </c>
      <c r="B7606">
        <v>2014</v>
      </c>
      <c r="C7606" s="1">
        <v>50607.904000000002</v>
      </c>
      <c r="D7606">
        <f t="shared" si="118"/>
        <v>50607904</v>
      </c>
    </row>
    <row r="7607" spans="1:4" x14ac:dyDescent="0.25">
      <c r="A7607" t="s">
        <v>330</v>
      </c>
      <c r="B7607">
        <v>2015</v>
      </c>
      <c r="C7607" s="1">
        <v>50823.087</v>
      </c>
      <c r="D7607">
        <f t="shared" si="118"/>
        <v>50823087</v>
      </c>
    </row>
    <row r="7608" spans="1:4" x14ac:dyDescent="0.25">
      <c r="A7608" t="s">
        <v>330</v>
      </c>
      <c r="B7608">
        <v>2016</v>
      </c>
      <c r="C7608" s="1">
        <v>50983.446000000004</v>
      </c>
      <c r="D7608">
        <f t="shared" si="118"/>
        <v>50983446</v>
      </c>
    </row>
    <row r="7609" spans="1:4" x14ac:dyDescent="0.25">
      <c r="A7609" t="s">
        <v>330</v>
      </c>
      <c r="B7609">
        <v>2017</v>
      </c>
      <c r="C7609" s="1">
        <v>51096.408000000003</v>
      </c>
      <c r="D7609">
        <f t="shared" si="118"/>
        <v>51096408</v>
      </c>
    </row>
    <row r="7610" spans="1:4" x14ac:dyDescent="0.25">
      <c r="A7610" t="s">
        <v>330</v>
      </c>
      <c r="B7610">
        <v>2018</v>
      </c>
      <c r="C7610" s="1">
        <v>51171.7</v>
      </c>
      <c r="D7610">
        <f t="shared" si="118"/>
        <v>51171700</v>
      </c>
    </row>
    <row r="7611" spans="1:4" x14ac:dyDescent="0.25">
      <c r="A7611" t="s">
        <v>330</v>
      </c>
      <c r="B7611">
        <v>2019</v>
      </c>
      <c r="C7611" s="1">
        <v>51225.321000000004</v>
      </c>
      <c r="D7611">
        <f t="shared" si="118"/>
        <v>51225321</v>
      </c>
    </row>
    <row r="7612" spans="1:4" x14ac:dyDescent="0.25">
      <c r="A7612" t="s">
        <v>330</v>
      </c>
      <c r="B7612">
        <v>2020</v>
      </c>
      <c r="C7612" s="1">
        <v>51269.182999999997</v>
      </c>
      <c r="D7612">
        <f t="shared" si="118"/>
        <v>51269183</v>
      </c>
    </row>
    <row r="7613" spans="1:4" x14ac:dyDescent="0.25">
      <c r="A7613" t="s">
        <v>330</v>
      </c>
      <c r="B7613">
        <v>2021</v>
      </c>
      <c r="C7613" s="1">
        <v>51305.184000000001</v>
      </c>
      <c r="D7613">
        <f t="shared" si="118"/>
        <v>51305184</v>
      </c>
    </row>
    <row r="7614" spans="1:4" x14ac:dyDescent="0.25">
      <c r="A7614" t="s">
        <v>330</v>
      </c>
      <c r="B7614">
        <v>2022</v>
      </c>
      <c r="C7614" s="1">
        <v>51329.904999999999</v>
      </c>
      <c r="D7614">
        <f t="shared" si="118"/>
        <v>51329905</v>
      </c>
    </row>
    <row r="7615" spans="1:4" x14ac:dyDescent="0.25">
      <c r="A7615" t="s">
        <v>331</v>
      </c>
      <c r="B7615">
        <v>2000</v>
      </c>
      <c r="C7615" s="1">
        <v>4202.6589999999997</v>
      </c>
      <c r="D7615">
        <f t="shared" si="118"/>
        <v>4202659</v>
      </c>
    </row>
    <row r="7616" spans="1:4" x14ac:dyDescent="0.25">
      <c r="A7616" t="s">
        <v>331</v>
      </c>
      <c r="B7616">
        <v>2001</v>
      </c>
      <c r="C7616" s="1">
        <v>4187.0969999999998</v>
      </c>
      <c r="D7616">
        <f t="shared" si="118"/>
        <v>4187096.9999999995</v>
      </c>
    </row>
    <row r="7617" spans="1:4" x14ac:dyDescent="0.25">
      <c r="A7617" t="s">
        <v>331</v>
      </c>
      <c r="B7617">
        <v>2002</v>
      </c>
      <c r="C7617" s="1">
        <v>4178.2280000000001</v>
      </c>
      <c r="D7617">
        <f t="shared" si="118"/>
        <v>4178228</v>
      </c>
    </row>
    <row r="7618" spans="1:4" x14ac:dyDescent="0.25">
      <c r="A7618" t="s">
        <v>331</v>
      </c>
      <c r="B7618">
        <v>2003</v>
      </c>
      <c r="C7618" s="1">
        <v>4173.2759999999998</v>
      </c>
      <c r="D7618">
        <f t="shared" si="118"/>
        <v>4173276</v>
      </c>
    </row>
    <row r="7619" spans="1:4" x14ac:dyDescent="0.25">
      <c r="A7619" t="s">
        <v>331</v>
      </c>
      <c r="B7619">
        <v>2004</v>
      </c>
      <c r="C7619" s="1">
        <v>4167.9620000000004</v>
      </c>
      <c r="D7619">
        <f t="shared" ref="D7619:D7682" si="119">C7619*1000</f>
        <v>4167962.0000000005</v>
      </c>
    </row>
    <row r="7620" spans="1:4" x14ac:dyDescent="0.25">
      <c r="A7620" t="s">
        <v>331</v>
      </c>
      <c r="B7620">
        <v>2005</v>
      </c>
      <c r="C7620" s="1">
        <v>4159.2960000000003</v>
      </c>
      <c r="D7620">
        <f t="shared" si="119"/>
        <v>4159296.0000000005</v>
      </c>
    </row>
    <row r="7621" spans="1:4" x14ac:dyDescent="0.25">
      <c r="A7621" t="s">
        <v>331</v>
      </c>
      <c r="B7621">
        <v>2006</v>
      </c>
      <c r="C7621" s="1">
        <v>4146.2640000000001</v>
      </c>
      <c r="D7621">
        <f t="shared" si="119"/>
        <v>4146264</v>
      </c>
    </row>
    <row r="7622" spans="1:4" x14ac:dyDescent="0.25">
      <c r="A7622" t="s">
        <v>331</v>
      </c>
      <c r="B7622">
        <v>2007</v>
      </c>
      <c r="C7622" s="1">
        <v>4130.1289999999999</v>
      </c>
      <c r="D7622">
        <f t="shared" si="119"/>
        <v>4130129</v>
      </c>
    </row>
    <row r="7623" spans="1:4" x14ac:dyDescent="0.25">
      <c r="A7623" t="s">
        <v>331</v>
      </c>
      <c r="B7623">
        <v>2008</v>
      </c>
      <c r="C7623" s="1">
        <v>4112.8860000000004</v>
      </c>
      <c r="D7623">
        <f t="shared" si="119"/>
        <v>4112886.0000000005</v>
      </c>
    </row>
    <row r="7624" spans="1:4" x14ac:dyDescent="0.25">
      <c r="A7624" t="s">
        <v>331</v>
      </c>
      <c r="B7624">
        <v>2009</v>
      </c>
      <c r="C7624" s="1">
        <v>4097.5150000000003</v>
      </c>
      <c r="D7624">
        <f t="shared" si="119"/>
        <v>4097515.0000000005</v>
      </c>
    </row>
    <row r="7625" spans="1:4" x14ac:dyDescent="0.25">
      <c r="A7625" t="s">
        <v>331</v>
      </c>
      <c r="B7625">
        <v>2010</v>
      </c>
      <c r="C7625" s="1">
        <v>4086.09</v>
      </c>
      <c r="D7625">
        <f t="shared" si="119"/>
        <v>4086090</v>
      </c>
    </row>
    <row r="7626" spans="1:4" x14ac:dyDescent="0.25">
      <c r="A7626" t="s">
        <v>331</v>
      </c>
      <c r="B7626">
        <v>2011</v>
      </c>
      <c r="C7626" s="1">
        <v>4079.1669999999999</v>
      </c>
      <c r="D7626">
        <f t="shared" si="119"/>
        <v>4079167</v>
      </c>
    </row>
    <row r="7627" spans="1:4" x14ac:dyDescent="0.25">
      <c r="A7627" t="s">
        <v>331</v>
      </c>
      <c r="B7627">
        <v>2012</v>
      </c>
      <c r="C7627" s="1">
        <v>4075.8040000000001</v>
      </c>
      <c r="D7627">
        <f t="shared" si="119"/>
        <v>4075804</v>
      </c>
    </row>
    <row r="7628" spans="1:4" x14ac:dyDescent="0.25">
      <c r="A7628" t="s">
        <v>331</v>
      </c>
      <c r="B7628">
        <v>2013</v>
      </c>
      <c r="C7628" s="1">
        <v>4074.585</v>
      </c>
      <c r="D7628">
        <f t="shared" si="119"/>
        <v>4074585</v>
      </c>
    </row>
    <row r="7629" spans="1:4" x14ac:dyDescent="0.25">
      <c r="A7629" t="s">
        <v>331</v>
      </c>
      <c r="B7629">
        <v>2014</v>
      </c>
      <c r="C7629" s="1">
        <v>4073.4070000000002</v>
      </c>
      <c r="D7629">
        <f t="shared" si="119"/>
        <v>4073407</v>
      </c>
    </row>
    <row r="7630" spans="1:4" x14ac:dyDescent="0.25">
      <c r="A7630" t="s">
        <v>331</v>
      </c>
      <c r="B7630">
        <v>2015</v>
      </c>
      <c r="C7630" s="1">
        <v>4070.7049999999999</v>
      </c>
      <c r="D7630">
        <f t="shared" si="119"/>
        <v>4070705</v>
      </c>
    </row>
    <row r="7631" spans="1:4" x14ac:dyDescent="0.25">
      <c r="A7631" t="s">
        <v>331</v>
      </c>
      <c r="B7631">
        <v>2016</v>
      </c>
      <c r="C7631" s="1">
        <v>4066.0129999999999</v>
      </c>
      <c r="D7631">
        <f t="shared" si="119"/>
        <v>4066013</v>
      </c>
    </row>
    <row r="7632" spans="1:4" x14ac:dyDescent="0.25">
      <c r="A7632" t="s">
        <v>331</v>
      </c>
      <c r="B7632">
        <v>2017</v>
      </c>
      <c r="C7632" s="1">
        <v>4059.6869999999999</v>
      </c>
      <c r="D7632">
        <f t="shared" si="119"/>
        <v>4059687</v>
      </c>
    </row>
    <row r="7633" spans="1:4" x14ac:dyDescent="0.25">
      <c r="A7633" t="s">
        <v>331</v>
      </c>
      <c r="B7633">
        <v>2018</v>
      </c>
      <c r="C7633" s="1">
        <v>4051.95</v>
      </c>
      <c r="D7633">
        <f t="shared" si="119"/>
        <v>4051950</v>
      </c>
    </row>
    <row r="7634" spans="1:4" x14ac:dyDescent="0.25">
      <c r="A7634" t="s">
        <v>331</v>
      </c>
      <c r="B7634">
        <v>2019</v>
      </c>
      <c r="C7634" s="1">
        <v>4043.2579999999998</v>
      </c>
      <c r="D7634">
        <f t="shared" si="119"/>
        <v>4043258</v>
      </c>
    </row>
    <row r="7635" spans="1:4" x14ac:dyDescent="0.25">
      <c r="A7635" t="s">
        <v>331</v>
      </c>
      <c r="B7635">
        <v>2020</v>
      </c>
      <c r="C7635" s="1">
        <v>4033.9630000000002</v>
      </c>
      <c r="D7635">
        <f t="shared" si="119"/>
        <v>4033963</v>
      </c>
    </row>
    <row r="7636" spans="1:4" x14ac:dyDescent="0.25">
      <c r="A7636" t="s">
        <v>331</v>
      </c>
      <c r="B7636">
        <v>2021</v>
      </c>
      <c r="C7636" s="1">
        <v>4024.0250000000001</v>
      </c>
      <c r="D7636">
        <f t="shared" si="119"/>
        <v>4024025</v>
      </c>
    </row>
    <row r="7637" spans="1:4" x14ac:dyDescent="0.25">
      <c r="A7637" t="s">
        <v>331</v>
      </c>
      <c r="B7637">
        <v>2022</v>
      </c>
      <c r="C7637" s="1">
        <v>4013.1779999999999</v>
      </c>
      <c r="D7637">
        <f t="shared" si="119"/>
        <v>4013178</v>
      </c>
    </row>
    <row r="7638" spans="1:4" x14ac:dyDescent="0.25">
      <c r="A7638" t="s">
        <v>332</v>
      </c>
      <c r="B7638">
        <v>2000</v>
      </c>
      <c r="C7638" s="1">
        <v>22137.422999999999</v>
      </c>
      <c r="D7638">
        <f t="shared" si="119"/>
        <v>22137423</v>
      </c>
    </row>
    <row r="7639" spans="1:4" x14ac:dyDescent="0.25">
      <c r="A7639" t="s">
        <v>332</v>
      </c>
      <c r="B7639">
        <v>2001</v>
      </c>
      <c r="C7639" s="1">
        <v>21989.353999999999</v>
      </c>
      <c r="D7639">
        <f t="shared" si="119"/>
        <v>21989354</v>
      </c>
    </row>
    <row r="7640" spans="1:4" x14ac:dyDescent="0.25">
      <c r="A7640" t="s">
        <v>332</v>
      </c>
      <c r="B7640">
        <v>2002</v>
      </c>
      <c r="C7640" s="1">
        <v>21853.277999999998</v>
      </c>
      <c r="D7640">
        <f t="shared" si="119"/>
        <v>21853278</v>
      </c>
    </row>
    <row r="7641" spans="1:4" x14ac:dyDescent="0.25">
      <c r="A7641" t="s">
        <v>332</v>
      </c>
      <c r="B7641">
        <v>2003</v>
      </c>
      <c r="C7641" s="1">
        <v>21720.402999999998</v>
      </c>
      <c r="D7641">
        <f t="shared" si="119"/>
        <v>21720403</v>
      </c>
    </row>
    <row r="7642" spans="1:4" x14ac:dyDescent="0.25">
      <c r="A7642" t="s">
        <v>332</v>
      </c>
      <c r="B7642">
        <v>2004</v>
      </c>
      <c r="C7642" s="1">
        <v>21577.89</v>
      </c>
      <c r="D7642">
        <f t="shared" si="119"/>
        <v>21577890</v>
      </c>
    </row>
    <row r="7643" spans="1:4" x14ac:dyDescent="0.25">
      <c r="A7643" t="s">
        <v>332</v>
      </c>
      <c r="B7643">
        <v>2005</v>
      </c>
      <c r="C7643" s="1">
        <v>21417.287</v>
      </c>
      <c r="D7643">
        <f t="shared" si="119"/>
        <v>21417287</v>
      </c>
    </row>
    <row r="7644" spans="1:4" x14ac:dyDescent="0.25">
      <c r="A7644" t="s">
        <v>332</v>
      </c>
      <c r="B7644">
        <v>2006</v>
      </c>
      <c r="C7644" s="1">
        <v>21234.312000000002</v>
      </c>
      <c r="D7644">
        <f t="shared" si="119"/>
        <v>21234312</v>
      </c>
    </row>
    <row r="7645" spans="1:4" x14ac:dyDescent="0.25">
      <c r="A7645" t="s">
        <v>332</v>
      </c>
      <c r="B7645">
        <v>2007</v>
      </c>
      <c r="C7645" s="1">
        <v>21034.196</v>
      </c>
      <c r="D7645">
        <f t="shared" si="119"/>
        <v>21034196</v>
      </c>
    </row>
    <row r="7646" spans="1:4" x14ac:dyDescent="0.25">
      <c r="A7646" t="s">
        <v>332</v>
      </c>
      <c r="B7646">
        <v>2008</v>
      </c>
      <c r="C7646" s="1">
        <v>20829.521000000001</v>
      </c>
      <c r="D7646">
        <f t="shared" si="119"/>
        <v>20829521</v>
      </c>
    </row>
    <row r="7647" spans="1:4" x14ac:dyDescent="0.25">
      <c r="A7647" t="s">
        <v>332</v>
      </c>
      <c r="B7647">
        <v>2009</v>
      </c>
      <c r="C7647" s="1">
        <v>20637.994999999999</v>
      </c>
      <c r="D7647">
        <f t="shared" si="119"/>
        <v>20637995</v>
      </c>
    </row>
    <row r="7648" spans="1:4" x14ac:dyDescent="0.25">
      <c r="A7648" t="s">
        <v>332</v>
      </c>
      <c r="B7648">
        <v>2010</v>
      </c>
      <c r="C7648" s="1">
        <v>20471.86</v>
      </c>
      <c r="D7648">
        <f t="shared" si="119"/>
        <v>20471860</v>
      </c>
    </row>
    <row r="7649" spans="1:4" x14ac:dyDescent="0.25">
      <c r="A7649" t="s">
        <v>332</v>
      </c>
      <c r="B7649">
        <v>2011</v>
      </c>
      <c r="C7649" s="1">
        <v>20336.718000000001</v>
      </c>
      <c r="D7649">
        <f t="shared" si="119"/>
        <v>20336718</v>
      </c>
    </row>
    <row r="7650" spans="1:4" x14ac:dyDescent="0.25">
      <c r="A7650" t="s">
        <v>332</v>
      </c>
      <c r="B7650">
        <v>2012</v>
      </c>
      <c r="C7650" s="1">
        <v>20227.467000000001</v>
      </c>
      <c r="D7650">
        <f t="shared" si="119"/>
        <v>20227467</v>
      </c>
    </row>
    <row r="7651" spans="1:4" x14ac:dyDescent="0.25">
      <c r="A7651" t="s">
        <v>332</v>
      </c>
      <c r="B7651">
        <v>2013</v>
      </c>
      <c r="C7651" s="1">
        <v>20132.78</v>
      </c>
      <c r="D7651">
        <f t="shared" si="119"/>
        <v>20132780</v>
      </c>
    </row>
    <row r="7652" spans="1:4" x14ac:dyDescent="0.25">
      <c r="A7652" t="s">
        <v>332</v>
      </c>
      <c r="B7652">
        <v>2014</v>
      </c>
      <c r="C7652" s="1">
        <v>20035.928</v>
      </c>
      <c r="D7652">
        <f t="shared" si="119"/>
        <v>20035928</v>
      </c>
    </row>
    <row r="7653" spans="1:4" x14ac:dyDescent="0.25">
      <c r="A7653" t="s">
        <v>332</v>
      </c>
      <c r="B7653">
        <v>2015</v>
      </c>
      <c r="C7653" s="1">
        <v>19925.182000000001</v>
      </c>
      <c r="D7653">
        <f t="shared" si="119"/>
        <v>19925182</v>
      </c>
    </row>
    <row r="7654" spans="1:4" x14ac:dyDescent="0.25">
      <c r="A7654" t="s">
        <v>332</v>
      </c>
      <c r="B7654">
        <v>2016</v>
      </c>
      <c r="C7654" s="1">
        <v>19796.28</v>
      </c>
      <c r="D7654">
        <f t="shared" si="119"/>
        <v>19796280</v>
      </c>
    </row>
    <row r="7655" spans="1:4" x14ac:dyDescent="0.25">
      <c r="A7655" t="s">
        <v>332</v>
      </c>
      <c r="B7655">
        <v>2017</v>
      </c>
      <c r="C7655" s="1">
        <v>19653.966</v>
      </c>
      <c r="D7655">
        <f t="shared" si="119"/>
        <v>19653966</v>
      </c>
    </row>
    <row r="7656" spans="1:4" x14ac:dyDescent="0.25">
      <c r="A7656" t="s">
        <v>332</v>
      </c>
      <c r="B7656">
        <v>2018</v>
      </c>
      <c r="C7656" s="1">
        <v>19506.11</v>
      </c>
      <c r="D7656">
        <f t="shared" si="119"/>
        <v>19506110</v>
      </c>
    </row>
    <row r="7657" spans="1:4" x14ac:dyDescent="0.25">
      <c r="A7657" t="s">
        <v>332</v>
      </c>
      <c r="B7657">
        <v>2019</v>
      </c>
      <c r="C7657" s="1">
        <v>19364.558000000001</v>
      </c>
      <c r="D7657">
        <f t="shared" si="119"/>
        <v>19364558</v>
      </c>
    </row>
    <row r="7658" spans="1:4" x14ac:dyDescent="0.25">
      <c r="A7658" t="s">
        <v>332</v>
      </c>
      <c r="B7658">
        <v>2020</v>
      </c>
      <c r="C7658" s="1">
        <v>19237.682000000001</v>
      </c>
      <c r="D7658">
        <f t="shared" si="119"/>
        <v>19237682</v>
      </c>
    </row>
    <row r="7659" spans="1:4" x14ac:dyDescent="0.25">
      <c r="A7659" t="s">
        <v>332</v>
      </c>
      <c r="B7659">
        <v>2021</v>
      </c>
      <c r="C7659" s="1">
        <v>19127.772000000001</v>
      </c>
      <c r="D7659">
        <f t="shared" si="119"/>
        <v>19127772</v>
      </c>
    </row>
    <row r="7660" spans="1:4" x14ac:dyDescent="0.25">
      <c r="A7660" t="s">
        <v>332</v>
      </c>
      <c r="B7660">
        <v>2022</v>
      </c>
      <c r="C7660" s="1">
        <v>19031.330000000002</v>
      </c>
      <c r="D7660">
        <f t="shared" si="119"/>
        <v>19031330</v>
      </c>
    </row>
    <row r="7661" spans="1:4" x14ac:dyDescent="0.25">
      <c r="A7661" t="s">
        <v>333</v>
      </c>
      <c r="B7661">
        <v>2000</v>
      </c>
      <c r="C7661" s="1">
        <v>146404.89000000001</v>
      </c>
      <c r="D7661">
        <f t="shared" si="119"/>
        <v>146404890</v>
      </c>
    </row>
    <row r="7662" spans="1:4" x14ac:dyDescent="0.25">
      <c r="A7662" t="s">
        <v>333</v>
      </c>
      <c r="B7662">
        <v>2001</v>
      </c>
      <c r="C7662" s="1">
        <v>145830.726</v>
      </c>
      <c r="D7662">
        <f t="shared" si="119"/>
        <v>145830726</v>
      </c>
    </row>
    <row r="7663" spans="1:4" x14ac:dyDescent="0.25">
      <c r="A7663" t="s">
        <v>333</v>
      </c>
      <c r="B7663">
        <v>2002</v>
      </c>
      <c r="C7663" s="1">
        <v>145215.70699999999</v>
      </c>
      <c r="D7663">
        <f t="shared" si="119"/>
        <v>145215707</v>
      </c>
    </row>
    <row r="7664" spans="1:4" x14ac:dyDescent="0.25">
      <c r="A7664" t="s">
        <v>333</v>
      </c>
      <c r="B7664">
        <v>2003</v>
      </c>
      <c r="C7664" s="1">
        <v>144610.87599999999</v>
      </c>
      <c r="D7664">
        <f t="shared" si="119"/>
        <v>144610876</v>
      </c>
    </row>
    <row r="7665" spans="1:4" x14ac:dyDescent="0.25">
      <c r="A7665" t="s">
        <v>333</v>
      </c>
      <c r="B7665">
        <v>2004</v>
      </c>
      <c r="C7665" s="1">
        <v>144080.649</v>
      </c>
      <c r="D7665">
        <f t="shared" si="119"/>
        <v>144080649</v>
      </c>
    </row>
    <row r="7666" spans="1:4" x14ac:dyDescent="0.25">
      <c r="A7666" t="s">
        <v>333</v>
      </c>
      <c r="B7666">
        <v>2005</v>
      </c>
      <c r="C7666" s="1">
        <v>143672.125</v>
      </c>
      <c r="D7666">
        <f t="shared" si="119"/>
        <v>143672125</v>
      </c>
    </row>
    <row r="7667" spans="1:4" x14ac:dyDescent="0.25">
      <c r="A7667" t="s">
        <v>333</v>
      </c>
      <c r="B7667">
        <v>2006</v>
      </c>
      <c r="C7667" s="1">
        <v>143403.258</v>
      </c>
      <c r="D7667">
        <f t="shared" si="119"/>
        <v>143403258</v>
      </c>
    </row>
    <row r="7668" spans="1:4" x14ac:dyDescent="0.25">
      <c r="A7668" t="s">
        <v>333</v>
      </c>
      <c r="B7668">
        <v>2007</v>
      </c>
      <c r="C7668" s="1">
        <v>143266.20699999999</v>
      </c>
      <c r="D7668">
        <f t="shared" si="119"/>
        <v>143266207</v>
      </c>
    </row>
    <row r="7669" spans="1:4" x14ac:dyDescent="0.25">
      <c r="A7669" t="s">
        <v>333</v>
      </c>
      <c r="B7669">
        <v>2008</v>
      </c>
      <c r="C7669" s="1">
        <v>143248.764</v>
      </c>
      <c r="D7669">
        <f t="shared" si="119"/>
        <v>143248764</v>
      </c>
    </row>
    <row r="7670" spans="1:4" x14ac:dyDescent="0.25">
      <c r="A7670" t="s">
        <v>333</v>
      </c>
      <c r="B7670">
        <v>2009</v>
      </c>
      <c r="C7670" s="1">
        <v>143326.90400000001</v>
      </c>
      <c r="D7670">
        <f t="shared" si="119"/>
        <v>143326904</v>
      </c>
    </row>
    <row r="7671" spans="1:4" x14ac:dyDescent="0.25">
      <c r="A7671" t="s">
        <v>333</v>
      </c>
      <c r="B7671">
        <v>2010</v>
      </c>
      <c r="C7671" s="1">
        <v>143479.27299999999</v>
      </c>
      <c r="D7671">
        <f t="shared" si="119"/>
        <v>143479273</v>
      </c>
    </row>
    <row r="7672" spans="1:4" x14ac:dyDescent="0.25">
      <c r="A7672" t="s">
        <v>333</v>
      </c>
      <c r="B7672">
        <v>2011</v>
      </c>
      <c r="C7672" s="1">
        <v>143703.027</v>
      </c>
      <c r="D7672">
        <f t="shared" si="119"/>
        <v>143703027</v>
      </c>
    </row>
    <row r="7673" spans="1:4" x14ac:dyDescent="0.25">
      <c r="A7673" t="s">
        <v>333</v>
      </c>
      <c r="B7673">
        <v>2012</v>
      </c>
      <c r="C7673" s="1">
        <v>143993.88800000001</v>
      </c>
      <c r="D7673">
        <f t="shared" si="119"/>
        <v>143993888</v>
      </c>
    </row>
    <row r="7674" spans="1:4" x14ac:dyDescent="0.25">
      <c r="A7674" t="s">
        <v>333</v>
      </c>
      <c r="B7674">
        <v>2013</v>
      </c>
      <c r="C7674" s="1">
        <v>144325.45600000001</v>
      </c>
      <c r="D7674">
        <f t="shared" si="119"/>
        <v>144325456</v>
      </c>
    </row>
    <row r="7675" spans="1:4" x14ac:dyDescent="0.25">
      <c r="A7675" t="s">
        <v>333</v>
      </c>
      <c r="B7675">
        <v>2014</v>
      </c>
      <c r="C7675" s="1">
        <v>144664.837</v>
      </c>
      <c r="D7675">
        <f t="shared" si="119"/>
        <v>144664837</v>
      </c>
    </row>
    <row r="7676" spans="1:4" x14ac:dyDescent="0.25">
      <c r="A7676" t="s">
        <v>333</v>
      </c>
      <c r="B7676">
        <v>2015</v>
      </c>
      <c r="C7676" s="1">
        <v>144985.05900000001</v>
      </c>
      <c r="D7676">
        <f t="shared" si="119"/>
        <v>144985059</v>
      </c>
    </row>
    <row r="7677" spans="1:4" x14ac:dyDescent="0.25">
      <c r="A7677" t="s">
        <v>333</v>
      </c>
      <c r="B7677">
        <v>2016</v>
      </c>
      <c r="C7677" s="1">
        <v>145275.37400000001</v>
      </c>
      <c r="D7677">
        <f t="shared" si="119"/>
        <v>145275374</v>
      </c>
    </row>
    <row r="7678" spans="1:4" x14ac:dyDescent="0.25">
      <c r="A7678" t="s">
        <v>333</v>
      </c>
      <c r="B7678">
        <v>2017</v>
      </c>
      <c r="C7678" s="1">
        <v>145530.09099999999</v>
      </c>
      <c r="D7678">
        <f t="shared" si="119"/>
        <v>145530091</v>
      </c>
    </row>
    <row r="7679" spans="1:4" x14ac:dyDescent="0.25">
      <c r="A7679" t="s">
        <v>333</v>
      </c>
      <c r="B7679">
        <v>2018</v>
      </c>
      <c r="C7679" s="1">
        <v>145734.03400000001</v>
      </c>
      <c r="D7679">
        <f t="shared" si="119"/>
        <v>145734034</v>
      </c>
    </row>
    <row r="7680" spans="1:4" x14ac:dyDescent="0.25">
      <c r="A7680" t="s">
        <v>333</v>
      </c>
      <c r="B7680">
        <v>2019</v>
      </c>
      <c r="C7680" s="1">
        <v>145872.26</v>
      </c>
      <c r="D7680">
        <f t="shared" si="119"/>
        <v>145872260</v>
      </c>
    </row>
    <row r="7681" spans="1:4" x14ac:dyDescent="0.25">
      <c r="A7681" t="s">
        <v>333</v>
      </c>
      <c r="B7681">
        <v>2020</v>
      </c>
      <c r="C7681" s="1">
        <v>145934.46</v>
      </c>
      <c r="D7681">
        <f t="shared" si="119"/>
        <v>145934460</v>
      </c>
    </row>
    <row r="7682" spans="1:4" x14ac:dyDescent="0.25">
      <c r="A7682" t="s">
        <v>333</v>
      </c>
      <c r="B7682">
        <v>2021</v>
      </c>
      <c r="C7682" s="1">
        <v>145912.022</v>
      </c>
      <c r="D7682">
        <f t="shared" si="119"/>
        <v>145912022</v>
      </c>
    </row>
    <row r="7683" spans="1:4" x14ac:dyDescent="0.25">
      <c r="A7683" t="s">
        <v>333</v>
      </c>
      <c r="B7683">
        <v>2022</v>
      </c>
      <c r="C7683" s="1">
        <v>145805.94399999999</v>
      </c>
      <c r="D7683">
        <f t="shared" ref="D7683:D7746" si="120">C7683*1000</f>
        <v>145805944</v>
      </c>
    </row>
    <row r="7684" spans="1:4" x14ac:dyDescent="0.25">
      <c r="A7684" t="s">
        <v>334</v>
      </c>
      <c r="B7684">
        <v>2000</v>
      </c>
      <c r="C7684" s="1">
        <v>7933.6880000000001</v>
      </c>
      <c r="D7684">
        <f t="shared" si="120"/>
        <v>7933688</v>
      </c>
    </row>
    <row r="7685" spans="1:4" x14ac:dyDescent="0.25">
      <c r="A7685" t="s">
        <v>334</v>
      </c>
      <c r="B7685">
        <v>2001</v>
      </c>
      <c r="C7685" s="1">
        <v>8231.15</v>
      </c>
      <c r="D7685">
        <f t="shared" si="120"/>
        <v>8231150</v>
      </c>
    </row>
    <row r="7686" spans="1:4" x14ac:dyDescent="0.25">
      <c r="A7686" t="s">
        <v>334</v>
      </c>
      <c r="B7686">
        <v>2002</v>
      </c>
      <c r="C7686" s="1">
        <v>8427.0609999999997</v>
      </c>
      <c r="D7686">
        <f t="shared" si="120"/>
        <v>8427061</v>
      </c>
    </row>
    <row r="7687" spans="1:4" x14ac:dyDescent="0.25">
      <c r="A7687" t="s">
        <v>334</v>
      </c>
      <c r="B7687">
        <v>2003</v>
      </c>
      <c r="C7687" s="1">
        <v>8557.16</v>
      </c>
      <c r="D7687">
        <f t="shared" si="120"/>
        <v>8557160</v>
      </c>
    </row>
    <row r="7688" spans="1:4" x14ac:dyDescent="0.25">
      <c r="A7688" t="s">
        <v>334</v>
      </c>
      <c r="B7688">
        <v>2004</v>
      </c>
      <c r="C7688" s="1">
        <v>8680.5159999999996</v>
      </c>
      <c r="D7688">
        <f t="shared" si="120"/>
        <v>8680516</v>
      </c>
    </row>
    <row r="7689" spans="1:4" x14ac:dyDescent="0.25">
      <c r="A7689" t="s">
        <v>334</v>
      </c>
      <c r="B7689">
        <v>2005</v>
      </c>
      <c r="C7689" s="1">
        <v>8840.2199999999993</v>
      </c>
      <c r="D7689">
        <f t="shared" si="120"/>
        <v>8840220</v>
      </c>
    </row>
    <row r="7690" spans="1:4" x14ac:dyDescent="0.25">
      <c r="A7690" t="s">
        <v>334</v>
      </c>
      <c r="B7690">
        <v>2006</v>
      </c>
      <c r="C7690" s="1">
        <v>9043.3420000000006</v>
      </c>
      <c r="D7690">
        <f t="shared" si="120"/>
        <v>9043342</v>
      </c>
    </row>
    <row r="7691" spans="1:4" x14ac:dyDescent="0.25">
      <c r="A7691" t="s">
        <v>334</v>
      </c>
      <c r="B7691">
        <v>2007</v>
      </c>
      <c r="C7691" s="1">
        <v>9273.759</v>
      </c>
      <c r="D7691">
        <f t="shared" si="120"/>
        <v>9273759</v>
      </c>
    </row>
    <row r="7692" spans="1:4" x14ac:dyDescent="0.25">
      <c r="A7692" t="s">
        <v>334</v>
      </c>
      <c r="B7692">
        <v>2008</v>
      </c>
      <c r="C7692" s="1">
        <v>9524.5319999999992</v>
      </c>
      <c r="D7692">
        <f t="shared" si="120"/>
        <v>9524532</v>
      </c>
    </row>
    <row r="7693" spans="1:4" x14ac:dyDescent="0.25">
      <c r="A7693" t="s">
        <v>334</v>
      </c>
      <c r="B7693">
        <v>2009</v>
      </c>
      <c r="C7693" s="1">
        <v>9782.77</v>
      </c>
      <c r="D7693">
        <f t="shared" si="120"/>
        <v>9782770</v>
      </c>
    </row>
    <row r="7694" spans="1:4" x14ac:dyDescent="0.25">
      <c r="A7694" t="s">
        <v>334</v>
      </c>
      <c r="B7694">
        <v>2010</v>
      </c>
      <c r="C7694" s="1">
        <v>10039.338</v>
      </c>
      <c r="D7694">
        <f t="shared" si="120"/>
        <v>10039338</v>
      </c>
    </row>
    <row r="7695" spans="1:4" x14ac:dyDescent="0.25">
      <c r="A7695" t="s">
        <v>334</v>
      </c>
      <c r="B7695">
        <v>2011</v>
      </c>
      <c r="C7695" s="1">
        <v>10293.333000000001</v>
      </c>
      <c r="D7695">
        <f t="shared" si="120"/>
        <v>10293333</v>
      </c>
    </row>
    <row r="7696" spans="1:4" x14ac:dyDescent="0.25">
      <c r="A7696" t="s">
        <v>334</v>
      </c>
      <c r="B7696">
        <v>2012</v>
      </c>
      <c r="C7696" s="1">
        <v>10549.668</v>
      </c>
      <c r="D7696">
        <f t="shared" si="120"/>
        <v>10549668</v>
      </c>
    </row>
    <row r="7697" spans="1:4" x14ac:dyDescent="0.25">
      <c r="A7697" t="s">
        <v>334</v>
      </c>
      <c r="B7697">
        <v>2013</v>
      </c>
      <c r="C7697" s="1">
        <v>10811.538</v>
      </c>
      <c r="D7697">
        <f t="shared" si="120"/>
        <v>10811538</v>
      </c>
    </row>
    <row r="7698" spans="1:4" x14ac:dyDescent="0.25">
      <c r="A7698" t="s">
        <v>334</v>
      </c>
      <c r="B7698">
        <v>2014</v>
      </c>
      <c r="C7698" s="1">
        <v>11083.629000000001</v>
      </c>
      <c r="D7698">
        <f t="shared" si="120"/>
        <v>11083629</v>
      </c>
    </row>
    <row r="7699" spans="1:4" x14ac:dyDescent="0.25">
      <c r="A7699" t="s">
        <v>334</v>
      </c>
      <c r="B7699">
        <v>2015</v>
      </c>
      <c r="C7699" s="1">
        <v>11369.066000000001</v>
      </c>
      <c r="D7699">
        <f t="shared" si="120"/>
        <v>11369066</v>
      </c>
    </row>
    <row r="7700" spans="1:4" x14ac:dyDescent="0.25">
      <c r="A7700" t="s">
        <v>334</v>
      </c>
      <c r="B7700">
        <v>2016</v>
      </c>
      <c r="C7700" s="1">
        <v>11668.829</v>
      </c>
      <c r="D7700">
        <f t="shared" si="120"/>
        <v>11668829</v>
      </c>
    </row>
    <row r="7701" spans="1:4" x14ac:dyDescent="0.25">
      <c r="A7701" t="s">
        <v>334</v>
      </c>
      <c r="B7701">
        <v>2017</v>
      </c>
      <c r="C7701" s="1">
        <v>11980.96</v>
      </c>
      <c r="D7701">
        <f t="shared" si="120"/>
        <v>11980960</v>
      </c>
    </row>
    <row r="7702" spans="1:4" x14ac:dyDescent="0.25">
      <c r="A7702" t="s">
        <v>334</v>
      </c>
      <c r="B7702">
        <v>2018</v>
      </c>
      <c r="C7702" s="1">
        <v>12301.968999999999</v>
      </c>
      <c r="D7702">
        <f t="shared" si="120"/>
        <v>12301969</v>
      </c>
    </row>
    <row r="7703" spans="1:4" x14ac:dyDescent="0.25">
      <c r="A7703" t="s">
        <v>334</v>
      </c>
      <c r="B7703">
        <v>2019</v>
      </c>
      <c r="C7703" s="1">
        <v>12626.938</v>
      </c>
      <c r="D7703">
        <f t="shared" si="120"/>
        <v>12626938</v>
      </c>
    </row>
    <row r="7704" spans="1:4" x14ac:dyDescent="0.25">
      <c r="A7704" t="s">
        <v>334</v>
      </c>
      <c r="B7704">
        <v>2020</v>
      </c>
      <c r="C7704" s="1">
        <v>12952.209000000001</v>
      </c>
      <c r="D7704">
        <f t="shared" si="120"/>
        <v>12952209</v>
      </c>
    </row>
    <row r="7705" spans="1:4" x14ac:dyDescent="0.25">
      <c r="A7705" t="s">
        <v>334</v>
      </c>
      <c r="B7705">
        <v>2021</v>
      </c>
      <c r="C7705" s="1">
        <v>13276.517</v>
      </c>
      <c r="D7705">
        <f t="shared" si="120"/>
        <v>13276517</v>
      </c>
    </row>
    <row r="7706" spans="1:4" x14ac:dyDescent="0.25">
      <c r="A7706" t="s">
        <v>334</v>
      </c>
      <c r="B7706">
        <v>2022</v>
      </c>
      <c r="C7706" s="1">
        <v>13600.466</v>
      </c>
      <c r="D7706">
        <f t="shared" si="120"/>
        <v>13600466</v>
      </c>
    </row>
    <row r="7707" spans="1:4" x14ac:dyDescent="0.25">
      <c r="A7707" t="s">
        <v>335</v>
      </c>
      <c r="B7707">
        <v>2000</v>
      </c>
      <c r="C7707" s="1">
        <v>736.71400000000006</v>
      </c>
      <c r="D7707">
        <f t="shared" si="120"/>
        <v>736714</v>
      </c>
    </row>
    <row r="7708" spans="1:4" x14ac:dyDescent="0.25">
      <c r="A7708" t="s">
        <v>335</v>
      </c>
      <c r="B7708">
        <v>2001</v>
      </c>
      <c r="C7708" s="1">
        <v>748.65300000000002</v>
      </c>
      <c r="D7708">
        <f t="shared" si="120"/>
        <v>748653</v>
      </c>
    </row>
    <row r="7709" spans="1:4" x14ac:dyDescent="0.25">
      <c r="A7709" t="s">
        <v>335</v>
      </c>
      <c r="B7709">
        <v>2002</v>
      </c>
      <c r="C7709" s="1">
        <v>760.25</v>
      </c>
      <c r="D7709">
        <f t="shared" si="120"/>
        <v>760250</v>
      </c>
    </row>
    <row r="7710" spans="1:4" x14ac:dyDescent="0.25">
      <c r="A7710" t="s">
        <v>335</v>
      </c>
      <c r="B7710">
        <v>2003</v>
      </c>
      <c r="C7710" s="1">
        <v>771.37699999999995</v>
      </c>
      <c r="D7710">
        <f t="shared" si="120"/>
        <v>771377</v>
      </c>
    </row>
    <row r="7711" spans="1:4" x14ac:dyDescent="0.25">
      <c r="A7711" t="s">
        <v>335</v>
      </c>
      <c r="B7711">
        <v>2004</v>
      </c>
      <c r="C7711" s="1">
        <v>781.86099999999999</v>
      </c>
      <c r="D7711">
        <f t="shared" si="120"/>
        <v>781861</v>
      </c>
    </row>
    <row r="7712" spans="1:4" x14ac:dyDescent="0.25">
      <c r="A7712" t="s">
        <v>335</v>
      </c>
      <c r="B7712">
        <v>2005</v>
      </c>
      <c r="C7712" s="1">
        <v>791.59799999999996</v>
      </c>
      <c r="D7712">
        <f t="shared" si="120"/>
        <v>791598</v>
      </c>
    </row>
    <row r="7713" spans="1:4" x14ac:dyDescent="0.25">
      <c r="A7713" t="s">
        <v>335</v>
      </c>
      <c r="B7713">
        <v>2006</v>
      </c>
      <c r="C7713" s="1">
        <v>800.53300000000002</v>
      </c>
      <c r="D7713">
        <f t="shared" si="120"/>
        <v>800533</v>
      </c>
    </row>
    <row r="7714" spans="1:4" x14ac:dyDescent="0.25">
      <c r="A7714" t="s">
        <v>335</v>
      </c>
      <c r="B7714">
        <v>2007</v>
      </c>
      <c r="C7714" s="1">
        <v>808.72799999999995</v>
      </c>
      <c r="D7714">
        <f t="shared" si="120"/>
        <v>808728</v>
      </c>
    </row>
    <row r="7715" spans="1:4" x14ac:dyDescent="0.25">
      <c r="A7715" t="s">
        <v>335</v>
      </c>
      <c r="B7715">
        <v>2008</v>
      </c>
      <c r="C7715" s="1">
        <v>816.32500000000005</v>
      </c>
      <c r="D7715">
        <f t="shared" si="120"/>
        <v>816325</v>
      </c>
    </row>
    <row r="7716" spans="1:4" x14ac:dyDescent="0.25">
      <c r="A7716" t="s">
        <v>335</v>
      </c>
      <c r="B7716">
        <v>2009</v>
      </c>
      <c r="C7716" s="1">
        <v>823.529</v>
      </c>
      <c r="D7716">
        <f t="shared" si="120"/>
        <v>823529</v>
      </c>
    </row>
    <row r="7717" spans="1:4" x14ac:dyDescent="0.25">
      <c r="A7717" t="s">
        <v>335</v>
      </c>
      <c r="B7717">
        <v>2010</v>
      </c>
      <c r="C7717" s="1">
        <v>830.50699999999995</v>
      </c>
      <c r="D7717">
        <f t="shared" si="120"/>
        <v>830507</v>
      </c>
    </row>
    <row r="7718" spans="1:4" x14ac:dyDescent="0.25">
      <c r="A7718" t="s">
        <v>335</v>
      </c>
      <c r="B7718">
        <v>2011</v>
      </c>
      <c r="C7718" s="1">
        <v>837.33600000000001</v>
      </c>
      <c r="D7718">
        <f t="shared" si="120"/>
        <v>837336</v>
      </c>
    </row>
    <row r="7719" spans="1:4" x14ac:dyDescent="0.25">
      <c r="A7719" t="s">
        <v>335</v>
      </c>
      <c r="B7719">
        <v>2012</v>
      </c>
      <c r="C7719" s="1">
        <v>843.98400000000004</v>
      </c>
      <c r="D7719">
        <f t="shared" si="120"/>
        <v>843984</v>
      </c>
    </row>
    <row r="7720" spans="1:4" x14ac:dyDescent="0.25">
      <c r="A7720" t="s">
        <v>335</v>
      </c>
      <c r="B7720">
        <v>2013</v>
      </c>
      <c r="C7720" s="1">
        <v>850.50599999999997</v>
      </c>
      <c r="D7720">
        <f t="shared" si="120"/>
        <v>850506</v>
      </c>
    </row>
    <row r="7721" spans="1:4" x14ac:dyDescent="0.25">
      <c r="A7721" t="s">
        <v>335</v>
      </c>
      <c r="B7721">
        <v>2014</v>
      </c>
      <c r="C7721" s="1">
        <v>856.96</v>
      </c>
      <c r="D7721">
        <f t="shared" si="120"/>
        <v>856960</v>
      </c>
    </row>
    <row r="7722" spans="1:4" x14ac:dyDescent="0.25">
      <c r="A7722" t="s">
        <v>335</v>
      </c>
      <c r="B7722">
        <v>2015</v>
      </c>
      <c r="C7722" s="1">
        <v>863.35900000000004</v>
      </c>
      <c r="D7722">
        <f t="shared" si="120"/>
        <v>863359</v>
      </c>
    </row>
    <row r="7723" spans="1:4" x14ac:dyDescent="0.25">
      <c r="A7723" t="s">
        <v>335</v>
      </c>
      <c r="B7723">
        <v>2016</v>
      </c>
      <c r="C7723" s="1">
        <v>869.74199999999996</v>
      </c>
      <c r="D7723">
        <f t="shared" si="120"/>
        <v>869742</v>
      </c>
    </row>
    <row r="7724" spans="1:4" x14ac:dyDescent="0.25">
      <c r="A7724" t="s">
        <v>335</v>
      </c>
      <c r="B7724">
        <v>2017</v>
      </c>
      <c r="C7724" s="1">
        <v>876.13099999999997</v>
      </c>
      <c r="D7724">
        <f t="shared" si="120"/>
        <v>876131</v>
      </c>
    </row>
    <row r="7725" spans="1:4" x14ac:dyDescent="0.25">
      <c r="A7725" t="s">
        <v>335</v>
      </c>
      <c r="B7725">
        <v>2018</v>
      </c>
      <c r="C7725" s="1">
        <v>882.53099999999995</v>
      </c>
      <c r="D7725">
        <f t="shared" si="120"/>
        <v>882531</v>
      </c>
    </row>
    <row r="7726" spans="1:4" x14ac:dyDescent="0.25">
      <c r="A7726" t="s">
        <v>335</v>
      </c>
      <c r="B7726">
        <v>2019</v>
      </c>
      <c r="C7726" s="1">
        <v>888.93200000000002</v>
      </c>
      <c r="D7726">
        <f t="shared" si="120"/>
        <v>888932</v>
      </c>
    </row>
    <row r="7727" spans="1:4" x14ac:dyDescent="0.25">
      <c r="A7727" t="s">
        <v>335</v>
      </c>
      <c r="B7727">
        <v>2020</v>
      </c>
      <c r="C7727" s="1">
        <v>895.30799999999999</v>
      </c>
      <c r="D7727">
        <f t="shared" si="120"/>
        <v>895308</v>
      </c>
    </row>
    <row r="7728" spans="1:4" x14ac:dyDescent="0.25">
      <c r="A7728" t="s">
        <v>335</v>
      </c>
      <c r="B7728">
        <v>2021</v>
      </c>
      <c r="C7728" s="1">
        <v>901.69600000000003</v>
      </c>
      <c r="D7728">
        <f t="shared" si="120"/>
        <v>901696</v>
      </c>
    </row>
    <row r="7729" spans="1:4" x14ac:dyDescent="0.25">
      <c r="A7729" t="s">
        <v>335</v>
      </c>
      <c r="B7729">
        <v>2022</v>
      </c>
      <c r="C7729" s="1">
        <v>908.06299999999999</v>
      </c>
      <c r="D7729">
        <f t="shared" si="120"/>
        <v>908063</v>
      </c>
    </row>
    <row r="7730" spans="1:4" x14ac:dyDescent="0.25">
      <c r="A7730" t="s">
        <v>336</v>
      </c>
      <c r="B7730">
        <v>2000</v>
      </c>
      <c r="C7730" s="1">
        <v>10967.483</v>
      </c>
      <c r="D7730">
        <f t="shared" si="120"/>
        <v>10967483</v>
      </c>
    </row>
    <row r="7731" spans="1:4" x14ac:dyDescent="0.25">
      <c r="A7731" t="s">
        <v>336</v>
      </c>
      <c r="B7731">
        <v>2001</v>
      </c>
      <c r="C7731" s="1">
        <v>11144.186</v>
      </c>
      <c r="D7731">
        <f t="shared" si="120"/>
        <v>11144186</v>
      </c>
    </row>
    <row r="7732" spans="1:4" x14ac:dyDescent="0.25">
      <c r="A7732" t="s">
        <v>336</v>
      </c>
      <c r="B7732">
        <v>2002</v>
      </c>
      <c r="C7732" s="1">
        <v>11311.708000000001</v>
      </c>
      <c r="D7732">
        <f t="shared" si="120"/>
        <v>11311708</v>
      </c>
    </row>
    <row r="7733" spans="1:4" x14ac:dyDescent="0.25">
      <c r="A7733" t="s">
        <v>336</v>
      </c>
      <c r="B7733">
        <v>2003</v>
      </c>
      <c r="C7733" s="1">
        <v>11487.808999999999</v>
      </c>
      <c r="D7733">
        <f t="shared" si="120"/>
        <v>11487809</v>
      </c>
    </row>
    <row r="7734" spans="1:4" x14ac:dyDescent="0.25">
      <c r="A7734" t="s">
        <v>336</v>
      </c>
      <c r="B7734">
        <v>2004</v>
      </c>
      <c r="C7734" s="1">
        <v>11696.424000000001</v>
      </c>
      <c r="D7734">
        <f t="shared" si="120"/>
        <v>11696424</v>
      </c>
    </row>
    <row r="7735" spans="1:4" x14ac:dyDescent="0.25">
      <c r="A7735" t="s">
        <v>336</v>
      </c>
      <c r="B7735">
        <v>2005</v>
      </c>
      <c r="C7735" s="1">
        <v>11952.983</v>
      </c>
      <c r="D7735">
        <f t="shared" si="120"/>
        <v>11952983</v>
      </c>
    </row>
    <row r="7736" spans="1:4" x14ac:dyDescent="0.25">
      <c r="A7736" t="s">
        <v>336</v>
      </c>
      <c r="B7736">
        <v>2006</v>
      </c>
      <c r="C7736" s="1">
        <v>12266.351000000001</v>
      </c>
      <c r="D7736">
        <f t="shared" si="120"/>
        <v>12266351</v>
      </c>
    </row>
    <row r="7737" spans="1:4" x14ac:dyDescent="0.25">
      <c r="A7737" t="s">
        <v>336</v>
      </c>
      <c r="B7737">
        <v>2007</v>
      </c>
      <c r="C7737" s="1">
        <v>12627.433000000001</v>
      </c>
      <c r="D7737">
        <f t="shared" si="120"/>
        <v>12627433</v>
      </c>
    </row>
    <row r="7738" spans="1:4" x14ac:dyDescent="0.25">
      <c r="A7738" t="s">
        <v>336</v>
      </c>
      <c r="B7738">
        <v>2008</v>
      </c>
      <c r="C7738" s="1">
        <v>13011.873</v>
      </c>
      <c r="D7738">
        <f t="shared" si="120"/>
        <v>13011873</v>
      </c>
    </row>
    <row r="7739" spans="1:4" x14ac:dyDescent="0.25">
      <c r="A7739" t="s">
        <v>336</v>
      </c>
      <c r="B7739">
        <v>2009</v>
      </c>
      <c r="C7739" s="1">
        <v>13385.026</v>
      </c>
      <c r="D7739">
        <f t="shared" si="120"/>
        <v>13385026</v>
      </c>
    </row>
    <row r="7740" spans="1:4" x14ac:dyDescent="0.25">
      <c r="A7740" t="s">
        <v>336</v>
      </c>
      <c r="B7740">
        <v>2010</v>
      </c>
      <c r="C7740" s="1">
        <v>13722.231</v>
      </c>
      <c r="D7740">
        <f t="shared" si="120"/>
        <v>13722231</v>
      </c>
    </row>
    <row r="7741" spans="1:4" x14ac:dyDescent="0.25">
      <c r="A7741" t="s">
        <v>336</v>
      </c>
      <c r="B7741">
        <v>2011</v>
      </c>
      <c r="C7741" s="1">
        <v>14013.867</v>
      </c>
      <c r="D7741">
        <f t="shared" si="120"/>
        <v>14013867</v>
      </c>
    </row>
    <row r="7742" spans="1:4" x14ac:dyDescent="0.25">
      <c r="A7742" t="s">
        <v>336</v>
      </c>
      <c r="B7742">
        <v>2012</v>
      </c>
      <c r="C7742" s="1">
        <v>14267.594999999999</v>
      </c>
      <c r="D7742">
        <f t="shared" si="120"/>
        <v>14267595</v>
      </c>
    </row>
    <row r="7743" spans="1:4" x14ac:dyDescent="0.25">
      <c r="A7743" t="s">
        <v>336</v>
      </c>
      <c r="B7743">
        <v>2013</v>
      </c>
      <c r="C7743" s="1">
        <v>14496.745999999999</v>
      </c>
      <c r="D7743">
        <f t="shared" si="120"/>
        <v>14496746</v>
      </c>
    </row>
    <row r="7744" spans="1:4" x14ac:dyDescent="0.25">
      <c r="A7744" t="s">
        <v>336</v>
      </c>
      <c r="B7744">
        <v>2014</v>
      </c>
      <c r="C7744" s="1">
        <v>14722.495999999999</v>
      </c>
      <c r="D7744">
        <f t="shared" si="120"/>
        <v>14722496</v>
      </c>
    </row>
    <row r="7745" spans="1:4" x14ac:dyDescent="0.25">
      <c r="A7745" t="s">
        <v>336</v>
      </c>
      <c r="B7745">
        <v>2015</v>
      </c>
      <c r="C7745" s="1">
        <v>14959.653</v>
      </c>
      <c r="D7745">
        <f t="shared" si="120"/>
        <v>14959653</v>
      </c>
    </row>
    <row r="7746" spans="1:4" x14ac:dyDescent="0.25">
      <c r="A7746" t="s">
        <v>336</v>
      </c>
      <c r="B7746">
        <v>2016</v>
      </c>
      <c r="C7746" s="1">
        <v>15212.19</v>
      </c>
      <c r="D7746">
        <f t="shared" si="120"/>
        <v>15212190</v>
      </c>
    </row>
    <row r="7747" spans="1:4" x14ac:dyDescent="0.25">
      <c r="A7747" t="s">
        <v>336</v>
      </c>
      <c r="B7747">
        <v>2017</v>
      </c>
      <c r="C7747" s="1">
        <v>15473.847</v>
      </c>
      <c r="D7747">
        <f t="shared" ref="D7747:D7810" si="121">C7747*1000</f>
        <v>15473847</v>
      </c>
    </row>
    <row r="7748" spans="1:4" x14ac:dyDescent="0.25">
      <c r="A7748" t="s">
        <v>336</v>
      </c>
      <c r="B7748">
        <v>2018</v>
      </c>
      <c r="C7748" s="1">
        <v>15737.15</v>
      </c>
      <c r="D7748">
        <f t="shared" si="121"/>
        <v>15737150</v>
      </c>
    </row>
    <row r="7749" spans="1:4" x14ac:dyDescent="0.25">
      <c r="A7749" t="s">
        <v>336</v>
      </c>
      <c r="B7749">
        <v>2019</v>
      </c>
      <c r="C7749" s="1">
        <v>15990.784</v>
      </c>
      <c r="D7749">
        <f t="shared" si="121"/>
        <v>15990784</v>
      </c>
    </row>
    <row r="7750" spans="1:4" x14ac:dyDescent="0.25">
      <c r="A7750" t="s">
        <v>336</v>
      </c>
      <c r="B7750">
        <v>2020</v>
      </c>
      <c r="C7750" s="1">
        <v>16226.846</v>
      </c>
      <c r="D7750">
        <f t="shared" si="121"/>
        <v>16226846</v>
      </c>
    </row>
    <row r="7751" spans="1:4" x14ac:dyDescent="0.25">
      <c r="A7751" t="s">
        <v>336</v>
      </c>
      <c r="B7751">
        <v>2021</v>
      </c>
      <c r="C7751" s="1">
        <v>16443.156999999999</v>
      </c>
      <c r="D7751">
        <f t="shared" si="121"/>
        <v>16443157</v>
      </c>
    </row>
    <row r="7752" spans="1:4" x14ac:dyDescent="0.25">
      <c r="A7752" t="s">
        <v>336</v>
      </c>
      <c r="B7752">
        <v>2022</v>
      </c>
      <c r="C7752" s="1">
        <v>16643.252</v>
      </c>
      <c r="D7752">
        <f t="shared" si="121"/>
        <v>16643252</v>
      </c>
    </row>
    <row r="7753" spans="1:4" x14ac:dyDescent="0.25">
      <c r="A7753" t="s">
        <v>337</v>
      </c>
      <c r="B7753">
        <v>2000</v>
      </c>
      <c r="C7753" s="1">
        <v>38087.694000000003</v>
      </c>
      <c r="D7753">
        <f t="shared" si="121"/>
        <v>38087694</v>
      </c>
    </row>
    <row r="7754" spans="1:4" x14ac:dyDescent="0.25">
      <c r="A7754" t="s">
        <v>337</v>
      </c>
      <c r="B7754">
        <v>2001</v>
      </c>
      <c r="C7754" s="1">
        <v>38439.381999999998</v>
      </c>
      <c r="D7754">
        <f t="shared" si="121"/>
        <v>38439382</v>
      </c>
    </row>
    <row r="7755" spans="1:4" x14ac:dyDescent="0.25">
      <c r="A7755" t="s">
        <v>337</v>
      </c>
      <c r="B7755">
        <v>2002</v>
      </c>
      <c r="C7755" s="1">
        <v>38777.627999999997</v>
      </c>
      <c r="D7755">
        <f t="shared" si="121"/>
        <v>38777628</v>
      </c>
    </row>
    <row r="7756" spans="1:4" x14ac:dyDescent="0.25">
      <c r="A7756" t="s">
        <v>337</v>
      </c>
      <c r="B7756">
        <v>2003</v>
      </c>
      <c r="C7756" s="1">
        <v>39104.156000000003</v>
      </c>
      <c r="D7756">
        <f t="shared" si="121"/>
        <v>39104156</v>
      </c>
    </row>
    <row r="7757" spans="1:4" x14ac:dyDescent="0.25">
      <c r="A7757" t="s">
        <v>337</v>
      </c>
      <c r="B7757">
        <v>2004</v>
      </c>
      <c r="C7757" s="1">
        <v>39421.442000000003</v>
      </c>
      <c r="D7757">
        <f t="shared" si="121"/>
        <v>39421442</v>
      </c>
    </row>
    <row r="7758" spans="1:4" x14ac:dyDescent="0.25">
      <c r="A7758" t="s">
        <v>337</v>
      </c>
      <c r="B7758">
        <v>2005</v>
      </c>
      <c r="C7758" s="1">
        <v>39731.398000000001</v>
      </c>
      <c r="D7758">
        <f t="shared" si="121"/>
        <v>39731398</v>
      </c>
    </row>
    <row r="7759" spans="1:4" x14ac:dyDescent="0.25">
      <c r="A7759" t="s">
        <v>337</v>
      </c>
      <c r="B7759">
        <v>2006</v>
      </c>
      <c r="C7759" s="1">
        <v>40033.54</v>
      </c>
      <c r="D7759">
        <f t="shared" si="121"/>
        <v>40033540</v>
      </c>
    </row>
    <row r="7760" spans="1:4" x14ac:dyDescent="0.25">
      <c r="A7760" t="s">
        <v>337</v>
      </c>
      <c r="B7760">
        <v>2007</v>
      </c>
      <c r="C7760" s="1">
        <v>40327.635999999999</v>
      </c>
      <c r="D7760">
        <f t="shared" si="121"/>
        <v>40327636</v>
      </c>
    </row>
    <row r="7761" spans="1:4" x14ac:dyDescent="0.25">
      <c r="A7761" t="s">
        <v>337</v>
      </c>
      <c r="B7761">
        <v>2008</v>
      </c>
      <c r="C7761" s="1">
        <v>40617.027000000002</v>
      </c>
      <c r="D7761">
        <f t="shared" si="121"/>
        <v>40617027</v>
      </c>
    </row>
    <row r="7762" spans="1:4" x14ac:dyDescent="0.25">
      <c r="A7762" t="s">
        <v>337</v>
      </c>
      <c r="B7762">
        <v>2009</v>
      </c>
      <c r="C7762" s="1">
        <v>40905.794999999998</v>
      </c>
      <c r="D7762">
        <f t="shared" si="121"/>
        <v>40905795</v>
      </c>
    </row>
    <row r="7763" spans="1:4" x14ac:dyDescent="0.25">
      <c r="A7763" t="s">
        <v>337</v>
      </c>
      <c r="B7763">
        <v>2010</v>
      </c>
      <c r="C7763" s="1">
        <v>41196.398999999998</v>
      </c>
      <c r="D7763">
        <f t="shared" si="121"/>
        <v>41196399</v>
      </c>
    </row>
    <row r="7764" spans="1:4" x14ac:dyDescent="0.25">
      <c r="A7764" t="s">
        <v>337</v>
      </c>
      <c r="B7764">
        <v>2011</v>
      </c>
      <c r="C7764" s="1">
        <v>41492.618999999999</v>
      </c>
      <c r="D7764">
        <f t="shared" si="121"/>
        <v>41492619</v>
      </c>
    </row>
    <row r="7765" spans="1:4" x14ac:dyDescent="0.25">
      <c r="A7765" t="s">
        <v>337</v>
      </c>
      <c r="B7765">
        <v>2012</v>
      </c>
      <c r="C7765" s="1">
        <v>41792.341</v>
      </c>
      <c r="D7765">
        <f t="shared" si="121"/>
        <v>41792341</v>
      </c>
    </row>
    <row r="7766" spans="1:4" x14ac:dyDescent="0.25">
      <c r="A7766" t="s">
        <v>337</v>
      </c>
      <c r="B7766">
        <v>2013</v>
      </c>
      <c r="C7766" s="1">
        <v>42085.169000000002</v>
      </c>
      <c r="D7766">
        <f t="shared" si="121"/>
        <v>42085169</v>
      </c>
    </row>
    <row r="7767" spans="1:4" x14ac:dyDescent="0.25">
      <c r="A7767" t="s">
        <v>337</v>
      </c>
      <c r="B7767">
        <v>2014</v>
      </c>
      <c r="C7767" s="1">
        <v>42356.735000000001</v>
      </c>
      <c r="D7767">
        <f t="shared" si="121"/>
        <v>42356735</v>
      </c>
    </row>
    <row r="7768" spans="1:4" x14ac:dyDescent="0.25">
      <c r="A7768" t="s">
        <v>337</v>
      </c>
      <c r="B7768">
        <v>2015</v>
      </c>
      <c r="C7768" s="1">
        <v>42597.709000000003</v>
      </c>
      <c r="D7768">
        <f t="shared" si="121"/>
        <v>42597709</v>
      </c>
    </row>
    <row r="7769" spans="1:4" x14ac:dyDescent="0.25">
      <c r="A7769" t="s">
        <v>337</v>
      </c>
      <c r="B7769">
        <v>2016</v>
      </c>
      <c r="C7769" s="1">
        <v>42802.489000000001</v>
      </c>
      <c r="D7769">
        <f t="shared" si="121"/>
        <v>42802489</v>
      </c>
    </row>
    <row r="7770" spans="1:4" x14ac:dyDescent="0.25">
      <c r="A7770" t="s">
        <v>337</v>
      </c>
      <c r="B7770">
        <v>2017</v>
      </c>
      <c r="C7770" s="1">
        <v>42977.031000000003</v>
      </c>
      <c r="D7770">
        <f t="shared" si="121"/>
        <v>42977031</v>
      </c>
    </row>
    <row r="7771" spans="1:4" x14ac:dyDescent="0.25">
      <c r="A7771" t="s">
        <v>337</v>
      </c>
      <c r="B7771">
        <v>2018</v>
      </c>
      <c r="C7771" s="1">
        <v>43138.118000000002</v>
      </c>
      <c r="D7771">
        <f t="shared" si="121"/>
        <v>43138118</v>
      </c>
    </row>
    <row r="7772" spans="1:4" x14ac:dyDescent="0.25">
      <c r="A7772" t="s">
        <v>337</v>
      </c>
      <c r="B7772">
        <v>2019</v>
      </c>
      <c r="C7772" s="1">
        <v>43309.023000000001</v>
      </c>
      <c r="D7772">
        <f t="shared" si="121"/>
        <v>43309023</v>
      </c>
    </row>
    <row r="7773" spans="1:4" x14ac:dyDescent="0.25">
      <c r="A7773" t="s">
        <v>337</v>
      </c>
      <c r="B7773">
        <v>2020</v>
      </c>
      <c r="C7773" s="1">
        <v>43506.152999999998</v>
      </c>
      <c r="D7773">
        <f t="shared" si="121"/>
        <v>43506153</v>
      </c>
    </row>
    <row r="7774" spans="1:4" x14ac:dyDescent="0.25">
      <c r="A7774" t="s">
        <v>337</v>
      </c>
      <c r="B7774">
        <v>2021</v>
      </c>
      <c r="C7774" s="1">
        <v>43735.517</v>
      </c>
      <c r="D7774">
        <f t="shared" si="121"/>
        <v>43735517</v>
      </c>
    </row>
    <row r="7775" spans="1:4" x14ac:dyDescent="0.25">
      <c r="A7775" t="s">
        <v>337</v>
      </c>
      <c r="B7775">
        <v>2022</v>
      </c>
      <c r="C7775" s="1">
        <v>43990.644</v>
      </c>
      <c r="D7775">
        <f t="shared" si="121"/>
        <v>43990644</v>
      </c>
    </row>
    <row r="7776" spans="1:4" x14ac:dyDescent="0.25">
      <c r="A7776" t="s">
        <v>338</v>
      </c>
      <c r="B7776">
        <v>2000</v>
      </c>
      <c r="C7776" s="1">
        <v>8558.4140000000007</v>
      </c>
      <c r="D7776">
        <f t="shared" si="121"/>
        <v>8558414</v>
      </c>
    </row>
    <row r="7777" spans="1:4" x14ac:dyDescent="0.25">
      <c r="A7777" t="s">
        <v>338</v>
      </c>
      <c r="B7777">
        <v>2001</v>
      </c>
      <c r="C7777" s="1">
        <v>8718.5939999999991</v>
      </c>
      <c r="D7777">
        <f t="shared" si="121"/>
        <v>8718594</v>
      </c>
    </row>
    <row r="7778" spans="1:4" x14ac:dyDescent="0.25">
      <c r="A7778" t="s">
        <v>338</v>
      </c>
      <c r="B7778">
        <v>2002</v>
      </c>
      <c r="C7778" s="1">
        <v>8873.9009999999998</v>
      </c>
      <c r="D7778">
        <f t="shared" si="121"/>
        <v>8873901</v>
      </c>
    </row>
    <row r="7779" spans="1:4" x14ac:dyDescent="0.25">
      <c r="A7779" t="s">
        <v>338</v>
      </c>
      <c r="B7779">
        <v>2003</v>
      </c>
      <c r="C7779" s="1">
        <v>9028.7240000000002</v>
      </c>
      <c r="D7779">
        <f t="shared" si="121"/>
        <v>9028724</v>
      </c>
    </row>
    <row r="7780" spans="1:4" x14ac:dyDescent="0.25">
      <c r="A7780" t="s">
        <v>338</v>
      </c>
      <c r="B7780">
        <v>2004</v>
      </c>
      <c r="C7780" s="1">
        <v>9189.3289999999997</v>
      </c>
      <c r="D7780">
        <f t="shared" si="121"/>
        <v>9189329</v>
      </c>
    </row>
    <row r="7781" spans="1:4" x14ac:dyDescent="0.25">
      <c r="A7781" t="s">
        <v>338</v>
      </c>
      <c r="B7781">
        <v>2005</v>
      </c>
      <c r="C7781" s="1">
        <v>9360.1669999999995</v>
      </c>
      <c r="D7781">
        <f t="shared" si="121"/>
        <v>9360167</v>
      </c>
    </row>
    <row r="7782" spans="1:4" x14ac:dyDescent="0.25">
      <c r="A7782" t="s">
        <v>338</v>
      </c>
      <c r="B7782">
        <v>2006</v>
      </c>
      <c r="C7782" s="1">
        <v>9543.1190000000006</v>
      </c>
      <c r="D7782">
        <f t="shared" si="121"/>
        <v>9543119</v>
      </c>
    </row>
    <row r="7783" spans="1:4" x14ac:dyDescent="0.25">
      <c r="A7783" t="s">
        <v>338</v>
      </c>
      <c r="B7783">
        <v>2007</v>
      </c>
      <c r="C7783" s="1">
        <v>9736.27</v>
      </c>
      <c r="D7783">
        <f t="shared" si="121"/>
        <v>9736270</v>
      </c>
    </row>
    <row r="7784" spans="1:4" x14ac:dyDescent="0.25">
      <c r="A7784" t="s">
        <v>338</v>
      </c>
      <c r="B7784">
        <v>2008</v>
      </c>
      <c r="C7784" s="1">
        <v>9936.0030000000006</v>
      </c>
      <c r="D7784">
        <f t="shared" si="121"/>
        <v>9936003</v>
      </c>
    </row>
    <row r="7785" spans="1:4" x14ac:dyDescent="0.25">
      <c r="A7785" t="s">
        <v>338</v>
      </c>
      <c r="B7785">
        <v>2009</v>
      </c>
      <c r="C7785" s="1">
        <v>10136.751</v>
      </c>
      <c r="D7785">
        <f t="shared" si="121"/>
        <v>10136751</v>
      </c>
    </row>
    <row r="7786" spans="1:4" x14ac:dyDescent="0.25">
      <c r="A7786" t="s">
        <v>338</v>
      </c>
      <c r="B7786">
        <v>2010</v>
      </c>
      <c r="C7786" s="1">
        <v>10334.507</v>
      </c>
      <c r="D7786">
        <f t="shared" si="121"/>
        <v>10334507</v>
      </c>
    </row>
    <row r="7787" spans="1:4" x14ac:dyDescent="0.25">
      <c r="A7787" t="s">
        <v>338</v>
      </c>
      <c r="B7787">
        <v>2011</v>
      </c>
      <c r="C7787" s="1">
        <v>10528.048000000001</v>
      </c>
      <c r="D7787">
        <f t="shared" si="121"/>
        <v>10528048</v>
      </c>
    </row>
    <row r="7788" spans="1:4" x14ac:dyDescent="0.25">
      <c r="A7788" t="s">
        <v>338</v>
      </c>
      <c r="B7788">
        <v>2012</v>
      </c>
      <c r="C7788" s="1">
        <v>10718.788</v>
      </c>
      <c r="D7788">
        <f t="shared" si="121"/>
        <v>10718788</v>
      </c>
    </row>
    <row r="7789" spans="1:4" x14ac:dyDescent="0.25">
      <c r="A7789" t="s">
        <v>338</v>
      </c>
      <c r="B7789">
        <v>2013</v>
      </c>
      <c r="C7789" s="1">
        <v>10908.767</v>
      </c>
      <c r="D7789">
        <f t="shared" si="121"/>
        <v>10908767</v>
      </c>
    </row>
    <row r="7790" spans="1:4" x14ac:dyDescent="0.25">
      <c r="A7790" t="s">
        <v>338</v>
      </c>
      <c r="B7790">
        <v>2014</v>
      </c>
      <c r="C7790" s="1">
        <v>11101.127</v>
      </c>
      <c r="D7790">
        <f t="shared" si="121"/>
        <v>11101127</v>
      </c>
    </row>
    <row r="7791" spans="1:4" x14ac:dyDescent="0.25">
      <c r="A7791" t="s">
        <v>338</v>
      </c>
      <c r="B7791">
        <v>2015</v>
      </c>
      <c r="C7791" s="1">
        <v>11298.157999999999</v>
      </c>
      <c r="D7791">
        <f t="shared" si="121"/>
        <v>11298158</v>
      </c>
    </row>
    <row r="7792" spans="1:4" x14ac:dyDescent="0.25">
      <c r="A7792" t="s">
        <v>338</v>
      </c>
      <c r="B7792">
        <v>2016</v>
      </c>
      <c r="C7792" s="1">
        <v>11500.281999999999</v>
      </c>
      <c r="D7792">
        <f t="shared" si="121"/>
        <v>11500282</v>
      </c>
    </row>
    <row r="7793" spans="1:4" x14ac:dyDescent="0.25">
      <c r="A7793" t="s">
        <v>338</v>
      </c>
      <c r="B7793">
        <v>2017</v>
      </c>
      <c r="C7793" s="1">
        <v>11706.64</v>
      </c>
      <c r="D7793">
        <f t="shared" si="121"/>
        <v>11706640</v>
      </c>
    </row>
    <row r="7794" spans="1:4" x14ac:dyDescent="0.25">
      <c r="A7794" t="s">
        <v>338</v>
      </c>
      <c r="B7794">
        <v>2018</v>
      </c>
      <c r="C7794" s="1">
        <v>11916.567999999999</v>
      </c>
      <c r="D7794">
        <f t="shared" si="121"/>
        <v>11916568</v>
      </c>
    </row>
    <row r="7795" spans="1:4" x14ac:dyDescent="0.25">
      <c r="A7795" t="s">
        <v>338</v>
      </c>
      <c r="B7795">
        <v>2019</v>
      </c>
      <c r="C7795" s="1">
        <v>12129.02</v>
      </c>
      <c r="D7795">
        <f t="shared" si="121"/>
        <v>12129020</v>
      </c>
    </row>
    <row r="7796" spans="1:4" x14ac:dyDescent="0.25">
      <c r="A7796" t="s">
        <v>338</v>
      </c>
      <c r="B7796">
        <v>2020</v>
      </c>
      <c r="C7796" s="1">
        <v>12343.099</v>
      </c>
      <c r="D7796">
        <f t="shared" si="121"/>
        <v>12343099</v>
      </c>
    </row>
    <row r="7797" spans="1:4" x14ac:dyDescent="0.25">
      <c r="A7797" t="s">
        <v>338</v>
      </c>
      <c r="B7797">
        <v>2021</v>
      </c>
      <c r="C7797" s="1">
        <v>12558.633</v>
      </c>
      <c r="D7797">
        <f t="shared" si="121"/>
        <v>12558633</v>
      </c>
    </row>
    <row r="7798" spans="1:4" x14ac:dyDescent="0.25">
      <c r="A7798" t="s">
        <v>338</v>
      </c>
      <c r="B7798">
        <v>2022</v>
      </c>
      <c r="C7798" s="1">
        <v>12775.844999999999</v>
      </c>
      <c r="D7798">
        <f t="shared" si="121"/>
        <v>12775845</v>
      </c>
    </row>
    <row r="7799" spans="1:4" x14ac:dyDescent="0.25">
      <c r="A7799" t="s">
        <v>339</v>
      </c>
      <c r="B7799">
        <v>2000</v>
      </c>
      <c r="C7799" s="1">
        <v>7.4160000000000004</v>
      </c>
      <c r="D7799">
        <f t="shared" si="121"/>
        <v>7416</v>
      </c>
    </row>
    <row r="7800" spans="1:4" x14ac:dyDescent="0.25">
      <c r="A7800" t="s">
        <v>339</v>
      </c>
      <c r="B7800">
        <v>2001</v>
      </c>
      <c r="C7800" s="1">
        <v>7.6580000000000004</v>
      </c>
      <c r="D7800">
        <f t="shared" si="121"/>
        <v>7658</v>
      </c>
    </row>
    <row r="7801" spans="1:4" x14ac:dyDescent="0.25">
      <c r="A7801" t="s">
        <v>339</v>
      </c>
      <c r="B7801">
        <v>2002</v>
      </c>
      <c r="C7801" s="1">
        <v>7.9020000000000001</v>
      </c>
      <c r="D7801">
        <f t="shared" si="121"/>
        <v>7902</v>
      </c>
    </row>
    <row r="7802" spans="1:4" x14ac:dyDescent="0.25">
      <c r="A7802" t="s">
        <v>339</v>
      </c>
      <c r="B7802">
        <v>2003</v>
      </c>
      <c r="C7802" s="1">
        <v>8.1370000000000005</v>
      </c>
      <c r="D7802">
        <f t="shared" si="121"/>
        <v>8137</v>
      </c>
    </row>
    <row r="7803" spans="1:4" x14ac:dyDescent="0.25">
      <c r="A7803" t="s">
        <v>339</v>
      </c>
      <c r="B7803">
        <v>2004</v>
      </c>
      <c r="C7803" s="1">
        <v>8.36</v>
      </c>
      <c r="D7803">
        <f t="shared" si="121"/>
        <v>8360</v>
      </c>
    </row>
    <row r="7804" spans="1:4" x14ac:dyDescent="0.25">
      <c r="A7804" t="s">
        <v>339</v>
      </c>
      <c r="B7804">
        <v>2005</v>
      </c>
      <c r="C7804" s="1">
        <v>8.5549999999999997</v>
      </c>
      <c r="D7804">
        <f t="shared" si="121"/>
        <v>8555</v>
      </c>
    </row>
    <row r="7805" spans="1:4" x14ac:dyDescent="0.25">
      <c r="A7805" t="s">
        <v>339</v>
      </c>
      <c r="B7805">
        <v>2006</v>
      </c>
      <c r="C7805" s="1">
        <v>8.74</v>
      </c>
      <c r="D7805">
        <f t="shared" si="121"/>
        <v>8740</v>
      </c>
    </row>
    <row r="7806" spans="1:4" x14ac:dyDescent="0.25">
      <c r="A7806" t="s">
        <v>339</v>
      </c>
      <c r="B7806">
        <v>2007</v>
      </c>
      <c r="C7806" s="1">
        <v>8.8699999999999992</v>
      </c>
      <c r="D7806">
        <f t="shared" si="121"/>
        <v>8870</v>
      </c>
    </row>
    <row r="7807" spans="1:4" x14ac:dyDescent="0.25">
      <c r="A7807" t="s">
        <v>339</v>
      </c>
      <c r="B7807">
        <v>2008</v>
      </c>
      <c r="C7807" s="1">
        <v>9.0120000000000005</v>
      </c>
      <c r="D7807">
        <f t="shared" si="121"/>
        <v>9012</v>
      </c>
    </row>
    <row r="7808" spans="1:4" x14ac:dyDescent="0.25">
      <c r="A7808" t="s">
        <v>339</v>
      </c>
      <c r="B7808">
        <v>2009</v>
      </c>
      <c r="C7808" s="1">
        <v>9.1150000000000002</v>
      </c>
      <c r="D7808">
        <f t="shared" si="121"/>
        <v>9115</v>
      </c>
    </row>
    <row r="7809" spans="1:4" x14ac:dyDescent="0.25">
      <c r="A7809" t="s">
        <v>339</v>
      </c>
      <c r="B7809">
        <v>2010</v>
      </c>
      <c r="C7809" s="1">
        <v>9.234</v>
      </c>
      <c r="D7809">
        <f t="shared" si="121"/>
        <v>9234</v>
      </c>
    </row>
    <row r="7810" spans="1:4" x14ac:dyDescent="0.25">
      <c r="A7810" t="s">
        <v>339</v>
      </c>
      <c r="B7810">
        <v>2011</v>
      </c>
      <c r="C7810" s="1">
        <v>9.34</v>
      </c>
      <c r="D7810">
        <f t="shared" si="121"/>
        <v>9340</v>
      </c>
    </row>
    <row r="7811" spans="1:4" x14ac:dyDescent="0.25">
      <c r="A7811" t="s">
        <v>339</v>
      </c>
      <c r="B7811">
        <v>2012</v>
      </c>
      <c r="C7811" s="1">
        <v>9.4459999999999997</v>
      </c>
      <c r="D7811">
        <f t="shared" ref="D7811:D7874" si="122">C7811*1000</f>
        <v>9446</v>
      </c>
    </row>
    <row r="7812" spans="1:4" x14ac:dyDescent="0.25">
      <c r="A7812" t="s">
        <v>339</v>
      </c>
      <c r="B7812">
        <v>2013</v>
      </c>
      <c r="C7812" s="1">
        <v>9.548</v>
      </c>
      <c r="D7812">
        <f t="shared" si="122"/>
        <v>9548</v>
      </c>
    </row>
    <row r="7813" spans="1:4" x14ac:dyDescent="0.25">
      <c r="A7813" t="s">
        <v>339</v>
      </c>
      <c r="B7813">
        <v>2014</v>
      </c>
      <c r="C7813" s="1">
        <v>9.6199999999999992</v>
      </c>
      <c r="D7813">
        <f t="shared" si="122"/>
        <v>9620</v>
      </c>
    </row>
    <row r="7814" spans="1:4" x14ac:dyDescent="0.25">
      <c r="A7814" t="s">
        <v>339</v>
      </c>
      <c r="B7814">
        <v>2015</v>
      </c>
      <c r="C7814" s="1">
        <v>9.6959999999999997</v>
      </c>
      <c r="D7814">
        <f t="shared" si="122"/>
        <v>9696</v>
      </c>
    </row>
    <row r="7815" spans="1:4" x14ac:dyDescent="0.25">
      <c r="A7815" t="s">
        <v>339</v>
      </c>
      <c r="B7815">
        <v>2016</v>
      </c>
      <c r="C7815" s="1">
        <v>9.7449999999999992</v>
      </c>
      <c r="D7815">
        <f t="shared" si="122"/>
        <v>9745</v>
      </c>
    </row>
    <row r="7816" spans="1:4" x14ac:dyDescent="0.25">
      <c r="A7816" t="s">
        <v>339</v>
      </c>
      <c r="B7816">
        <v>2017</v>
      </c>
      <c r="C7816" s="1">
        <v>9.7880000000000003</v>
      </c>
      <c r="D7816">
        <f t="shared" si="122"/>
        <v>9788</v>
      </c>
    </row>
    <row r="7817" spans="1:4" x14ac:dyDescent="0.25">
      <c r="A7817" t="s">
        <v>339</v>
      </c>
      <c r="B7817">
        <v>2018</v>
      </c>
      <c r="C7817" s="1">
        <v>9.8239999999999998</v>
      </c>
      <c r="D7817">
        <f t="shared" si="122"/>
        <v>9824</v>
      </c>
    </row>
    <row r="7818" spans="1:4" x14ac:dyDescent="0.25">
      <c r="A7818" t="s">
        <v>339</v>
      </c>
      <c r="B7818">
        <v>2019</v>
      </c>
      <c r="C7818" s="1">
        <v>9.8529999999999998</v>
      </c>
      <c r="D7818">
        <f t="shared" si="122"/>
        <v>9853</v>
      </c>
    </row>
    <row r="7819" spans="1:4" x14ac:dyDescent="0.25">
      <c r="A7819" t="s">
        <v>339</v>
      </c>
      <c r="B7819">
        <v>2020</v>
      </c>
      <c r="C7819" s="1">
        <v>9.8849999999999998</v>
      </c>
      <c r="D7819">
        <f t="shared" si="122"/>
        <v>9885</v>
      </c>
    </row>
    <row r="7820" spans="1:4" x14ac:dyDescent="0.25">
      <c r="A7820" t="s">
        <v>339</v>
      </c>
      <c r="B7820">
        <v>2021</v>
      </c>
      <c r="C7820" s="1">
        <v>9.9090000000000007</v>
      </c>
      <c r="D7820">
        <f t="shared" si="122"/>
        <v>9909</v>
      </c>
    </row>
    <row r="7821" spans="1:4" x14ac:dyDescent="0.25">
      <c r="A7821" t="s">
        <v>339</v>
      </c>
      <c r="B7821">
        <v>2022</v>
      </c>
      <c r="C7821" s="1">
        <v>9.9459999999999997</v>
      </c>
      <c r="D7821">
        <f t="shared" si="122"/>
        <v>9946</v>
      </c>
    </row>
    <row r="7822" spans="1:4" x14ac:dyDescent="0.25">
      <c r="A7822" t="s">
        <v>340</v>
      </c>
      <c r="B7822">
        <v>2000</v>
      </c>
      <c r="C7822" s="1">
        <v>6.0540000000000003</v>
      </c>
      <c r="D7822">
        <f t="shared" si="122"/>
        <v>6054</v>
      </c>
    </row>
    <row r="7823" spans="1:4" x14ac:dyDescent="0.25">
      <c r="A7823" t="s">
        <v>340</v>
      </c>
      <c r="B7823">
        <v>2001</v>
      </c>
      <c r="C7823" s="1">
        <v>5.944</v>
      </c>
      <c r="D7823">
        <f t="shared" si="122"/>
        <v>5944</v>
      </c>
    </row>
    <row r="7824" spans="1:4" x14ac:dyDescent="0.25">
      <c r="A7824" t="s">
        <v>340</v>
      </c>
      <c r="B7824">
        <v>2002</v>
      </c>
      <c r="C7824" s="1">
        <v>5.7990000000000004</v>
      </c>
      <c r="D7824">
        <f t="shared" si="122"/>
        <v>5799</v>
      </c>
    </row>
    <row r="7825" spans="1:4" x14ac:dyDescent="0.25">
      <c r="A7825" t="s">
        <v>340</v>
      </c>
      <c r="B7825">
        <v>2003</v>
      </c>
      <c r="C7825" s="1">
        <v>5.6440000000000001</v>
      </c>
      <c r="D7825">
        <f t="shared" si="122"/>
        <v>5644</v>
      </c>
    </row>
    <row r="7826" spans="1:4" x14ac:dyDescent="0.25">
      <c r="A7826" t="s">
        <v>340</v>
      </c>
      <c r="B7826">
        <v>2004</v>
      </c>
      <c r="C7826" s="1">
        <v>5.4889999999999999</v>
      </c>
      <c r="D7826">
        <f t="shared" si="122"/>
        <v>5489</v>
      </c>
    </row>
    <row r="7827" spans="1:4" x14ac:dyDescent="0.25">
      <c r="A7827" t="s">
        <v>340</v>
      </c>
      <c r="B7827">
        <v>2005</v>
      </c>
      <c r="C7827" s="1">
        <v>5.3540000000000001</v>
      </c>
      <c r="D7827">
        <f t="shared" si="122"/>
        <v>5354</v>
      </c>
    </row>
    <row r="7828" spans="1:4" x14ac:dyDescent="0.25">
      <c r="A7828" t="s">
        <v>340</v>
      </c>
      <c r="B7828">
        <v>2006</v>
      </c>
      <c r="C7828" s="1">
        <v>5.2610000000000001</v>
      </c>
      <c r="D7828">
        <f t="shared" si="122"/>
        <v>5261</v>
      </c>
    </row>
    <row r="7829" spans="1:4" x14ac:dyDescent="0.25">
      <c r="A7829" t="s">
        <v>340</v>
      </c>
      <c r="B7829">
        <v>2007</v>
      </c>
      <c r="C7829" s="1">
        <v>5.1840000000000002</v>
      </c>
      <c r="D7829">
        <f t="shared" si="122"/>
        <v>5184</v>
      </c>
    </row>
    <row r="7830" spans="1:4" x14ac:dyDescent="0.25">
      <c r="A7830" t="s">
        <v>340</v>
      </c>
      <c r="B7830">
        <v>2008</v>
      </c>
      <c r="C7830" s="1">
        <v>5.1529999999999996</v>
      </c>
      <c r="D7830">
        <f t="shared" si="122"/>
        <v>5153</v>
      </c>
    </row>
    <row r="7831" spans="1:4" x14ac:dyDescent="0.25">
      <c r="A7831" t="s">
        <v>340</v>
      </c>
      <c r="B7831">
        <v>2009</v>
      </c>
      <c r="C7831" s="1">
        <v>5.1349999999999998</v>
      </c>
      <c r="D7831">
        <f t="shared" si="122"/>
        <v>5135</v>
      </c>
    </row>
    <row r="7832" spans="1:4" x14ac:dyDescent="0.25">
      <c r="A7832" t="s">
        <v>340</v>
      </c>
      <c r="B7832">
        <v>2010</v>
      </c>
      <c r="C7832" s="1">
        <v>5.1829999999999998</v>
      </c>
      <c r="D7832">
        <f t="shared" si="122"/>
        <v>5183</v>
      </c>
    </row>
    <row r="7833" spans="1:4" x14ac:dyDescent="0.25">
      <c r="A7833" t="s">
        <v>340</v>
      </c>
      <c r="B7833">
        <v>2011</v>
      </c>
      <c r="C7833" s="1">
        <v>5.2809999999999997</v>
      </c>
      <c r="D7833">
        <f t="shared" si="122"/>
        <v>5281</v>
      </c>
    </row>
    <row r="7834" spans="1:4" x14ac:dyDescent="0.25">
      <c r="A7834" t="s">
        <v>340</v>
      </c>
      <c r="B7834">
        <v>2012</v>
      </c>
      <c r="C7834" s="1">
        <v>5.4160000000000004</v>
      </c>
      <c r="D7834">
        <f t="shared" si="122"/>
        <v>5416</v>
      </c>
    </row>
    <row r="7835" spans="1:4" x14ac:dyDescent="0.25">
      <c r="A7835" t="s">
        <v>340</v>
      </c>
      <c r="B7835">
        <v>2013</v>
      </c>
      <c r="C7835" s="1">
        <v>5.5830000000000002</v>
      </c>
      <c r="D7835">
        <f t="shared" si="122"/>
        <v>5583</v>
      </c>
    </row>
    <row r="7836" spans="1:4" x14ac:dyDescent="0.25">
      <c r="A7836" t="s">
        <v>340</v>
      </c>
      <c r="B7836">
        <v>2014</v>
      </c>
      <c r="C7836" s="1">
        <v>5.7370000000000001</v>
      </c>
      <c r="D7836">
        <f t="shared" si="122"/>
        <v>5737</v>
      </c>
    </row>
    <row r="7837" spans="1:4" x14ac:dyDescent="0.25">
      <c r="A7837" t="s">
        <v>340</v>
      </c>
      <c r="B7837">
        <v>2015</v>
      </c>
      <c r="C7837" s="1">
        <v>5.8689999999999998</v>
      </c>
      <c r="D7837">
        <f t="shared" si="122"/>
        <v>5869</v>
      </c>
    </row>
    <row r="7838" spans="1:4" x14ac:dyDescent="0.25">
      <c r="A7838" t="s">
        <v>340</v>
      </c>
      <c r="B7838">
        <v>2016</v>
      </c>
      <c r="C7838" s="1">
        <v>5.9580000000000002</v>
      </c>
      <c r="D7838">
        <f t="shared" si="122"/>
        <v>5958</v>
      </c>
    </row>
    <row r="7839" spans="1:4" x14ac:dyDescent="0.25">
      <c r="A7839" t="s">
        <v>340</v>
      </c>
      <c r="B7839">
        <v>2017</v>
      </c>
      <c r="C7839" s="1">
        <v>6.008</v>
      </c>
      <c r="D7839">
        <f t="shared" si="122"/>
        <v>6008</v>
      </c>
    </row>
    <row r="7840" spans="1:4" x14ac:dyDescent="0.25">
      <c r="A7840" t="s">
        <v>340</v>
      </c>
      <c r="B7840">
        <v>2018</v>
      </c>
      <c r="C7840" s="1">
        <v>6.0389999999999997</v>
      </c>
      <c r="D7840">
        <f t="shared" si="122"/>
        <v>6039</v>
      </c>
    </row>
    <row r="7841" spans="1:4" x14ac:dyDescent="0.25">
      <c r="A7841" t="s">
        <v>340</v>
      </c>
      <c r="B7841">
        <v>2019</v>
      </c>
      <c r="C7841" s="1">
        <v>6.0609999999999999</v>
      </c>
      <c r="D7841">
        <f t="shared" si="122"/>
        <v>6061</v>
      </c>
    </row>
    <row r="7842" spans="1:4" x14ac:dyDescent="0.25">
      <c r="A7842" t="s">
        <v>340</v>
      </c>
      <c r="B7842">
        <v>2020</v>
      </c>
      <c r="C7842" s="1">
        <v>6.0709999999999997</v>
      </c>
      <c r="D7842">
        <f t="shared" si="122"/>
        <v>6071</v>
      </c>
    </row>
    <row r="7843" spans="1:4" x14ac:dyDescent="0.25">
      <c r="A7843" t="s">
        <v>340</v>
      </c>
      <c r="B7843">
        <v>2021</v>
      </c>
      <c r="C7843" s="1">
        <v>6.0949999999999998</v>
      </c>
      <c r="D7843">
        <f t="shared" si="122"/>
        <v>6095</v>
      </c>
    </row>
    <row r="7844" spans="1:4" x14ac:dyDescent="0.25">
      <c r="A7844" t="s">
        <v>340</v>
      </c>
      <c r="B7844">
        <v>2022</v>
      </c>
      <c r="C7844" s="1">
        <v>6.1079999999999997</v>
      </c>
      <c r="D7844">
        <f t="shared" si="122"/>
        <v>6108</v>
      </c>
    </row>
    <row r="7845" spans="1:4" x14ac:dyDescent="0.25">
      <c r="A7845" t="s">
        <v>341</v>
      </c>
      <c r="B7845">
        <v>2000</v>
      </c>
      <c r="C7845" s="1">
        <v>44.082999999999998</v>
      </c>
      <c r="D7845">
        <f t="shared" si="122"/>
        <v>44083</v>
      </c>
    </row>
    <row r="7846" spans="1:4" x14ac:dyDescent="0.25">
      <c r="A7846" t="s">
        <v>341</v>
      </c>
      <c r="B7846">
        <v>2001</v>
      </c>
      <c r="C7846" s="1">
        <v>44.601999999999997</v>
      </c>
      <c r="D7846">
        <f t="shared" si="122"/>
        <v>44602</v>
      </c>
    </row>
    <row r="7847" spans="1:4" x14ac:dyDescent="0.25">
      <c r="A7847" t="s">
        <v>341</v>
      </c>
      <c r="B7847">
        <v>2002</v>
      </c>
      <c r="C7847" s="1">
        <v>45.167999999999999</v>
      </c>
      <c r="D7847">
        <f t="shared" si="122"/>
        <v>45168</v>
      </c>
    </row>
    <row r="7848" spans="1:4" x14ac:dyDescent="0.25">
      <c r="A7848" t="s">
        <v>341</v>
      </c>
      <c r="B7848">
        <v>2003</v>
      </c>
      <c r="C7848" s="1">
        <v>45.749000000000002</v>
      </c>
      <c r="D7848">
        <f t="shared" si="122"/>
        <v>45749</v>
      </c>
    </row>
    <row r="7849" spans="1:4" x14ac:dyDescent="0.25">
      <c r="A7849" t="s">
        <v>341</v>
      </c>
      <c r="B7849">
        <v>2004</v>
      </c>
      <c r="C7849" s="1">
        <v>46.323</v>
      </c>
      <c r="D7849">
        <f t="shared" si="122"/>
        <v>46323</v>
      </c>
    </row>
    <row r="7850" spans="1:4" x14ac:dyDescent="0.25">
      <c r="A7850" t="s">
        <v>341</v>
      </c>
      <c r="B7850">
        <v>2005</v>
      </c>
      <c r="C7850" s="1">
        <v>46.851999999999997</v>
      </c>
      <c r="D7850">
        <f t="shared" si="122"/>
        <v>46852</v>
      </c>
    </row>
    <row r="7851" spans="1:4" x14ac:dyDescent="0.25">
      <c r="A7851" t="s">
        <v>341</v>
      </c>
      <c r="B7851">
        <v>2006</v>
      </c>
      <c r="C7851" s="1">
        <v>47.332999999999998</v>
      </c>
      <c r="D7851">
        <f t="shared" si="122"/>
        <v>47333</v>
      </c>
    </row>
    <row r="7852" spans="1:4" x14ac:dyDescent="0.25">
      <c r="A7852" t="s">
        <v>341</v>
      </c>
      <c r="B7852">
        <v>2007</v>
      </c>
      <c r="C7852" s="1">
        <v>47.768999999999998</v>
      </c>
      <c r="D7852">
        <f t="shared" si="122"/>
        <v>47769</v>
      </c>
    </row>
    <row r="7853" spans="1:4" x14ac:dyDescent="0.25">
      <c r="A7853" t="s">
        <v>341</v>
      </c>
      <c r="B7853">
        <v>2008</v>
      </c>
      <c r="C7853" s="1">
        <v>48.177999999999997</v>
      </c>
      <c r="D7853">
        <f t="shared" si="122"/>
        <v>48178</v>
      </c>
    </row>
    <row r="7854" spans="1:4" x14ac:dyDescent="0.25">
      <c r="A7854" t="s">
        <v>341</v>
      </c>
      <c r="B7854">
        <v>2009</v>
      </c>
      <c r="C7854" s="1">
        <v>48.598999999999997</v>
      </c>
      <c r="D7854">
        <f t="shared" si="122"/>
        <v>48599</v>
      </c>
    </row>
    <row r="7855" spans="1:4" x14ac:dyDescent="0.25">
      <c r="A7855" t="s">
        <v>341</v>
      </c>
      <c r="B7855">
        <v>2010</v>
      </c>
      <c r="C7855" s="1">
        <v>49.011000000000003</v>
      </c>
      <c r="D7855">
        <f t="shared" si="122"/>
        <v>49011</v>
      </c>
    </row>
    <row r="7856" spans="1:4" x14ac:dyDescent="0.25">
      <c r="A7856" t="s">
        <v>341</v>
      </c>
      <c r="B7856">
        <v>2011</v>
      </c>
      <c r="C7856" s="1">
        <v>49.442</v>
      </c>
      <c r="D7856">
        <f t="shared" si="122"/>
        <v>49442</v>
      </c>
    </row>
    <row r="7857" spans="1:4" x14ac:dyDescent="0.25">
      <c r="A7857" t="s">
        <v>341</v>
      </c>
      <c r="B7857">
        <v>2012</v>
      </c>
      <c r="C7857" s="1">
        <v>49.881</v>
      </c>
      <c r="D7857">
        <f t="shared" si="122"/>
        <v>49881</v>
      </c>
    </row>
    <row r="7858" spans="1:4" x14ac:dyDescent="0.25">
      <c r="A7858" t="s">
        <v>341</v>
      </c>
      <c r="B7858">
        <v>2013</v>
      </c>
      <c r="C7858" s="1">
        <v>50.328000000000003</v>
      </c>
      <c r="D7858">
        <f t="shared" si="122"/>
        <v>50328</v>
      </c>
    </row>
    <row r="7859" spans="1:4" x14ac:dyDescent="0.25">
      <c r="A7859" t="s">
        <v>341</v>
      </c>
      <c r="B7859">
        <v>2014</v>
      </c>
      <c r="C7859" s="1">
        <v>50.776000000000003</v>
      </c>
      <c r="D7859">
        <f t="shared" si="122"/>
        <v>50776</v>
      </c>
    </row>
    <row r="7860" spans="1:4" x14ac:dyDescent="0.25">
      <c r="A7860" t="s">
        <v>341</v>
      </c>
      <c r="B7860">
        <v>2015</v>
      </c>
      <c r="C7860" s="1">
        <v>51.204000000000001</v>
      </c>
      <c r="D7860">
        <f t="shared" si="122"/>
        <v>51204</v>
      </c>
    </row>
    <row r="7861" spans="1:4" x14ac:dyDescent="0.25">
      <c r="A7861" t="s">
        <v>341</v>
      </c>
      <c r="B7861">
        <v>2016</v>
      </c>
      <c r="C7861" s="1">
        <v>51.628999999999998</v>
      </c>
      <c r="D7861">
        <f t="shared" si="122"/>
        <v>51629</v>
      </c>
    </row>
    <row r="7862" spans="1:4" x14ac:dyDescent="0.25">
      <c r="A7862" t="s">
        <v>341</v>
      </c>
      <c r="B7862">
        <v>2017</v>
      </c>
      <c r="C7862" s="1">
        <v>52.036000000000001</v>
      </c>
      <c r="D7862">
        <f t="shared" si="122"/>
        <v>52036</v>
      </c>
    </row>
    <row r="7863" spans="1:4" x14ac:dyDescent="0.25">
      <c r="A7863" t="s">
        <v>341</v>
      </c>
      <c r="B7863">
        <v>2018</v>
      </c>
      <c r="C7863" s="1">
        <v>52.438000000000002</v>
      </c>
      <c r="D7863">
        <f t="shared" si="122"/>
        <v>52438</v>
      </c>
    </row>
    <row r="7864" spans="1:4" x14ac:dyDescent="0.25">
      <c r="A7864" t="s">
        <v>341</v>
      </c>
      <c r="B7864">
        <v>2019</v>
      </c>
      <c r="C7864" s="1">
        <v>52.834000000000003</v>
      </c>
      <c r="D7864">
        <f t="shared" si="122"/>
        <v>52834</v>
      </c>
    </row>
    <row r="7865" spans="1:4" x14ac:dyDescent="0.25">
      <c r="A7865" t="s">
        <v>341</v>
      </c>
      <c r="B7865">
        <v>2020</v>
      </c>
      <c r="C7865" s="1">
        <v>53.192</v>
      </c>
      <c r="D7865">
        <f t="shared" si="122"/>
        <v>53192</v>
      </c>
    </row>
    <row r="7866" spans="1:4" x14ac:dyDescent="0.25">
      <c r="A7866" t="s">
        <v>341</v>
      </c>
      <c r="B7866">
        <v>2021</v>
      </c>
      <c r="C7866" s="1">
        <v>53.545999999999999</v>
      </c>
      <c r="D7866">
        <f t="shared" si="122"/>
        <v>53546</v>
      </c>
    </row>
    <row r="7867" spans="1:4" x14ac:dyDescent="0.25">
      <c r="A7867" t="s">
        <v>341</v>
      </c>
      <c r="B7867">
        <v>2022</v>
      </c>
      <c r="C7867" s="1">
        <v>53.863999999999997</v>
      </c>
      <c r="D7867">
        <f t="shared" si="122"/>
        <v>53864</v>
      </c>
    </row>
    <row r="7868" spans="1:4" x14ac:dyDescent="0.25">
      <c r="A7868" t="s">
        <v>342</v>
      </c>
      <c r="B7868">
        <v>2000</v>
      </c>
      <c r="C7868" s="1">
        <v>156.73699999999999</v>
      </c>
      <c r="D7868">
        <f t="shared" si="122"/>
        <v>156737</v>
      </c>
    </row>
    <row r="7869" spans="1:4" x14ac:dyDescent="0.25">
      <c r="A7869" t="s">
        <v>342</v>
      </c>
      <c r="B7869">
        <v>2001</v>
      </c>
      <c r="C7869" s="1">
        <v>158.184</v>
      </c>
      <c r="D7869">
        <f t="shared" si="122"/>
        <v>158184</v>
      </c>
    </row>
    <row r="7870" spans="1:4" x14ac:dyDescent="0.25">
      <c r="A7870" t="s">
        <v>342</v>
      </c>
      <c r="B7870">
        <v>2002</v>
      </c>
      <c r="C7870" s="1">
        <v>159.392</v>
      </c>
      <c r="D7870">
        <f t="shared" si="122"/>
        <v>159392</v>
      </c>
    </row>
    <row r="7871" spans="1:4" x14ac:dyDescent="0.25">
      <c r="A7871" t="s">
        <v>342</v>
      </c>
      <c r="B7871">
        <v>2003</v>
      </c>
      <c r="C7871" s="1">
        <v>160.53</v>
      </c>
      <c r="D7871">
        <f t="shared" si="122"/>
        <v>160530</v>
      </c>
    </row>
    <row r="7872" spans="1:4" x14ac:dyDescent="0.25">
      <c r="A7872" t="s">
        <v>342</v>
      </c>
      <c r="B7872">
        <v>2004</v>
      </c>
      <c r="C7872" s="1">
        <v>161.821</v>
      </c>
      <c r="D7872">
        <f t="shared" si="122"/>
        <v>161821</v>
      </c>
    </row>
    <row r="7873" spans="1:4" x14ac:dyDescent="0.25">
      <c r="A7873" t="s">
        <v>342</v>
      </c>
      <c r="B7873">
        <v>2005</v>
      </c>
      <c r="C7873" s="1">
        <v>163.40799999999999</v>
      </c>
      <c r="D7873">
        <f t="shared" si="122"/>
        <v>163408</v>
      </c>
    </row>
    <row r="7874" spans="1:4" x14ac:dyDescent="0.25">
      <c r="A7874" t="s">
        <v>342</v>
      </c>
      <c r="B7874">
        <v>2006</v>
      </c>
      <c r="C7874" s="1">
        <v>165.37799999999999</v>
      </c>
      <c r="D7874">
        <f t="shared" si="122"/>
        <v>165378</v>
      </c>
    </row>
    <row r="7875" spans="1:4" x14ac:dyDescent="0.25">
      <c r="A7875" t="s">
        <v>342</v>
      </c>
      <c r="B7875">
        <v>2007</v>
      </c>
      <c r="C7875" s="1">
        <v>167.64400000000001</v>
      </c>
      <c r="D7875">
        <f t="shared" ref="D7875:D7938" si="123">C7875*1000</f>
        <v>167644</v>
      </c>
    </row>
    <row r="7876" spans="1:4" x14ac:dyDescent="0.25">
      <c r="A7876" t="s">
        <v>342</v>
      </c>
      <c r="B7876">
        <v>2008</v>
      </c>
      <c r="C7876" s="1">
        <v>170.011</v>
      </c>
      <c r="D7876">
        <f t="shared" si="123"/>
        <v>170011</v>
      </c>
    </row>
    <row r="7877" spans="1:4" x14ac:dyDescent="0.25">
      <c r="A7877" t="s">
        <v>342</v>
      </c>
      <c r="B7877">
        <v>2009</v>
      </c>
      <c r="C7877" s="1">
        <v>172.22300000000001</v>
      </c>
      <c r="D7877">
        <f t="shared" si="123"/>
        <v>172223</v>
      </c>
    </row>
    <row r="7878" spans="1:4" x14ac:dyDescent="0.25">
      <c r="A7878" t="s">
        <v>342</v>
      </c>
      <c r="B7878">
        <v>2010</v>
      </c>
      <c r="C7878" s="1">
        <v>174.09200000000001</v>
      </c>
      <c r="D7878">
        <f t="shared" si="123"/>
        <v>174092</v>
      </c>
    </row>
    <row r="7879" spans="1:4" x14ac:dyDescent="0.25">
      <c r="A7879" t="s">
        <v>342</v>
      </c>
      <c r="B7879">
        <v>2011</v>
      </c>
      <c r="C7879" s="1">
        <v>175.53800000000001</v>
      </c>
      <c r="D7879">
        <f t="shared" si="123"/>
        <v>175538</v>
      </c>
    </row>
    <row r="7880" spans="1:4" x14ac:dyDescent="0.25">
      <c r="A7880" t="s">
        <v>342</v>
      </c>
      <c r="B7880">
        <v>2012</v>
      </c>
      <c r="C7880" s="1">
        <v>176.654</v>
      </c>
      <c r="D7880">
        <f t="shared" si="123"/>
        <v>176654</v>
      </c>
    </row>
    <row r="7881" spans="1:4" x14ac:dyDescent="0.25">
      <c r="A7881" t="s">
        <v>342</v>
      </c>
      <c r="B7881">
        <v>2013</v>
      </c>
      <c r="C7881" s="1">
        <v>177.505</v>
      </c>
      <c r="D7881">
        <f t="shared" si="123"/>
        <v>177505</v>
      </c>
    </row>
    <row r="7882" spans="1:4" x14ac:dyDescent="0.25">
      <c r="A7882" t="s">
        <v>342</v>
      </c>
      <c r="B7882">
        <v>2014</v>
      </c>
      <c r="C7882" s="1">
        <v>178.30699999999999</v>
      </c>
      <c r="D7882">
        <f t="shared" si="123"/>
        <v>178307</v>
      </c>
    </row>
    <row r="7883" spans="1:4" x14ac:dyDescent="0.25">
      <c r="A7883" t="s">
        <v>342</v>
      </c>
      <c r="B7883">
        <v>2015</v>
      </c>
      <c r="C7883" s="1">
        <v>179.131</v>
      </c>
      <c r="D7883">
        <f t="shared" si="123"/>
        <v>179131</v>
      </c>
    </row>
    <row r="7884" spans="1:4" x14ac:dyDescent="0.25">
      <c r="A7884" t="s">
        <v>342</v>
      </c>
      <c r="B7884">
        <v>2016</v>
      </c>
      <c r="C7884" s="1">
        <v>180.02799999999999</v>
      </c>
      <c r="D7884">
        <f t="shared" si="123"/>
        <v>180028</v>
      </c>
    </row>
    <row r="7885" spans="1:4" x14ac:dyDescent="0.25">
      <c r="A7885" t="s">
        <v>342</v>
      </c>
      <c r="B7885">
        <v>2017</v>
      </c>
      <c r="C7885" s="1">
        <v>180.95500000000001</v>
      </c>
      <c r="D7885">
        <f t="shared" si="123"/>
        <v>180955</v>
      </c>
    </row>
    <row r="7886" spans="1:4" x14ac:dyDescent="0.25">
      <c r="A7886" t="s">
        <v>342</v>
      </c>
      <c r="B7886">
        <v>2018</v>
      </c>
      <c r="C7886" s="1">
        <v>181.89</v>
      </c>
      <c r="D7886">
        <f t="shared" si="123"/>
        <v>181890</v>
      </c>
    </row>
    <row r="7887" spans="1:4" x14ac:dyDescent="0.25">
      <c r="A7887" t="s">
        <v>342</v>
      </c>
      <c r="B7887">
        <v>2019</v>
      </c>
      <c r="C7887" s="1">
        <v>182.79499999999999</v>
      </c>
      <c r="D7887">
        <f t="shared" si="123"/>
        <v>182795</v>
      </c>
    </row>
    <row r="7888" spans="1:4" x14ac:dyDescent="0.25">
      <c r="A7888" t="s">
        <v>342</v>
      </c>
      <c r="B7888">
        <v>2020</v>
      </c>
      <c r="C7888" s="1">
        <v>183.62899999999999</v>
      </c>
      <c r="D7888">
        <f t="shared" si="123"/>
        <v>183629</v>
      </c>
    </row>
    <row r="7889" spans="1:4" x14ac:dyDescent="0.25">
      <c r="A7889" t="s">
        <v>342</v>
      </c>
      <c r="B7889">
        <v>2021</v>
      </c>
      <c r="C7889" s="1">
        <v>184.40100000000001</v>
      </c>
      <c r="D7889">
        <f t="shared" si="123"/>
        <v>184401</v>
      </c>
    </row>
    <row r="7890" spans="1:4" x14ac:dyDescent="0.25">
      <c r="A7890" t="s">
        <v>342</v>
      </c>
      <c r="B7890">
        <v>2022</v>
      </c>
      <c r="C7890" s="1">
        <v>185.11199999999999</v>
      </c>
      <c r="D7890">
        <f t="shared" si="123"/>
        <v>185112</v>
      </c>
    </row>
    <row r="7891" spans="1:4" x14ac:dyDescent="0.25">
      <c r="A7891" t="s">
        <v>343</v>
      </c>
      <c r="B7891">
        <v>2000</v>
      </c>
      <c r="C7891" s="1">
        <v>28.934999999999999</v>
      </c>
      <c r="D7891">
        <f t="shared" si="123"/>
        <v>28935</v>
      </c>
    </row>
    <row r="7892" spans="1:4" x14ac:dyDescent="0.25">
      <c r="A7892" t="s">
        <v>343</v>
      </c>
      <c r="B7892">
        <v>2001</v>
      </c>
      <c r="C7892" s="1">
        <v>29.847000000000001</v>
      </c>
      <c r="D7892">
        <f t="shared" si="123"/>
        <v>29847</v>
      </c>
    </row>
    <row r="7893" spans="1:4" x14ac:dyDescent="0.25">
      <c r="A7893" t="s">
        <v>343</v>
      </c>
      <c r="B7893">
        <v>2002</v>
      </c>
      <c r="C7893" s="1">
        <v>30.913</v>
      </c>
      <c r="D7893">
        <f t="shared" si="123"/>
        <v>30913</v>
      </c>
    </row>
    <row r="7894" spans="1:4" x14ac:dyDescent="0.25">
      <c r="A7894" t="s">
        <v>343</v>
      </c>
      <c r="B7894">
        <v>2003</v>
      </c>
      <c r="C7894" s="1">
        <v>32.055</v>
      </c>
      <c r="D7894">
        <f t="shared" si="123"/>
        <v>32055</v>
      </c>
    </row>
    <row r="7895" spans="1:4" x14ac:dyDescent="0.25">
      <c r="A7895" t="s">
        <v>343</v>
      </c>
      <c r="B7895">
        <v>2004</v>
      </c>
      <c r="C7895" s="1">
        <v>33.186999999999998</v>
      </c>
      <c r="D7895">
        <f t="shared" si="123"/>
        <v>33187</v>
      </c>
    </row>
    <row r="7896" spans="1:4" x14ac:dyDescent="0.25">
      <c r="A7896" t="s">
        <v>343</v>
      </c>
      <c r="B7896">
        <v>2005</v>
      </c>
      <c r="C7896" s="1">
        <v>34.252000000000002</v>
      </c>
      <c r="D7896">
        <f t="shared" si="123"/>
        <v>34252</v>
      </c>
    </row>
    <row r="7897" spans="1:4" x14ac:dyDescent="0.25">
      <c r="A7897" t="s">
        <v>343</v>
      </c>
      <c r="B7897">
        <v>2006</v>
      </c>
      <c r="C7897" s="1">
        <v>35.24</v>
      </c>
      <c r="D7897">
        <f t="shared" si="123"/>
        <v>35240</v>
      </c>
    </row>
    <row r="7898" spans="1:4" x14ac:dyDescent="0.25">
      <c r="A7898" t="s">
        <v>343</v>
      </c>
      <c r="B7898">
        <v>2007</v>
      </c>
      <c r="C7898" s="1">
        <v>36.137999999999998</v>
      </c>
      <c r="D7898">
        <f t="shared" si="123"/>
        <v>36138</v>
      </c>
    </row>
    <row r="7899" spans="1:4" x14ac:dyDescent="0.25">
      <c r="A7899" t="s">
        <v>343</v>
      </c>
      <c r="B7899">
        <v>2008</v>
      </c>
      <c r="C7899" s="1">
        <v>36.880000000000003</v>
      </c>
      <c r="D7899">
        <f t="shared" si="123"/>
        <v>36880</v>
      </c>
    </row>
    <row r="7900" spans="1:4" x14ac:dyDescent="0.25">
      <c r="A7900" t="s">
        <v>343</v>
      </c>
      <c r="B7900">
        <v>2009</v>
      </c>
      <c r="C7900" s="1">
        <v>37.380000000000003</v>
      </c>
      <c r="D7900">
        <f t="shared" si="123"/>
        <v>37380</v>
      </c>
    </row>
    <row r="7901" spans="1:4" x14ac:dyDescent="0.25">
      <c r="A7901" t="s">
        <v>343</v>
      </c>
      <c r="B7901">
        <v>2010</v>
      </c>
      <c r="C7901" s="1">
        <v>37.582000000000001</v>
      </c>
      <c r="D7901">
        <f t="shared" si="123"/>
        <v>37582</v>
      </c>
    </row>
    <row r="7902" spans="1:4" x14ac:dyDescent="0.25">
      <c r="A7902" t="s">
        <v>343</v>
      </c>
      <c r="B7902">
        <v>2011</v>
      </c>
      <c r="C7902" s="1">
        <v>37.451000000000001</v>
      </c>
      <c r="D7902">
        <f t="shared" si="123"/>
        <v>37451</v>
      </c>
    </row>
    <row r="7903" spans="1:4" x14ac:dyDescent="0.25">
      <c r="A7903" t="s">
        <v>343</v>
      </c>
      <c r="B7903">
        <v>2012</v>
      </c>
      <c r="C7903" s="1">
        <v>37.012</v>
      </c>
      <c r="D7903">
        <f t="shared" si="123"/>
        <v>37012</v>
      </c>
    </row>
    <row r="7904" spans="1:4" x14ac:dyDescent="0.25">
      <c r="A7904" t="s">
        <v>343</v>
      </c>
      <c r="B7904">
        <v>2013</v>
      </c>
      <c r="C7904" s="1">
        <v>36.457999999999998</v>
      </c>
      <c r="D7904">
        <f t="shared" si="123"/>
        <v>36458</v>
      </c>
    </row>
    <row r="7905" spans="1:4" x14ac:dyDescent="0.25">
      <c r="A7905" t="s">
        <v>343</v>
      </c>
      <c r="B7905">
        <v>2014</v>
      </c>
      <c r="C7905" s="1">
        <v>36.018000000000001</v>
      </c>
      <c r="D7905">
        <f t="shared" si="123"/>
        <v>36018</v>
      </c>
    </row>
    <row r="7906" spans="1:4" x14ac:dyDescent="0.25">
      <c r="A7906" t="s">
        <v>343</v>
      </c>
      <c r="B7906">
        <v>2015</v>
      </c>
      <c r="C7906" s="1">
        <v>35.865000000000002</v>
      </c>
      <c r="D7906">
        <f t="shared" si="123"/>
        <v>35865</v>
      </c>
    </row>
    <row r="7907" spans="1:4" x14ac:dyDescent="0.25">
      <c r="A7907" t="s">
        <v>343</v>
      </c>
      <c r="B7907">
        <v>2016</v>
      </c>
      <c r="C7907" s="1">
        <v>36.061</v>
      </c>
      <c r="D7907">
        <f t="shared" si="123"/>
        <v>36061</v>
      </c>
    </row>
    <row r="7908" spans="1:4" x14ac:dyDescent="0.25">
      <c r="A7908" t="s">
        <v>343</v>
      </c>
      <c r="B7908">
        <v>2017</v>
      </c>
      <c r="C7908" s="1">
        <v>36.569000000000003</v>
      </c>
      <c r="D7908">
        <f t="shared" si="123"/>
        <v>36569</v>
      </c>
    </row>
    <row r="7909" spans="1:4" x14ac:dyDescent="0.25">
      <c r="A7909" t="s">
        <v>343</v>
      </c>
      <c r="B7909">
        <v>2018</v>
      </c>
      <c r="C7909" s="1">
        <v>37.264000000000003</v>
      </c>
      <c r="D7909">
        <f t="shared" si="123"/>
        <v>37264</v>
      </c>
    </row>
    <row r="7910" spans="1:4" x14ac:dyDescent="0.25">
      <c r="A7910" t="s">
        <v>343</v>
      </c>
      <c r="B7910">
        <v>2019</v>
      </c>
      <c r="C7910" s="1">
        <v>38.002000000000002</v>
      </c>
      <c r="D7910">
        <f t="shared" si="123"/>
        <v>38002</v>
      </c>
    </row>
    <row r="7911" spans="1:4" x14ac:dyDescent="0.25">
      <c r="A7911" t="s">
        <v>343</v>
      </c>
      <c r="B7911">
        <v>2020</v>
      </c>
      <c r="C7911" s="1">
        <v>38.658999999999999</v>
      </c>
      <c r="D7911">
        <f t="shared" si="123"/>
        <v>38659</v>
      </c>
    </row>
    <row r="7912" spans="1:4" x14ac:dyDescent="0.25">
      <c r="A7912" t="s">
        <v>343</v>
      </c>
      <c r="B7912">
        <v>2021</v>
      </c>
      <c r="C7912" s="1">
        <v>39.238999999999997</v>
      </c>
      <c r="D7912">
        <f t="shared" si="123"/>
        <v>39239</v>
      </c>
    </row>
    <row r="7913" spans="1:4" x14ac:dyDescent="0.25">
      <c r="A7913" t="s">
        <v>343</v>
      </c>
      <c r="B7913">
        <v>2022</v>
      </c>
      <c r="C7913" s="1">
        <v>39.731999999999999</v>
      </c>
      <c r="D7913">
        <f t="shared" si="123"/>
        <v>39732</v>
      </c>
    </row>
    <row r="7914" spans="1:4" x14ac:dyDescent="0.25">
      <c r="A7914" t="s">
        <v>344</v>
      </c>
      <c r="B7914">
        <v>2000</v>
      </c>
      <c r="C7914" s="1">
        <v>6.298</v>
      </c>
      <c r="D7914">
        <f t="shared" si="123"/>
        <v>6298</v>
      </c>
    </row>
    <row r="7915" spans="1:4" x14ac:dyDescent="0.25">
      <c r="A7915" t="s">
        <v>344</v>
      </c>
      <c r="B7915">
        <v>2001</v>
      </c>
      <c r="C7915" s="1">
        <v>6.2549999999999999</v>
      </c>
      <c r="D7915">
        <f t="shared" si="123"/>
        <v>6255</v>
      </c>
    </row>
    <row r="7916" spans="1:4" x14ac:dyDescent="0.25">
      <c r="A7916" t="s">
        <v>344</v>
      </c>
      <c r="B7916">
        <v>2002</v>
      </c>
      <c r="C7916" s="1">
        <v>6.2069999999999999</v>
      </c>
      <c r="D7916">
        <f t="shared" si="123"/>
        <v>6207</v>
      </c>
    </row>
    <row r="7917" spans="1:4" x14ac:dyDescent="0.25">
      <c r="A7917" t="s">
        <v>344</v>
      </c>
      <c r="B7917">
        <v>2003</v>
      </c>
      <c r="C7917" s="1">
        <v>6.15</v>
      </c>
      <c r="D7917">
        <f t="shared" si="123"/>
        <v>6150</v>
      </c>
    </row>
    <row r="7918" spans="1:4" x14ac:dyDescent="0.25">
      <c r="A7918" t="s">
        <v>344</v>
      </c>
      <c r="B7918">
        <v>2004</v>
      </c>
      <c r="C7918" s="1">
        <v>6.1180000000000003</v>
      </c>
      <c r="D7918">
        <f t="shared" si="123"/>
        <v>6118</v>
      </c>
    </row>
    <row r="7919" spans="1:4" x14ac:dyDescent="0.25">
      <c r="A7919" t="s">
        <v>344</v>
      </c>
      <c r="B7919">
        <v>2005</v>
      </c>
      <c r="C7919" s="1">
        <v>6.1130000000000004</v>
      </c>
      <c r="D7919">
        <f t="shared" si="123"/>
        <v>6113</v>
      </c>
    </row>
    <row r="7920" spans="1:4" x14ac:dyDescent="0.25">
      <c r="A7920" t="s">
        <v>344</v>
      </c>
      <c r="B7920">
        <v>2006</v>
      </c>
      <c r="C7920" s="1">
        <v>6.16</v>
      </c>
      <c r="D7920">
        <f t="shared" si="123"/>
        <v>6160</v>
      </c>
    </row>
    <row r="7921" spans="1:4" x14ac:dyDescent="0.25">
      <c r="A7921" t="s">
        <v>344</v>
      </c>
      <c r="B7921">
        <v>2007</v>
      </c>
      <c r="C7921" s="1">
        <v>6.22</v>
      </c>
      <c r="D7921">
        <f t="shared" si="123"/>
        <v>6220</v>
      </c>
    </row>
    <row r="7922" spans="1:4" x14ac:dyDescent="0.25">
      <c r="A7922" t="s">
        <v>344</v>
      </c>
      <c r="B7922">
        <v>2008</v>
      </c>
      <c r="C7922" s="1">
        <v>6.2859999999999996</v>
      </c>
      <c r="D7922">
        <f t="shared" si="123"/>
        <v>6286</v>
      </c>
    </row>
    <row r="7923" spans="1:4" x14ac:dyDescent="0.25">
      <c r="A7923" t="s">
        <v>344</v>
      </c>
      <c r="B7923">
        <v>2009</v>
      </c>
      <c r="C7923" s="1">
        <v>6.343</v>
      </c>
      <c r="D7923">
        <f t="shared" si="123"/>
        <v>6343</v>
      </c>
    </row>
    <row r="7924" spans="1:4" x14ac:dyDescent="0.25">
      <c r="A7924" t="s">
        <v>344</v>
      </c>
      <c r="B7924">
        <v>2010</v>
      </c>
      <c r="C7924" s="1">
        <v>6.3609999999999998</v>
      </c>
      <c r="D7924">
        <f t="shared" si="123"/>
        <v>6361</v>
      </c>
    </row>
    <row r="7925" spans="1:4" x14ac:dyDescent="0.25">
      <c r="A7925" t="s">
        <v>344</v>
      </c>
      <c r="B7925">
        <v>2011</v>
      </c>
      <c r="C7925" s="1">
        <v>6.3230000000000004</v>
      </c>
      <c r="D7925">
        <f t="shared" si="123"/>
        <v>6323</v>
      </c>
    </row>
    <row r="7926" spans="1:4" x14ac:dyDescent="0.25">
      <c r="A7926" t="s">
        <v>344</v>
      </c>
      <c r="B7926">
        <v>2012</v>
      </c>
      <c r="C7926" s="1">
        <v>6.2510000000000003</v>
      </c>
      <c r="D7926">
        <f t="shared" si="123"/>
        <v>6251</v>
      </c>
    </row>
    <row r="7927" spans="1:4" x14ac:dyDescent="0.25">
      <c r="A7927" t="s">
        <v>344</v>
      </c>
      <c r="B7927">
        <v>2013</v>
      </c>
      <c r="C7927" s="1">
        <v>6.1680000000000001</v>
      </c>
      <c r="D7927">
        <f t="shared" si="123"/>
        <v>6168</v>
      </c>
    </row>
    <row r="7928" spans="1:4" x14ac:dyDescent="0.25">
      <c r="A7928" t="s">
        <v>344</v>
      </c>
      <c r="B7928">
        <v>2014</v>
      </c>
      <c r="C7928" s="1">
        <v>6.0730000000000004</v>
      </c>
      <c r="D7928">
        <f t="shared" si="123"/>
        <v>6073</v>
      </c>
    </row>
    <row r="7929" spans="1:4" x14ac:dyDescent="0.25">
      <c r="A7929" t="s">
        <v>344</v>
      </c>
      <c r="B7929">
        <v>2015</v>
      </c>
      <c r="C7929" s="1">
        <v>5.992</v>
      </c>
      <c r="D7929">
        <f t="shared" si="123"/>
        <v>5992</v>
      </c>
    </row>
    <row r="7930" spans="1:4" x14ac:dyDescent="0.25">
      <c r="A7930" t="s">
        <v>344</v>
      </c>
      <c r="B7930">
        <v>2016</v>
      </c>
      <c r="C7930" s="1">
        <v>5.9329999999999998</v>
      </c>
      <c r="D7930">
        <f t="shared" si="123"/>
        <v>5933</v>
      </c>
    </row>
    <row r="7931" spans="1:4" x14ac:dyDescent="0.25">
      <c r="A7931" t="s">
        <v>344</v>
      </c>
      <c r="B7931">
        <v>2017</v>
      </c>
      <c r="C7931" s="1">
        <v>5.8849999999999998</v>
      </c>
      <c r="D7931">
        <f t="shared" si="123"/>
        <v>5885</v>
      </c>
    </row>
    <row r="7932" spans="1:4" x14ac:dyDescent="0.25">
      <c r="A7932" t="s">
        <v>344</v>
      </c>
      <c r="B7932">
        <v>2018</v>
      </c>
      <c r="C7932" s="1">
        <v>5.8449999999999998</v>
      </c>
      <c r="D7932">
        <f t="shared" si="123"/>
        <v>5845</v>
      </c>
    </row>
    <row r="7933" spans="1:4" x14ac:dyDescent="0.25">
      <c r="A7933" t="s">
        <v>344</v>
      </c>
      <c r="B7933">
        <v>2019</v>
      </c>
      <c r="C7933" s="1">
        <v>5.8209999999999997</v>
      </c>
      <c r="D7933">
        <f t="shared" si="123"/>
        <v>5821</v>
      </c>
    </row>
    <row r="7934" spans="1:4" x14ac:dyDescent="0.25">
      <c r="A7934" t="s">
        <v>344</v>
      </c>
      <c r="B7934">
        <v>2020</v>
      </c>
      <c r="C7934" s="1">
        <v>5.7949999999999999</v>
      </c>
      <c r="D7934">
        <f t="shared" si="123"/>
        <v>5795</v>
      </c>
    </row>
    <row r="7935" spans="1:4" x14ac:dyDescent="0.25">
      <c r="A7935" t="s">
        <v>344</v>
      </c>
      <c r="B7935">
        <v>2021</v>
      </c>
      <c r="C7935" s="1">
        <v>5.7709999999999999</v>
      </c>
      <c r="D7935">
        <f t="shared" si="123"/>
        <v>5771</v>
      </c>
    </row>
    <row r="7936" spans="1:4" x14ac:dyDescent="0.25">
      <c r="A7936" t="s">
        <v>344</v>
      </c>
      <c r="B7936">
        <v>2022</v>
      </c>
      <c r="C7936" s="1">
        <v>5.7569999999999997</v>
      </c>
      <c r="D7936">
        <f t="shared" si="123"/>
        <v>5757</v>
      </c>
    </row>
    <row r="7937" spans="1:4" x14ac:dyDescent="0.25">
      <c r="A7937" t="s">
        <v>345</v>
      </c>
      <c r="B7937">
        <v>2000</v>
      </c>
      <c r="C7937" s="1">
        <v>107.78700000000001</v>
      </c>
      <c r="D7937">
        <f t="shared" si="123"/>
        <v>107787</v>
      </c>
    </row>
    <row r="7938" spans="1:4" x14ac:dyDescent="0.25">
      <c r="A7938" t="s">
        <v>345</v>
      </c>
      <c r="B7938">
        <v>2001</v>
      </c>
      <c r="C7938" s="1">
        <v>107.893</v>
      </c>
      <c r="D7938">
        <f t="shared" si="123"/>
        <v>107893</v>
      </c>
    </row>
    <row r="7939" spans="1:4" x14ac:dyDescent="0.25">
      <c r="A7939" t="s">
        <v>345</v>
      </c>
      <c r="B7939">
        <v>2002</v>
      </c>
      <c r="C7939" s="1">
        <v>108.095</v>
      </c>
      <c r="D7939">
        <f t="shared" ref="D7939:D8002" si="124">C7939*1000</f>
        <v>108095</v>
      </c>
    </row>
    <row r="7940" spans="1:4" x14ac:dyDescent="0.25">
      <c r="A7940" t="s">
        <v>345</v>
      </c>
      <c r="B7940">
        <v>2003</v>
      </c>
      <c r="C7940" s="1">
        <v>108.322</v>
      </c>
      <c r="D7940">
        <f t="shared" si="124"/>
        <v>108322</v>
      </c>
    </row>
    <row r="7941" spans="1:4" x14ac:dyDescent="0.25">
      <c r="A7941" t="s">
        <v>345</v>
      </c>
      <c r="B7941">
        <v>2004</v>
      </c>
      <c r="C7941" s="1">
        <v>108.52</v>
      </c>
      <c r="D7941">
        <f t="shared" si="124"/>
        <v>108520</v>
      </c>
    </row>
    <row r="7942" spans="1:4" x14ac:dyDescent="0.25">
      <c r="A7942" t="s">
        <v>345</v>
      </c>
      <c r="B7942">
        <v>2005</v>
      </c>
      <c r="C7942" s="1">
        <v>108.617</v>
      </c>
      <c r="D7942">
        <f t="shared" si="124"/>
        <v>108617</v>
      </c>
    </row>
    <row r="7943" spans="1:4" x14ac:dyDescent="0.25">
      <c r="A7943" t="s">
        <v>345</v>
      </c>
      <c r="B7943">
        <v>2006</v>
      </c>
      <c r="C7943" s="1">
        <v>108.602</v>
      </c>
      <c r="D7943">
        <f t="shared" si="124"/>
        <v>108602</v>
      </c>
    </row>
    <row r="7944" spans="1:4" x14ac:dyDescent="0.25">
      <c r="A7944" t="s">
        <v>345</v>
      </c>
      <c r="B7944">
        <v>2007</v>
      </c>
      <c r="C7944" s="1">
        <v>108.51600000000001</v>
      </c>
      <c r="D7944">
        <f t="shared" si="124"/>
        <v>108516</v>
      </c>
    </row>
    <row r="7945" spans="1:4" x14ac:dyDescent="0.25">
      <c r="A7945" t="s">
        <v>345</v>
      </c>
      <c r="B7945">
        <v>2008</v>
      </c>
      <c r="C7945" s="1">
        <v>108.401</v>
      </c>
      <c r="D7945">
        <f t="shared" si="124"/>
        <v>108401</v>
      </c>
    </row>
    <row r="7946" spans="1:4" x14ac:dyDescent="0.25">
      <c r="A7946" t="s">
        <v>345</v>
      </c>
      <c r="B7946">
        <v>2009</v>
      </c>
      <c r="C7946" s="1">
        <v>108.29300000000001</v>
      </c>
      <c r="D7946">
        <f t="shared" si="124"/>
        <v>108293</v>
      </c>
    </row>
    <row r="7947" spans="1:4" x14ac:dyDescent="0.25">
      <c r="A7947" t="s">
        <v>345</v>
      </c>
      <c r="B7947">
        <v>2010</v>
      </c>
      <c r="C7947" s="1">
        <v>108.26</v>
      </c>
      <c r="D7947">
        <f t="shared" si="124"/>
        <v>108260</v>
      </c>
    </row>
    <row r="7948" spans="1:4" x14ac:dyDescent="0.25">
      <c r="A7948" t="s">
        <v>345</v>
      </c>
      <c r="B7948">
        <v>2011</v>
      </c>
      <c r="C7948" s="1">
        <v>108.315</v>
      </c>
      <c r="D7948">
        <f t="shared" si="124"/>
        <v>108315</v>
      </c>
    </row>
    <row r="7949" spans="1:4" x14ac:dyDescent="0.25">
      <c r="A7949" t="s">
        <v>345</v>
      </c>
      <c r="B7949">
        <v>2012</v>
      </c>
      <c r="C7949" s="1">
        <v>108.435</v>
      </c>
      <c r="D7949">
        <f t="shared" si="124"/>
        <v>108435</v>
      </c>
    </row>
    <row r="7950" spans="1:4" x14ac:dyDescent="0.25">
      <c r="A7950" t="s">
        <v>345</v>
      </c>
      <c r="B7950">
        <v>2013</v>
      </c>
      <c r="C7950" s="1">
        <v>108.624</v>
      </c>
      <c r="D7950">
        <f t="shared" si="124"/>
        <v>108624</v>
      </c>
    </row>
    <row r="7951" spans="1:4" x14ac:dyDescent="0.25">
      <c r="A7951" t="s">
        <v>345</v>
      </c>
      <c r="B7951">
        <v>2014</v>
      </c>
      <c r="C7951" s="1">
        <v>108.86799999999999</v>
      </c>
      <c r="D7951">
        <f t="shared" si="124"/>
        <v>108868</v>
      </c>
    </row>
    <row r="7952" spans="1:4" x14ac:dyDescent="0.25">
      <c r="A7952" t="s">
        <v>345</v>
      </c>
      <c r="B7952">
        <v>2015</v>
      </c>
      <c r="C7952" s="1">
        <v>109.13500000000001</v>
      </c>
      <c r="D7952">
        <f t="shared" si="124"/>
        <v>109135</v>
      </c>
    </row>
    <row r="7953" spans="1:4" x14ac:dyDescent="0.25">
      <c r="A7953" t="s">
        <v>345</v>
      </c>
      <c r="B7953">
        <v>2016</v>
      </c>
      <c r="C7953" s="1">
        <v>109.467</v>
      </c>
      <c r="D7953">
        <f t="shared" si="124"/>
        <v>109467</v>
      </c>
    </row>
    <row r="7954" spans="1:4" x14ac:dyDescent="0.25">
      <c r="A7954" t="s">
        <v>345</v>
      </c>
      <c r="B7954">
        <v>2017</v>
      </c>
      <c r="C7954" s="1">
        <v>109.82599999999999</v>
      </c>
      <c r="D7954">
        <f t="shared" si="124"/>
        <v>109826</v>
      </c>
    </row>
    <row r="7955" spans="1:4" x14ac:dyDescent="0.25">
      <c r="A7955" t="s">
        <v>345</v>
      </c>
      <c r="B7955">
        <v>2018</v>
      </c>
      <c r="C7955" s="1">
        <v>110.21</v>
      </c>
      <c r="D7955">
        <f t="shared" si="124"/>
        <v>110210</v>
      </c>
    </row>
    <row r="7956" spans="1:4" x14ac:dyDescent="0.25">
      <c r="A7956" t="s">
        <v>345</v>
      </c>
      <c r="B7956">
        <v>2019</v>
      </c>
      <c r="C7956" s="1">
        <v>110.593</v>
      </c>
      <c r="D7956">
        <f t="shared" si="124"/>
        <v>110593</v>
      </c>
    </row>
    <row r="7957" spans="1:4" x14ac:dyDescent="0.25">
      <c r="A7957" t="s">
        <v>345</v>
      </c>
      <c r="B7957">
        <v>2020</v>
      </c>
      <c r="C7957" s="1">
        <v>110.947</v>
      </c>
      <c r="D7957">
        <f t="shared" si="124"/>
        <v>110947</v>
      </c>
    </row>
    <row r="7958" spans="1:4" x14ac:dyDescent="0.25">
      <c r="A7958" t="s">
        <v>345</v>
      </c>
      <c r="B7958">
        <v>2021</v>
      </c>
      <c r="C7958" s="1">
        <v>111.26900000000001</v>
      </c>
      <c r="D7958">
        <f t="shared" si="124"/>
        <v>111269</v>
      </c>
    </row>
    <row r="7959" spans="1:4" x14ac:dyDescent="0.25">
      <c r="A7959" t="s">
        <v>345</v>
      </c>
      <c r="B7959">
        <v>2022</v>
      </c>
      <c r="C7959" s="1">
        <v>111.55200000000001</v>
      </c>
      <c r="D7959">
        <f t="shared" si="124"/>
        <v>111552</v>
      </c>
    </row>
    <row r="7960" spans="1:4" x14ac:dyDescent="0.25">
      <c r="A7960" t="s">
        <v>346</v>
      </c>
      <c r="B7960">
        <v>2000</v>
      </c>
      <c r="C7960" s="1">
        <v>174.45400000000001</v>
      </c>
      <c r="D7960">
        <f t="shared" si="124"/>
        <v>174454</v>
      </c>
    </row>
    <row r="7961" spans="1:4" x14ac:dyDescent="0.25">
      <c r="A7961" t="s">
        <v>346</v>
      </c>
      <c r="B7961">
        <v>2001</v>
      </c>
      <c r="C7961" s="1">
        <v>175.39400000000001</v>
      </c>
      <c r="D7961">
        <f t="shared" si="124"/>
        <v>175394</v>
      </c>
    </row>
    <row r="7962" spans="1:4" x14ac:dyDescent="0.25">
      <c r="A7962" t="s">
        <v>346</v>
      </c>
      <c r="B7962">
        <v>2002</v>
      </c>
      <c r="C7962" s="1">
        <v>176.41</v>
      </c>
      <c r="D7962">
        <f t="shared" si="124"/>
        <v>176410</v>
      </c>
    </row>
    <row r="7963" spans="1:4" x14ac:dyDescent="0.25">
      <c r="A7963" t="s">
        <v>346</v>
      </c>
      <c r="B7963">
        <v>2003</v>
      </c>
      <c r="C7963" s="1">
        <v>177.48099999999999</v>
      </c>
      <c r="D7963">
        <f t="shared" si="124"/>
        <v>177481</v>
      </c>
    </row>
    <row r="7964" spans="1:4" x14ac:dyDescent="0.25">
      <c r="A7964" t="s">
        <v>346</v>
      </c>
      <c r="B7964">
        <v>2004</v>
      </c>
      <c r="C7964" s="1">
        <v>178.59700000000001</v>
      </c>
      <c r="D7964">
        <f t="shared" si="124"/>
        <v>178597</v>
      </c>
    </row>
    <row r="7965" spans="1:4" x14ac:dyDescent="0.25">
      <c r="A7965" t="s">
        <v>346</v>
      </c>
      <c r="B7965">
        <v>2005</v>
      </c>
      <c r="C7965" s="1">
        <v>179.72200000000001</v>
      </c>
      <c r="D7965">
        <f t="shared" si="124"/>
        <v>179722</v>
      </c>
    </row>
    <row r="7966" spans="1:4" x14ac:dyDescent="0.25">
      <c r="A7966" t="s">
        <v>346</v>
      </c>
      <c r="B7966">
        <v>2006</v>
      </c>
      <c r="C7966" s="1">
        <v>180.874</v>
      </c>
      <c r="D7966">
        <f t="shared" si="124"/>
        <v>180874</v>
      </c>
    </row>
    <row r="7967" spans="1:4" x14ac:dyDescent="0.25">
      <c r="A7967" t="s">
        <v>346</v>
      </c>
      <c r="B7967">
        <v>2007</v>
      </c>
      <c r="C7967" s="1">
        <v>182.04499999999999</v>
      </c>
      <c r="D7967">
        <f t="shared" si="124"/>
        <v>182045</v>
      </c>
    </row>
    <row r="7968" spans="1:4" x14ac:dyDescent="0.25">
      <c r="A7968" t="s">
        <v>346</v>
      </c>
      <c r="B7968">
        <v>2008</v>
      </c>
      <c r="C7968" s="1">
        <v>183.27</v>
      </c>
      <c r="D7968">
        <f t="shared" si="124"/>
        <v>183270</v>
      </c>
    </row>
    <row r="7969" spans="1:4" x14ac:dyDescent="0.25">
      <c r="A7969" t="s">
        <v>346</v>
      </c>
      <c r="B7969">
        <v>2009</v>
      </c>
      <c r="C7969" s="1">
        <v>184.553</v>
      </c>
      <c r="D7969">
        <f t="shared" si="124"/>
        <v>184553</v>
      </c>
    </row>
    <row r="7970" spans="1:4" x14ac:dyDescent="0.25">
      <c r="A7970" t="s">
        <v>346</v>
      </c>
      <c r="B7970">
        <v>2010</v>
      </c>
      <c r="C7970" s="1">
        <v>185.94399999999999</v>
      </c>
      <c r="D7970">
        <f t="shared" si="124"/>
        <v>185944</v>
      </c>
    </row>
    <row r="7971" spans="1:4" x14ac:dyDescent="0.25">
      <c r="A7971" t="s">
        <v>346</v>
      </c>
      <c r="B7971">
        <v>2011</v>
      </c>
      <c r="C7971" s="1">
        <v>187.46899999999999</v>
      </c>
      <c r="D7971">
        <f t="shared" si="124"/>
        <v>187469</v>
      </c>
    </row>
    <row r="7972" spans="1:4" x14ac:dyDescent="0.25">
      <c r="A7972" t="s">
        <v>346</v>
      </c>
      <c r="B7972">
        <v>2012</v>
      </c>
      <c r="C7972" s="1">
        <v>189.089</v>
      </c>
      <c r="D7972">
        <f t="shared" si="124"/>
        <v>189089</v>
      </c>
    </row>
    <row r="7973" spans="1:4" x14ac:dyDescent="0.25">
      <c r="A7973" t="s">
        <v>346</v>
      </c>
      <c r="B7973">
        <v>2013</v>
      </c>
      <c r="C7973" s="1">
        <v>190.71199999999999</v>
      </c>
      <c r="D7973">
        <f t="shared" si="124"/>
        <v>190712</v>
      </c>
    </row>
    <row r="7974" spans="1:4" x14ac:dyDescent="0.25">
      <c r="A7974" t="s">
        <v>346</v>
      </c>
      <c r="B7974">
        <v>2014</v>
      </c>
      <c r="C7974" s="1">
        <v>192.22</v>
      </c>
      <c r="D7974">
        <f t="shared" si="124"/>
        <v>192220</v>
      </c>
    </row>
    <row r="7975" spans="1:4" x14ac:dyDescent="0.25">
      <c r="A7975" t="s">
        <v>346</v>
      </c>
      <c r="B7975">
        <v>2015</v>
      </c>
      <c r="C7975" s="1">
        <v>193.51</v>
      </c>
      <c r="D7975">
        <f t="shared" si="124"/>
        <v>193510</v>
      </c>
    </row>
    <row r="7976" spans="1:4" x14ac:dyDescent="0.25">
      <c r="A7976" t="s">
        <v>346</v>
      </c>
      <c r="B7976">
        <v>2016</v>
      </c>
      <c r="C7976" s="1">
        <v>194.54</v>
      </c>
      <c r="D7976">
        <f t="shared" si="124"/>
        <v>194540</v>
      </c>
    </row>
    <row r="7977" spans="1:4" x14ac:dyDescent="0.25">
      <c r="A7977" t="s">
        <v>346</v>
      </c>
      <c r="B7977">
        <v>2017</v>
      </c>
      <c r="C7977" s="1">
        <v>195.358</v>
      </c>
      <c r="D7977">
        <f t="shared" si="124"/>
        <v>195358</v>
      </c>
    </row>
    <row r="7978" spans="1:4" x14ac:dyDescent="0.25">
      <c r="A7978" t="s">
        <v>346</v>
      </c>
      <c r="B7978">
        <v>2018</v>
      </c>
      <c r="C7978" s="1">
        <v>196.12799999999999</v>
      </c>
      <c r="D7978">
        <f t="shared" si="124"/>
        <v>196128</v>
      </c>
    </row>
    <row r="7979" spans="1:4" x14ac:dyDescent="0.25">
      <c r="A7979" t="s">
        <v>346</v>
      </c>
      <c r="B7979">
        <v>2019</v>
      </c>
      <c r="C7979" s="1">
        <v>197.09299999999999</v>
      </c>
      <c r="D7979">
        <f t="shared" si="124"/>
        <v>197093</v>
      </c>
    </row>
    <row r="7980" spans="1:4" x14ac:dyDescent="0.25">
      <c r="A7980" t="s">
        <v>346</v>
      </c>
      <c r="B7980">
        <v>2020</v>
      </c>
      <c r="C7980" s="1">
        <v>198.41</v>
      </c>
      <c r="D7980">
        <f t="shared" si="124"/>
        <v>198410</v>
      </c>
    </row>
    <row r="7981" spans="1:4" x14ac:dyDescent="0.25">
      <c r="A7981" t="s">
        <v>346</v>
      </c>
      <c r="B7981">
        <v>2021</v>
      </c>
      <c r="C7981" s="1">
        <v>200.14400000000001</v>
      </c>
      <c r="D7981">
        <f t="shared" si="124"/>
        <v>200144</v>
      </c>
    </row>
    <row r="7982" spans="1:4" x14ac:dyDescent="0.25">
      <c r="A7982" t="s">
        <v>346</v>
      </c>
      <c r="B7982">
        <v>2022</v>
      </c>
      <c r="C7982" s="1">
        <v>202.24100000000001</v>
      </c>
      <c r="D7982">
        <f t="shared" si="124"/>
        <v>202241</v>
      </c>
    </row>
    <row r="7983" spans="1:4" x14ac:dyDescent="0.25">
      <c r="A7983" t="s">
        <v>347</v>
      </c>
      <c r="B7983">
        <v>2000</v>
      </c>
      <c r="C7983" s="1">
        <v>27.46</v>
      </c>
      <c r="D7983">
        <f t="shared" si="124"/>
        <v>27460</v>
      </c>
    </row>
    <row r="7984" spans="1:4" x14ac:dyDescent="0.25">
      <c r="A7984" t="s">
        <v>347</v>
      </c>
      <c r="B7984">
        <v>2001</v>
      </c>
      <c r="C7984" s="1">
        <v>27.818000000000001</v>
      </c>
      <c r="D7984">
        <f t="shared" si="124"/>
        <v>27818</v>
      </c>
    </row>
    <row r="7985" spans="1:4" x14ac:dyDescent="0.25">
      <c r="A7985" t="s">
        <v>347</v>
      </c>
      <c r="B7985">
        <v>2002</v>
      </c>
      <c r="C7985" s="1">
        <v>28.175000000000001</v>
      </c>
      <c r="D7985">
        <f t="shared" si="124"/>
        <v>28175</v>
      </c>
    </row>
    <row r="7986" spans="1:4" x14ac:dyDescent="0.25">
      <c r="A7986" t="s">
        <v>347</v>
      </c>
      <c r="B7986">
        <v>2003</v>
      </c>
      <c r="C7986" s="1">
        <v>28.561</v>
      </c>
      <c r="D7986">
        <f t="shared" si="124"/>
        <v>28561</v>
      </c>
    </row>
    <row r="7987" spans="1:4" x14ac:dyDescent="0.25">
      <c r="A7987" t="s">
        <v>347</v>
      </c>
      <c r="B7987">
        <v>2004</v>
      </c>
      <c r="C7987" s="1">
        <v>28.942</v>
      </c>
      <c r="D7987">
        <f t="shared" si="124"/>
        <v>28942</v>
      </c>
    </row>
    <row r="7988" spans="1:4" x14ac:dyDescent="0.25">
      <c r="A7988" t="s">
        <v>347</v>
      </c>
      <c r="B7988">
        <v>2005</v>
      </c>
      <c r="C7988" s="1">
        <v>29.324000000000002</v>
      </c>
      <c r="D7988">
        <f t="shared" si="124"/>
        <v>29324</v>
      </c>
    </row>
    <row r="7989" spans="1:4" x14ac:dyDescent="0.25">
      <c r="A7989" t="s">
        <v>347</v>
      </c>
      <c r="B7989">
        <v>2006</v>
      </c>
      <c r="C7989" s="1">
        <v>29.693999999999999</v>
      </c>
      <c r="D7989">
        <f t="shared" si="124"/>
        <v>29694</v>
      </c>
    </row>
    <row r="7990" spans="1:4" x14ac:dyDescent="0.25">
      <c r="A7990" t="s">
        <v>347</v>
      </c>
      <c r="B7990">
        <v>2007</v>
      </c>
      <c r="C7990" s="1">
        <v>30.068000000000001</v>
      </c>
      <c r="D7990">
        <f t="shared" si="124"/>
        <v>30068</v>
      </c>
    </row>
    <row r="7991" spans="1:4" x14ac:dyDescent="0.25">
      <c r="A7991" t="s">
        <v>347</v>
      </c>
      <c r="B7991">
        <v>2008</v>
      </c>
      <c r="C7991" s="1">
        <v>30.434000000000001</v>
      </c>
      <c r="D7991">
        <f t="shared" si="124"/>
        <v>30434</v>
      </c>
    </row>
    <row r="7992" spans="1:4" x14ac:dyDescent="0.25">
      <c r="A7992" t="s">
        <v>347</v>
      </c>
      <c r="B7992">
        <v>2009</v>
      </c>
      <c r="C7992" s="1">
        <v>30.824999999999999</v>
      </c>
      <c r="D7992">
        <f t="shared" si="124"/>
        <v>30825</v>
      </c>
    </row>
    <row r="7993" spans="1:4" x14ac:dyDescent="0.25">
      <c r="A7993" t="s">
        <v>347</v>
      </c>
      <c r="B7993">
        <v>2010</v>
      </c>
      <c r="C7993" s="1">
        <v>31.221</v>
      </c>
      <c r="D7993">
        <f t="shared" si="124"/>
        <v>31221</v>
      </c>
    </row>
    <row r="7994" spans="1:4" x14ac:dyDescent="0.25">
      <c r="A7994" t="s">
        <v>347</v>
      </c>
      <c r="B7994">
        <v>2011</v>
      </c>
      <c r="C7994" s="1">
        <v>31.655000000000001</v>
      </c>
      <c r="D7994">
        <f t="shared" si="124"/>
        <v>31655</v>
      </c>
    </row>
    <row r="7995" spans="1:4" x14ac:dyDescent="0.25">
      <c r="A7995" t="s">
        <v>347</v>
      </c>
      <c r="B7995">
        <v>2012</v>
      </c>
      <c r="C7995" s="1">
        <v>32.103000000000002</v>
      </c>
      <c r="D7995">
        <f t="shared" si="124"/>
        <v>32103</v>
      </c>
    </row>
    <row r="7996" spans="1:4" x14ac:dyDescent="0.25">
      <c r="A7996" t="s">
        <v>347</v>
      </c>
      <c r="B7996">
        <v>2013</v>
      </c>
      <c r="C7996" s="1">
        <v>32.554000000000002</v>
      </c>
      <c r="D7996">
        <f t="shared" si="124"/>
        <v>32554.000000000004</v>
      </c>
    </row>
    <row r="7997" spans="1:4" x14ac:dyDescent="0.25">
      <c r="A7997" t="s">
        <v>347</v>
      </c>
      <c r="B7997">
        <v>2014</v>
      </c>
      <c r="C7997" s="1">
        <v>32.941000000000003</v>
      </c>
      <c r="D7997">
        <f t="shared" si="124"/>
        <v>32941</v>
      </c>
    </row>
    <row r="7998" spans="1:4" x14ac:dyDescent="0.25">
      <c r="A7998" t="s">
        <v>347</v>
      </c>
      <c r="B7998">
        <v>2015</v>
      </c>
      <c r="C7998" s="1">
        <v>33.270000000000003</v>
      </c>
      <c r="D7998">
        <f t="shared" si="124"/>
        <v>33270</v>
      </c>
    </row>
    <row r="7999" spans="1:4" x14ac:dyDescent="0.25">
      <c r="A7999" t="s">
        <v>347</v>
      </c>
      <c r="B7999">
        <v>2016</v>
      </c>
      <c r="C7999" s="1">
        <v>33.503</v>
      </c>
      <c r="D7999">
        <f t="shared" si="124"/>
        <v>33503</v>
      </c>
    </row>
    <row r="8000" spans="1:4" x14ac:dyDescent="0.25">
      <c r="A8000" t="s">
        <v>347</v>
      </c>
      <c r="B8000">
        <v>2017</v>
      </c>
      <c r="C8000" s="1">
        <v>33.670999999999999</v>
      </c>
      <c r="D8000">
        <f t="shared" si="124"/>
        <v>33671</v>
      </c>
    </row>
    <row r="8001" spans="1:4" x14ac:dyDescent="0.25">
      <c r="A8001" t="s">
        <v>347</v>
      </c>
      <c r="B8001">
        <v>2018</v>
      </c>
      <c r="C8001" s="1">
        <v>33.783999999999999</v>
      </c>
      <c r="D8001">
        <f t="shared" si="124"/>
        <v>33784</v>
      </c>
    </row>
    <row r="8002" spans="1:4" x14ac:dyDescent="0.25">
      <c r="A8002" t="s">
        <v>347</v>
      </c>
      <c r="B8002">
        <v>2019</v>
      </c>
      <c r="C8002" s="1">
        <v>33.863999999999997</v>
      </c>
      <c r="D8002">
        <f t="shared" si="124"/>
        <v>33864</v>
      </c>
    </row>
    <row r="8003" spans="1:4" x14ac:dyDescent="0.25">
      <c r="A8003" t="s">
        <v>347</v>
      </c>
      <c r="B8003">
        <v>2020</v>
      </c>
      <c r="C8003" s="1">
        <v>33.938000000000002</v>
      </c>
      <c r="D8003">
        <f t="shared" ref="D8003:D8066" si="125">C8003*1000</f>
        <v>33938</v>
      </c>
    </row>
    <row r="8004" spans="1:4" x14ac:dyDescent="0.25">
      <c r="A8004" t="s">
        <v>347</v>
      </c>
      <c r="B8004">
        <v>2021</v>
      </c>
      <c r="C8004" s="1">
        <v>34.01</v>
      </c>
      <c r="D8004">
        <f t="shared" si="125"/>
        <v>34010</v>
      </c>
    </row>
    <row r="8005" spans="1:4" x14ac:dyDescent="0.25">
      <c r="A8005" t="s">
        <v>347</v>
      </c>
      <c r="B8005">
        <v>2022</v>
      </c>
      <c r="C8005" s="1">
        <v>34.076000000000001</v>
      </c>
      <c r="D8005">
        <f t="shared" si="125"/>
        <v>34076</v>
      </c>
    </row>
    <row r="8006" spans="1:4" x14ac:dyDescent="0.25">
      <c r="A8006" t="s">
        <v>348</v>
      </c>
      <c r="B8006">
        <v>2000</v>
      </c>
      <c r="C8006" s="1">
        <v>142.26400000000001</v>
      </c>
      <c r="D8006">
        <f t="shared" si="125"/>
        <v>142264</v>
      </c>
    </row>
    <row r="8007" spans="1:4" x14ac:dyDescent="0.25">
      <c r="A8007" t="s">
        <v>348</v>
      </c>
      <c r="B8007">
        <v>2001</v>
      </c>
      <c r="C8007" s="1">
        <v>144.76</v>
      </c>
      <c r="D8007">
        <f t="shared" si="125"/>
        <v>144760</v>
      </c>
    </row>
    <row r="8008" spans="1:4" x14ac:dyDescent="0.25">
      <c r="A8008" t="s">
        <v>348</v>
      </c>
      <c r="B8008">
        <v>2002</v>
      </c>
      <c r="C8008" s="1">
        <v>147.44999999999999</v>
      </c>
      <c r="D8008">
        <f t="shared" si="125"/>
        <v>147450</v>
      </c>
    </row>
    <row r="8009" spans="1:4" x14ac:dyDescent="0.25">
      <c r="A8009" t="s">
        <v>348</v>
      </c>
      <c r="B8009">
        <v>2003</v>
      </c>
      <c r="C8009" s="1">
        <v>150.405</v>
      </c>
      <c r="D8009">
        <f t="shared" si="125"/>
        <v>150405</v>
      </c>
    </row>
    <row r="8010" spans="1:4" x14ac:dyDescent="0.25">
      <c r="A8010" t="s">
        <v>348</v>
      </c>
      <c r="B8010">
        <v>2004</v>
      </c>
      <c r="C8010" s="1">
        <v>153.73599999999999</v>
      </c>
      <c r="D8010">
        <f t="shared" si="125"/>
        <v>153736</v>
      </c>
    </row>
    <row r="8011" spans="1:4" x14ac:dyDescent="0.25">
      <c r="A8011" t="s">
        <v>348</v>
      </c>
      <c r="B8011">
        <v>2005</v>
      </c>
      <c r="C8011" s="1">
        <v>157.47200000000001</v>
      </c>
      <c r="D8011">
        <f t="shared" si="125"/>
        <v>157472</v>
      </c>
    </row>
    <row r="8012" spans="1:4" x14ac:dyDescent="0.25">
      <c r="A8012" t="s">
        <v>348</v>
      </c>
      <c r="B8012">
        <v>2006</v>
      </c>
      <c r="C8012" s="1">
        <v>161.67599999999999</v>
      </c>
      <c r="D8012">
        <f t="shared" si="125"/>
        <v>161676</v>
      </c>
    </row>
    <row r="8013" spans="1:4" x14ac:dyDescent="0.25">
      <c r="A8013" t="s">
        <v>348</v>
      </c>
      <c r="B8013">
        <v>2007</v>
      </c>
      <c r="C8013" s="1">
        <v>166.297</v>
      </c>
      <c r="D8013">
        <f t="shared" si="125"/>
        <v>166297</v>
      </c>
    </row>
    <row r="8014" spans="1:4" x14ac:dyDescent="0.25">
      <c r="A8014" t="s">
        <v>348</v>
      </c>
      <c r="B8014">
        <v>2008</v>
      </c>
      <c r="C8014" s="1">
        <v>171.12200000000001</v>
      </c>
      <c r="D8014">
        <f t="shared" si="125"/>
        <v>171122</v>
      </c>
    </row>
    <row r="8015" spans="1:4" x14ac:dyDescent="0.25">
      <c r="A8015" t="s">
        <v>348</v>
      </c>
      <c r="B8015">
        <v>2009</v>
      </c>
      <c r="C8015" s="1">
        <v>175.87700000000001</v>
      </c>
      <c r="D8015">
        <f t="shared" si="125"/>
        <v>175877</v>
      </c>
    </row>
    <row r="8016" spans="1:4" x14ac:dyDescent="0.25">
      <c r="A8016" t="s">
        <v>348</v>
      </c>
      <c r="B8016">
        <v>2010</v>
      </c>
      <c r="C8016" s="1">
        <v>180.37200000000001</v>
      </c>
      <c r="D8016">
        <f t="shared" si="125"/>
        <v>180372</v>
      </c>
    </row>
    <row r="8017" spans="1:4" x14ac:dyDescent="0.25">
      <c r="A8017" t="s">
        <v>348</v>
      </c>
      <c r="B8017">
        <v>2011</v>
      </c>
      <c r="C8017" s="1">
        <v>184.52099999999999</v>
      </c>
      <c r="D8017">
        <f t="shared" si="125"/>
        <v>184521</v>
      </c>
    </row>
    <row r="8018" spans="1:4" x14ac:dyDescent="0.25">
      <c r="A8018" t="s">
        <v>348</v>
      </c>
      <c r="B8018">
        <v>2012</v>
      </c>
      <c r="C8018" s="1">
        <v>188.39400000000001</v>
      </c>
      <c r="D8018">
        <f t="shared" si="125"/>
        <v>188394</v>
      </c>
    </row>
    <row r="8019" spans="1:4" x14ac:dyDescent="0.25">
      <c r="A8019" t="s">
        <v>348</v>
      </c>
      <c r="B8019">
        <v>2013</v>
      </c>
      <c r="C8019" s="1">
        <v>192.07599999999999</v>
      </c>
      <c r="D8019">
        <f t="shared" si="125"/>
        <v>192076</v>
      </c>
    </row>
    <row r="8020" spans="1:4" x14ac:dyDescent="0.25">
      <c r="A8020" t="s">
        <v>348</v>
      </c>
      <c r="B8020">
        <v>2014</v>
      </c>
      <c r="C8020" s="1">
        <v>195.727</v>
      </c>
      <c r="D8020">
        <f t="shared" si="125"/>
        <v>195727</v>
      </c>
    </row>
    <row r="8021" spans="1:4" x14ac:dyDescent="0.25">
      <c r="A8021" t="s">
        <v>348</v>
      </c>
      <c r="B8021">
        <v>2015</v>
      </c>
      <c r="C8021" s="1">
        <v>199.43899999999999</v>
      </c>
      <c r="D8021">
        <f t="shared" si="125"/>
        <v>199439</v>
      </c>
    </row>
    <row r="8022" spans="1:4" x14ac:dyDescent="0.25">
      <c r="A8022" t="s">
        <v>348</v>
      </c>
      <c r="B8022">
        <v>2016</v>
      </c>
      <c r="C8022" s="1">
        <v>203.221</v>
      </c>
      <c r="D8022">
        <f t="shared" si="125"/>
        <v>203221</v>
      </c>
    </row>
    <row r="8023" spans="1:4" x14ac:dyDescent="0.25">
      <c r="A8023" t="s">
        <v>348</v>
      </c>
      <c r="B8023">
        <v>2017</v>
      </c>
      <c r="C8023" s="1">
        <v>207.08600000000001</v>
      </c>
      <c r="D8023">
        <f t="shared" si="125"/>
        <v>207086</v>
      </c>
    </row>
    <row r="8024" spans="1:4" x14ac:dyDescent="0.25">
      <c r="A8024" t="s">
        <v>348</v>
      </c>
      <c r="B8024">
        <v>2018</v>
      </c>
      <c r="C8024" s="1">
        <v>211.03200000000001</v>
      </c>
      <c r="D8024">
        <f t="shared" si="125"/>
        <v>211032</v>
      </c>
    </row>
    <row r="8025" spans="1:4" x14ac:dyDescent="0.25">
      <c r="A8025" t="s">
        <v>348</v>
      </c>
      <c r="B8025">
        <v>2019</v>
      </c>
      <c r="C8025" s="1">
        <v>215.048</v>
      </c>
      <c r="D8025">
        <f t="shared" si="125"/>
        <v>215048</v>
      </c>
    </row>
    <row r="8026" spans="1:4" x14ac:dyDescent="0.25">
      <c r="A8026" t="s">
        <v>348</v>
      </c>
      <c r="B8026">
        <v>2020</v>
      </c>
      <c r="C8026" s="1">
        <v>219.161</v>
      </c>
      <c r="D8026">
        <f t="shared" si="125"/>
        <v>219161</v>
      </c>
    </row>
    <row r="8027" spans="1:4" x14ac:dyDescent="0.25">
      <c r="A8027" t="s">
        <v>348</v>
      </c>
      <c r="B8027">
        <v>2021</v>
      </c>
      <c r="C8027" s="1">
        <v>223.364</v>
      </c>
      <c r="D8027">
        <f t="shared" si="125"/>
        <v>223364</v>
      </c>
    </row>
    <row r="8028" spans="1:4" x14ac:dyDescent="0.25">
      <c r="A8028" t="s">
        <v>348</v>
      </c>
      <c r="B8028">
        <v>2022</v>
      </c>
      <c r="C8028" s="1">
        <v>227.679</v>
      </c>
      <c r="D8028">
        <f t="shared" si="125"/>
        <v>227679</v>
      </c>
    </row>
    <row r="8029" spans="1:4" x14ac:dyDescent="0.25">
      <c r="A8029" t="s">
        <v>349</v>
      </c>
      <c r="B8029">
        <v>2000</v>
      </c>
      <c r="C8029" s="1">
        <v>20663.84</v>
      </c>
      <c r="D8029">
        <f t="shared" si="125"/>
        <v>20663840</v>
      </c>
    </row>
    <row r="8030" spans="1:4" x14ac:dyDescent="0.25">
      <c r="A8030" t="s">
        <v>349</v>
      </c>
      <c r="B8030">
        <v>2001</v>
      </c>
      <c r="C8030" s="1">
        <v>21202.646000000001</v>
      </c>
      <c r="D8030">
        <f t="shared" si="125"/>
        <v>21202646</v>
      </c>
    </row>
    <row r="8031" spans="1:4" x14ac:dyDescent="0.25">
      <c r="A8031" t="s">
        <v>349</v>
      </c>
      <c r="B8031">
        <v>2002</v>
      </c>
      <c r="C8031" s="1">
        <v>21805.322</v>
      </c>
      <c r="D8031">
        <f t="shared" si="125"/>
        <v>21805322</v>
      </c>
    </row>
    <row r="8032" spans="1:4" x14ac:dyDescent="0.25">
      <c r="A8032" t="s">
        <v>349</v>
      </c>
      <c r="B8032">
        <v>2003</v>
      </c>
      <c r="C8032" s="1">
        <v>22456.645</v>
      </c>
      <c r="D8032">
        <f t="shared" si="125"/>
        <v>22456645</v>
      </c>
    </row>
    <row r="8033" spans="1:4" x14ac:dyDescent="0.25">
      <c r="A8033" t="s">
        <v>349</v>
      </c>
      <c r="B8033">
        <v>2004</v>
      </c>
      <c r="C8033" s="1">
        <v>23132.686000000002</v>
      </c>
      <c r="D8033">
        <f t="shared" si="125"/>
        <v>23132686</v>
      </c>
    </row>
    <row r="8034" spans="1:4" x14ac:dyDescent="0.25">
      <c r="A8034" t="s">
        <v>349</v>
      </c>
      <c r="B8034">
        <v>2005</v>
      </c>
      <c r="C8034" s="1">
        <v>23816.174999999999</v>
      </c>
      <c r="D8034">
        <f t="shared" si="125"/>
        <v>23816175</v>
      </c>
    </row>
    <row r="8035" spans="1:4" x14ac:dyDescent="0.25">
      <c r="A8035" t="s">
        <v>349</v>
      </c>
      <c r="B8035">
        <v>2006</v>
      </c>
      <c r="C8035" s="1">
        <v>24498.312999999998</v>
      </c>
      <c r="D8035">
        <f t="shared" si="125"/>
        <v>24498313</v>
      </c>
    </row>
    <row r="8036" spans="1:4" x14ac:dyDescent="0.25">
      <c r="A8036" t="s">
        <v>349</v>
      </c>
      <c r="B8036">
        <v>2007</v>
      </c>
      <c r="C8036" s="1">
        <v>25184.589</v>
      </c>
      <c r="D8036">
        <f t="shared" si="125"/>
        <v>25184589</v>
      </c>
    </row>
    <row r="8037" spans="1:4" x14ac:dyDescent="0.25">
      <c r="A8037" t="s">
        <v>349</v>
      </c>
      <c r="B8037">
        <v>2008</v>
      </c>
      <c r="C8037" s="1">
        <v>25888.535</v>
      </c>
      <c r="D8037">
        <f t="shared" si="125"/>
        <v>25888535</v>
      </c>
    </row>
    <row r="8038" spans="1:4" x14ac:dyDescent="0.25">
      <c r="A8038" t="s">
        <v>349</v>
      </c>
      <c r="B8038">
        <v>2009</v>
      </c>
      <c r="C8038" s="1">
        <v>26630.303</v>
      </c>
      <c r="D8038">
        <f t="shared" si="125"/>
        <v>26630303</v>
      </c>
    </row>
    <row r="8039" spans="1:4" x14ac:dyDescent="0.25">
      <c r="A8039" t="s">
        <v>349</v>
      </c>
      <c r="B8039">
        <v>2010</v>
      </c>
      <c r="C8039" s="1">
        <v>27421.468000000001</v>
      </c>
      <c r="D8039">
        <f t="shared" si="125"/>
        <v>27421468</v>
      </c>
    </row>
    <row r="8040" spans="1:4" x14ac:dyDescent="0.25">
      <c r="A8040" t="s">
        <v>349</v>
      </c>
      <c r="B8040">
        <v>2011</v>
      </c>
      <c r="C8040" s="1">
        <v>28267.591</v>
      </c>
      <c r="D8040">
        <f t="shared" si="125"/>
        <v>28267591</v>
      </c>
    </row>
    <row r="8041" spans="1:4" x14ac:dyDescent="0.25">
      <c r="A8041" t="s">
        <v>349</v>
      </c>
      <c r="B8041">
        <v>2012</v>
      </c>
      <c r="C8041" s="1">
        <v>29154.905999999999</v>
      </c>
      <c r="D8041">
        <f t="shared" si="125"/>
        <v>29154906</v>
      </c>
    </row>
    <row r="8042" spans="1:4" x14ac:dyDescent="0.25">
      <c r="A8042" t="s">
        <v>349</v>
      </c>
      <c r="B8042">
        <v>2013</v>
      </c>
      <c r="C8042" s="1">
        <v>30052.058000000001</v>
      </c>
      <c r="D8042">
        <f t="shared" si="125"/>
        <v>30052058</v>
      </c>
    </row>
    <row r="8043" spans="1:4" x14ac:dyDescent="0.25">
      <c r="A8043" t="s">
        <v>349</v>
      </c>
      <c r="B8043">
        <v>2014</v>
      </c>
      <c r="C8043" s="1">
        <v>30916.602999999999</v>
      </c>
      <c r="D8043">
        <f t="shared" si="125"/>
        <v>30916603</v>
      </c>
    </row>
    <row r="8044" spans="1:4" x14ac:dyDescent="0.25">
      <c r="A8044" t="s">
        <v>349</v>
      </c>
      <c r="B8044">
        <v>2015</v>
      </c>
      <c r="C8044" s="1">
        <v>31717.675999999999</v>
      </c>
      <c r="D8044">
        <f t="shared" si="125"/>
        <v>31717676</v>
      </c>
    </row>
    <row r="8045" spans="1:4" x14ac:dyDescent="0.25">
      <c r="A8045" t="s">
        <v>349</v>
      </c>
      <c r="B8045">
        <v>2016</v>
      </c>
      <c r="C8045" s="1">
        <v>32443.442999999999</v>
      </c>
      <c r="D8045">
        <f t="shared" si="125"/>
        <v>32443443</v>
      </c>
    </row>
    <row r="8046" spans="1:4" x14ac:dyDescent="0.25">
      <c r="A8046" t="s">
        <v>349</v>
      </c>
      <c r="B8046">
        <v>2017</v>
      </c>
      <c r="C8046" s="1">
        <v>33101.182999999997</v>
      </c>
      <c r="D8046">
        <f t="shared" si="125"/>
        <v>33101182.999999996</v>
      </c>
    </row>
    <row r="8047" spans="1:4" x14ac:dyDescent="0.25">
      <c r="A8047" t="s">
        <v>349</v>
      </c>
      <c r="B8047">
        <v>2018</v>
      </c>
      <c r="C8047" s="1">
        <v>33702.756999999998</v>
      </c>
      <c r="D8047">
        <f t="shared" si="125"/>
        <v>33702757</v>
      </c>
    </row>
    <row r="8048" spans="1:4" x14ac:dyDescent="0.25">
      <c r="A8048" t="s">
        <v>349</v>
      </c>
      <c r="B8048">
        <v>2019</v>
      </c>
      <c r="C8048" s="1">
        <v>34268.529000000002</v>
      </c>
      <c r="D8048">
        <f t="shared" si="125"/>
        <v>34268529</v>
      </c>
    </row>
    <row r="8049" spans="1:4" x14ac:dyDescent="0.25">
      <c r="A8049" t="s">
        <v>349</v>
      </c>
      <c r="B8049">
        <v>2020</v>
      </c>
      <c r="C8049" s="1">
        <v>34813.866999999998</v>
      </c>
      <c r="D8049">
        <f t="shared" si="125"/>
        <v>34813867</v>
      </c>
    </row>
    <row r="8050" spans="1:4" x14ac:dyDescent="0.25">
      <c r="A8050" t="s">
        <v>349</v>
      </c>
      <c r="B8050">
        <v>2021</v>
      </c>
      <c r="C8050" s="1">
        <v>35340.68</v>
      </c>
      <c r="D8050">
        <f t="shared" si="125"/>
        <v>35340680</v>
      </c>
    </row>
    <row r="8051" spans="1:4" x14ac:dyDescent="0.25">
      <c r="A8051" t="s">
        <v>349</v>
      </c>
      <c r="B8051">
        <v>2022</v>
      </c>
      <c r="C8051" s="1">
        <v>35844.913</v>
      </c>
      <c r="D8051">
        <f t="shared" si="125"/>
        <v>35844913</v>
      </c>
    </row>
    <row r="8052" spans="1:4" x14ac:dyDescent="0.25">
      <c r="A8052" t="s">
        <v>350</v>
      </c>
      <c r="B8052">
        <v>2000</v>
      </c>
      <c r="C8052" s="1">
        <v>9797.7309999999998</v>
      </c>
      <c r="D8052">
        <f t="shared" si="125"/>
        <v>9797731</v>
      </c>
    </row>
    <row r="8053" spans="1:4" x14ac:dyDescent="0.25">
      <c r="A8053" t="s">
        <v>350</v>
      </c>
      <c r="B8053">
        <v>2001</v>
      </c>
      <c r="C8053" s="1">
        <v>10036.102000000001</v>
      </c>
      <c r="D8053">
        <f t="shared" si="125"/>
        <v>10036102</v>
      </c>
    </row>
    <row r="8054" spans="1:4" x14ac:dyDescent="0.25">
      <c r="A8054" t="s">
        <v>350</v>
      </c>
      <c r="B8054">
        <v>2002</v>
      </c>
      <c r="C8054" s="1">
        <v>10283.694</v>
      </c>
      <c r="D8054">
        <f t="shared" si="125"/>
        <v>10283694</v>
      </c>
    </row>
    <row r="8055" spans="1:4" x14ac:dyDescent="0.25">
      <c r="A8055" t="s">
        <v>350</v>
      </c>
      <c r="B8055">
        <v>2003</v>
      </c>
      <c r="C8055" s="1">
        <v>10541.47</v>
      </c>
      <c r="D8055">
        <f t="shared" si="125"/>
        <v>10541470</v>
      </c>
    </row>
    <row r="8056" spans="1:4" x14ac:dyDescent="0.25">
      <c r="A8056" t="s">
        <v>350</v>
      </c>
      <c r="B8056">
        <v>2004</v>
      </c>
      <c r="C8056" s="1">
        <v>10810.085999999999</v>
      </c>
      <c r="D8056">
        <f t="shared" si="125"/>
        <v>10810086</v>
      </c>
    </row>
    <row r="8057" spans="1:4" x14ac:dyDescent="0.25">
      <c r="A8057" t="s">
        <v>350</v>
      </c>
      <c r="B8057">
        <v>2005</v>
      </c>
      <c r="C8057" s="1">
        <v>11090.123</v>
      </c>
      <c r="D8057">
        <f t="shared" si="125"/>
        <v>11090123</v>
      </c>
    </row>
    <row r="8058" spans="1:4" x14ac:dyDescent="0.25">
      <c r="A8058" t="s">
        <v>350</v>
      </c>
      <c r="B8058">
        <v>2006</v>
      </c>
      <c r="C8058" s="1">
        <v>11382.272000000001</v>
      </c>
      <c r="D8058">
        <f t="shared" si="125"/>
        <v>11382272</v>
      </c>
    </row>
    <row r="8059" spans="1:4" x14ac:dyDescent="0.25">
      <c r="A8059" t="s">
        <v>350</v>
      </c>
      <c r="B8059">
        <v>2007</v>
      </c>
      <c r="C8059" s="1">
        <v>11687.078</v>
      </c>
      <c r="D8059">
        <f t="shared" si="125"/>
        <v>11687078</v>
      </c>
    </row>
    <row r="8060" spans="1:4" x14ac:dyDescent="0.25">
      <c r="A8060" t="s">
        <v>350</v>
      </c>
      <c r="B8060">
        <v>2008</v>
      </c>
      <c r="C8060" s="1">
        <v>12004.7</v>
      </c>
      <c r="D8060">
        <f t="shared" si="125"/>
        <v>12004700</v>
      </c>
    </row>
    <row r="8061" spans="1:4" x14ac:dyDescent="0.25">
      <c r="A8061" t="s">
        <v>350</v>
      </c>
      <c r="B8061">
        <v>2009</v>
      </c>
      <c r="C8061" s="1">
        <v>12335.092000000001</v>
      </c>
      <c r="D8061">
        <f t="shared" si="125"/>
        <v>12335092</v>
      </c>
    </row>
    <row r="8062" spans="1:4" x14ac:dyDescent="0.25">
      <c r="A8062" t="s">
        <v>350</v>
      </c>
      <c r="B8062">
        <v>2010</v>
      </c>
      <c r="C8062" s="1">
        <v>12678.143</v>
      </c>
      <c r="D8062">
        <f t="shared" si="125"/>
        <v>12678143</v>
      </c>
    </row>
    <row r="8063" spans="1:4" x14ac:dyDescent="0.25">
      <c r="A8063" t="s">
        <v>350</v>
      </c>
      <c r="B8063">
        <v>2011</v>
      </c>
      <c r="C8063" s="1">
        <v>13033.814</v>
      </c>
      <c r="D8063">
        <f t="shared" si="125"/>
        <v>13033814</v>
      </c>
    </row>
    <row r="8064" spans="1:4" x14ac:dyDescent="0.25">
      <c r="A8064" t="s">
        <v>350</v>
      </c>
      <c r="B8064">
        <v>2012</v>
      </c>
      <c r="C8064" s="1">
        <v>13401.99</v>
      </c>
      <c r="D8064">
        <f t="shared" si="125"/>
        <v>13401990</v>
      </c>
    </row>
    <row r="8065" spans="1:4" x14ac:dyDescent="0.25">
      <c r="A8065" t="s">
        <v>350</v>
      </c>
      <c r="B8065">
        <v>2013</v>
      </c>
      <c r="C8065" s="1">
        <v>13782.429</v>
      </c>
      <c r="D8065">
        <f t="shared" si="125"/>
        <v>13782429</v>
      </c>
    </row>
    <row r="8066" spans="1:4" x14ac:dyDescent="0.25">
      <c r="A8066" t="s">
        <v>350</v>
      </c>
      <c r="B8066">
        <v>2014</v>
      </c>
      <c r="C8066" s="1">
        <v>14174.74</v>
      </c>
      <c r="D8066">
        <f t="shared" si="125"/>
        <v>14174740</v>
      </c>
    </row>
    <row r="8067" spans="1:4" x14ac:dyDescent="0.25">
      <c r="A8067" t="s">
        <v>350</v>
      </c>
      <c r="B8067">
        <v>2015</v>
      </c>
      <c r="C8067" s="1">
        <v>14578.45</v>
      </c>
      <c r="D8067">
        <f t="shared" ref="D8067:D8130" si="126">C8067*1000</f>
        <v>14578450</v>
      </c>
    </row>
    <row r="8068" spans="1:4" x14ac:dyDescent="0.25">
      <c r="A8068" t="s">
        <v>350</v>
      </c>
      <c r="B8068">
        <v>2016</v>
      </c>
      <c r="C8068" s="1">
        <v>14993.513999999999</v>
      </c>
      <c r="D8068">
        <f t="shared" si="126"/>
        <v>14993514</v>
      </c>
    </row>
    <row r="8069" spans="1:4" x14ac:dyDescent="0.25">
      <c r="A8069" t="s">
        <v>350</v>
      </c>
      <c r="B8069">
        <v>2017</v>
      </c>
      <c r="C8069" s="1">
        <v>15419.353999999999</v>
      </c>
      <c r="D8069">
        <f t="shared" si="126"/>
        <v>15419354</v>
      </c>
    </row>
    <row r="8070" spans="1:4" x14ac:dyDescent="0.25">
      <c r="A8070" t="s">
        <v>350</v>
      </c>
      <c r="B8070">
        <v>2018</v>
      </c>
      <c r="C8070" s="1">
        <v>15854.324000000001</v>
      </c>
      <c r="D8070">
        <f t="shared" si="126"/>
        <v>15854324</v>
      </c>
    </row>
    <row r="8071" spans="1:4" x14ac:dyDescent="0.25">
      <c r="A8071" t="s">
        <v>350</v>
      </c>
      <c r="B8071">
        <v>2019</v>
      </c>
      <c r="C8071" s="1">
        <v>16296.361999999999</v>
      </c>
      <c r="D8071">
        <f t="shared" si="126"/>
        <v>16296362</v>
      </c>
    </row>
    <row r="8072" spans="1:4" x14ac:dyDescent="0.25">
      <c r="A8072" t="s">
        <v>350</v>
      </c>
      <c r="B8072">
        <v>2020</v>
      </c>
      <c r="C8072" s="1">
        <v>16743.93</v>
      </c>
      <c r="D8072">
        <f t="shared" si="126"/>
        <v>16743930</v>
      </c>
    </row>
    <row r="8073" spans="1:4" x14ac:dyDescent="0.25">
      <c r="A8073" t="s">
        <v>350</v>
      </c>
      <c r="B8073">
        <v>2021</v>
      </c>
      <c r="C8073" s="1">
        <v>17196.308000000001</v>
      </c>
      <c r="D8073">
        <f t="shared" si="126"/>
        <v>17196308</v>
      </c>
    </row>
    <row r="8074" spans="1:4" x14ac:dyDescent="0.25">
      <c r="A8074" t="s">
        <v>350</v>
      </c>
      <c r="B8074">
        <v>2022</v>
      </c>
      <c r="C8074" s="1">
        <v>17653.669000000002</v>
      </c>
      <c r="D8074">
        <f t="shared" si="126"/>
        <v>17653669</v>
      </c>
    </row>
    <row r="8075" spans="1:4" x14ac:dyDescent="0.25">
      <c r="A8075" t="s">
        <v>351</v>
      </c>
      <c r="B8075">
        <v>2000</v>
      </c>
      <c r="C8075" s="1">
        <v>9487.6119999999992</v>
      </c>
      <c r="D8075">
        <f t="shared" si="126"/>
        <v>9487612</v>
      </c>
    </row>
    <row r="8076" spans="1:4" x14ac:dyDescent="0.25">
      <c r="A8076" t="s">
        <v>351</v>
      </c>
      <c r="B8076">
        <v>2001</v>
      </c>
      <c r="C8076" s="1">
        <v>9410.7690000000002</v>
      </c>
      <c r="D8076">
        <f t="shared" si="126"/>
        <v>9410769</v>
      </c>
    </row>
    <row r="8077" spans="1:4" x14ac:dyDescent="0.25">
      <c r="A8077" t="s">
        <v>351</v>
      </c>
      <c r="B8077">
        <v>2002</v>
      </c>
      <c r="C8077" s="1">
        <v>9346.4639999999999</v>
      </c>
      <c r="D8077">
        <f t="shared" si="126"/>
        <v>9346464</v>
      </c>
    </row>
    <row r="8078" spans="1:4" x14ac:dyDescent="0.25">
      <c r="A8078" t="s">
        <v>351</v>
      </c>
      <c r="B8078">
        <v>2003</v>
      </c>
      <c r="C8078" s="1">
        <v>9292.232</v>
      </c>
      <c r="D8078">
        <f t="shared" si="126"/>
        <v>9292232</v>
      </c>
    </row>
    <row r="8079" spans="1:4" x14ac:dyDescent="0.25">
      <c r="A8079" t="s">
        <v>351</v>
      </c>
      <c r="B8079">
        <v>2004</v>
      </c>
      <c r="C8079" s="1">
        <v>9242.643</v>
      </c>
      <c r="D8079">
        <f t="shared" si="126"/>
        <v>9242643</v>
      </c>
    </row>
    <row r="8080" spans="1:4" x14ac:dyDescent="0.25">
      <c r="A8080" t="s">
        <v>351</v>
      </c>
      <c r="B8080">
        <v>2005</v>
      </c>
      <c r="C8080" s="1">
        <v>9193.8179999999993</v>
      </c>
      <c r="D8080">
        <f t="shared" si="126"/>
        <v>9193818</v>
      </c>
    </row>
    <row r="8081" spans="1:4" x14ac:dyDescent="0.25">
      <c r="A8081" t="s">
        <v>351</v>
      </c>
      <c r="B8081">
        <v>2006</v>
      </c>
      <c r="C8081" s="1">
        <v>9145.9130000000005</v>
      </c>
      <c r="D8081">
        <f t="shared" si="126"/>
        <v>9145913</v>
      </c>
    </row>
    <row r="8082" spans="1:4" x14ac:dyDescent="0.25">
      <c r="A8082" t="s">
        <v>351</v>
      </c>
      <c r="B8082">
        <v>2007</v>
      </c>
      <c r="C8082" s="1">
        <v>9101.1890000000003</v>
      </c>
      <c r="D8082">
        <f t="shared" si="126"/>
        <v>9101189</v>
      </c>
    </row>
    <row r="8083" spans="1:4" x14ac:dyDescent="0.25">
      <c r="A8083" t="s">
        <v>351</v>
      </c>
      <c r="B8083">
        <v>2008</v>
      </c>
      <c r="C8083" s="1">
        <v>9060.1049999999996</v>
      </c>
      <c r="D8083">
        <f t="shared" si="126"/>
        <v>9060105</v>
      </c>
    </row>
    <row r="8084" spans="1:4" x14ac:dyDescent="0.25">
      <c r="A8084" t="s">
        <v>351</v>
      </c>
      <c r="B8084">
        <v>2009</v>
      </c>
      <c r="C8084" s="1">
        <v>9023.3539999999994</v>
      </c>
      <c r="D8084">
        <f t="shared" si="126"/>
        <v>9023354</v>
      </c>
    </row>
    <row r="8085" spans="1:4" x14ac:dyDescent="0.25">
      <c r="A8085" t="s">
        <v>351</v>
      </c>
      <c r="B8085">
        <v>2010</v>
      </c>
      <c r="C8085" s="1">
        <v>8991.2579999999998</v>
      </c>
      <c r="D8085">
        <f t="shared" si="126"/>
        <v>8991258</v>
      </c>
    </row>
    <row r="8086" spans="1:4" x14ac:dyDescent="0.25">
      <c r="A8086" t="s">
        <v>351</v>
      </c>
      <c r="B8086">
        <v>2011</v>
      </c>
      <c r="C8086" s="1">
        <v>8963.7610000000004</v>
      </c>
      <c r="D8086">
        <f t="shared" si="126"/>
        <v>8963761</v>
      </c>
    </row>
    <row r="8087" spans="1:4" x14ac:dyDescent="0.25">
      <c r="A8087" t="s">
        <v>351</v>
      </c>
      <c r="B8087">
        <v>2012</v>
      </c>
      <c r="C8087" s="1">
        <v>8940.116</v>
      </c>
      <c r="D8087">
        <f t="shared" si="126"/>
        <v>8940116</v>
      </c>
    </row>
    <row r="8088" spans="1:4" x14ac:dyDescent="0.25">
      <c r="A8088" t="s">
        <v>351</v>
      </c>
      <c r="B8088">
        <v>2013</v>
      </c>
      <c r="C8088" s="1">
        <v>8918.8919999999998</v>
      </c>
      <c r="D8088">
        <f t="shared" si="126"/>
        <v>8918892</v>
      </c>
    </row>
    <row r="8089" spans="1:4" x14ac:dyDescent="0.25">
      <c r="A8089" t="s">
        <v>351</v>
      </c>
      <c r="B8089">
        <v>2014</v>
      </c>
      <c r="C8089" s="1">
        <v>8898.2839999999997</v>
      </c>
      <c r="D8089">
        <f t="shared" si="126"/>
        <v>8898284</v>
      </c>
    </row>
    <row r="8090" spans="1:4" x14ac:dyDescent="0.25">
      <c r="A8090" t="s">
        <v>351</v>
      </c>
      <c r="B8090">
        <v>2015</v>
      </c>
      <c r="C8090" s="1">
        <v>8876.777</v>
      </c>
      <c r="D8090">
        <f t="shared" si="126"/>
        <v>8876777</v>
      </c>
    </row>
    <row r="8091" spans="1:4" x14ac:dyDescent="0.25">
      <c r="A8091" t="s">
        <v>351</v>
      </c>
      <c r="B8091">
        <v>2016</v>
      </c>
      <c r="C8091" s="1">
        <v>8853.9629999999997</v>
      </c>
      <c r="D8091">
        <f t="shared" si="126"/>
        <v>8853963</v>
      </c>
    </row>
    <row r="8092" spans="1:4" x14ac:dyDescent="0.25">
      <c r="A8092" t="s">
        <v>351</v>
      </c>
      <c r="B8092">
        <v>2017</v>
      </c>
      <c r="C8092" s="1">
        <v>8829.6229999999996</v>
      </c>
      <c r="D8092">
        <f t="shared" si="126"/>
        <v>8829623</v>
      </c>
    </row>
    <row r="8093" spans="1:4" x14ac:dyDescent="0.25">
      <c r="A8093" t="s">
        <v>351</v>
      </c>
      <c r="B8093">
        <v>2018</v>
      </c>
      <c r="C8093" s="1">
        <v>8802.741</v>
      </c>
      <c r="D8093">
        <f t="shared" si="126"/>
        <v>8802741</v>
      </c>
    </row>
    <row r="8094" spans="1:4" x14ac:dyDescent="0.25">
      <c r="A8094" t="s">
        <v>351</v>
      </c>
      <c r="B8094">
        <v>2019</v>
      </c>
      <c r="C8094" s="1">
        <v>8772.2279999999992</v>
      </c>
      <c r="D8094">
        <f t="shared" si="126"/>
        <v>8772228</v>
      </c>
    </row>
    <row r="8095" spans="1:4" x14ac:dyDescent="0.25">
      <c r="A8095" t="s">
        <v>351</v>
      </c>
      <c r="B8095">
        <v>2020</v>
      </c>
      <c r="C8095" s="1">
        <v>8737.3700000000008</v>
      </c>
      <c r="D8095">
        <f t="shared" si="126"/>
        <v>8737370</v>
      </c>
    </row>
    <row r="8096" spans="1:4" x14ac:dyDescent="0.25">
      <c r="A8096" t="s">
        <v>351</v>
      </c>
      <c r="B8096">
        <v>2021</v>
      </c>
      <c r="C8096" s="1">
        <v>8697.5470000000005</v>
      </c>
      <c r="D8096">
        <f t="shared" si="126"/>
        <v>8697547</v>
      </c>
    </row>
    <row r="8097" spans="1:4" x14ac:dyDescent="0.25">
      <c r="A8097" t="s">
        <v>351</v>
      </c>
      <c r="B8097">
        <v>2022</v>
      </c>
      <c r="C8097" s="1">
        <v>8653.0169999999998</v>
      </c>
      <c r="D8097">
        <f t="shared" si="126"/>
        <v>8653017</v>
      </c>
    </row>
    <row r="8098" spans="1:4" x14ac:dyDescent="0.25">
      <c r="A8098" t="s">
        <v>352</v>
      </c>
      <c r="B8098">
        <v>2000</v>
      </c>
      <c r="C8098" s="1">
        <v>80.998000000000005</v>
      </c>
      <c r="D8098">
        <f t="shared" si="126"/>
        <v>80998</v>
      </c>
    </row>
    <row r="8099" spans="1:4" x14ac:dyDescent="0.25">
      <c r="A8099" t="s">
        <v>352</v>
      </c>
      <c r="B8099">
        <v>2001</v>
      </c>
      <c r="C8099" s="1">
        <v>82.412999999999997</v>
      </c>
      <c r="D8099">
        <f t="shared" si="126"/>
        <v>82413</v>
      </c>
    </row>
    <row r="8100" spans="1:4" x14ac:dyDescent="0.25">
      <c r="A8100" t="s">
        <v>352</v>
      </c>
      <c r="B8100">
        <v>2002</v>
      </c>
      <c r="C8100" s="1">
        <v>84.076999999999998</v>
      </c>
      <c r="D8100">
        <f t="shared" si="126"/>
        <v>84077</v>
      </c>
    </row>
    <row r="8101" spans="1:4" x14ac:dyDescent="0.25">
      <c r="A8101" t="s">
        <v>352</v>
      </c>
      <c r="B8101">
        <v>2003</v>
      </c>
      <c r="C8101" s="1">
        <v>85.807000000000002</v>
      </c>
      <c r="D8101">
        <f t="shared" si="126"/>
        <v>85807</v>
      </c>
    </row>
    <row r="8102" spans="1:4" x14ac:dyDescent="0.25">
      <c r="A8102" t="s">
        <v>352</v>
      </c>
      <c r="B8102">
        <v>2004</v>
      </c>
      <c r="C8102" s="1">
        <v>87.388000000000005</v>
      </c>
      <c r="D8102">
        <f t="shared" si="126"/>
        <v>87388</v>
      </c>
    </row>
    <row r="8103" spans="1:4" x14ac:dyDescent="0.25">
      <c r="A8103" t="s">
        <v>352</v>
      </c>
      <c r="B8103">
        <v>2005</v>
      </c>
      <c r="C8103" s="1">
        <v>88.652000000000001</v>
      </c>
      <c r="D8103">
        <f t="shared" si="126"/>
        <v>88652</v>
      </c>
    </row>
    <row r="8104" spans="1:4" x14ac:dyDescent="0.25">
      <c r="A8104" t="s">
        <v>352</v>
      </c>
      <c r="B8104">
        <v>2006</v>
      </c>
      <c r="C8104" s="1">
        <v>89.528000000000006</v>
      </c>
      <c r="D8104">
        <f t="shared" si="126"/>
        <v>89528</v>
      </c>
    </row>
    <row r="8105" spans="1:4" x14ac:dyDescent="0.25">
      <c r="A8105" t="s">
        <v>352</v>
      </c>
      <c r="B8105">
        <v>2007</v>
      </c>
      <c r="C8105" s="1">
        <v>90.081999999999994</v>
      </c>
      <c r="D8105">
        <f t="shared" si="126"/>
        <v>90082</v>
      </c>
    </row>
    <row r="8106" spans="1:4" x14ac:dyDescent="0.25">
      <c r="A8106" t="s">
        <v>352</v>
      </c>
      <c r="B8106">
        <v>2008</v>
      </c>
      <c r="C8106" s="1">
        <v>90.45</v>
      </c>
      <c r="D8106">
        <f t="shared" si="126"/>
        <v>90450</v>
      </c>
    </row>
    <row r="8107" spans="1:4" x14ac:dyDescent="0.25">
      <c r="A8107" t="s">
        <v>352</v>
      </c>
      <c r="B8107">
        <v>2009</v>
      </c>
      <c r="C8107" s="1">
        <v>90.787999999999997</v>
      </c>
      <c r="D8107">
        <f t="shared" si="126"/>
        <v>90788</v>
      </c>
    </row>
    <row r="8108" spans="1:4" x14ac:dyDescent="0.25">
      <c r="A8108" t="s">
        <v>352</v>
      </c>
      <c r="B8108">
        <v>2010</v>
      </c>
      <c r="C8108" s="1">
        <v>91.272999999999996</v>
      </c>
      <c r="D8108">
        <f t="shared" si="126"/>
        <v>91273</v>
      </c>
    </row>
    <row r="8109" spans="1:4" x14ac:dyDescent="0.25">
      <c r="A8109" t="s">
        <v>352</v>
      </c>
      <c r="B8109">
        <v>2011</v>
      </c>
      <c r="C8109" s="1">
        <v>91.882000000000005</v>
      </c>
      <c r="D8109">
        <f t="shared" si="126"/>
        <v>91882</v>
      </c>
    </row>
    <row r="8110" spans="1:4" x14ac:dyDescent="0.25">
      <c r="A8110" t="s">
        <v>352</v>
      </c>
      <c r="B8110">
        <v>2012</v>
      </c>
      <c r="C8110" s="1">
        <v>92.608000000000004</v>
      </c>
      <c r="D8110">
        <f t="shared" si="126"/>
        <v>92608</v>
      </c>
    </row>
    <row r="8111" spans="1:4" x14ac:dyDescent="0.25">
      <c r="A8111" t="s">
        <v>352</v>
      </c>
      <c r="B8111">
        <v>2013</v>
      </c>
      <c r="C8111" s="1">
        <v>93.397000000000006</v>
      </c>
      <c r="D8111">
        <f t="shared" si="126"/>
        <v>93397</v>
      </c>
    </row>
    <row r="8112" spans="1:4" x14ac:dyDescent="0.25">
      <c r="A8112" t="s">
        <v>352</v>
      </c>
      <c r="B8112">
        <v>2014</v>
      </c>
      <c r="C8112" s="1">
        <v>94.213999999999999</v>
      </c>
      <c r="D8112">
        <f t="shared" si="126"/>
        <v>94214</v>
      </c>
    </row>
    <row r="8113" spans="1:4" x14ac:dyDescent="0.25">
      <c r="A8113" t="s">
        <v>352</v>
      </c>
      <c r="B8113">
        <v>2015</v>
      </c>
      <c r="C8113" s="1">
        <v>94.980999999999995</v>
      </c>
      <c r="D8113">
        <f t="shared" si="126"/>
        <v>94981</v>
      </c>
    </row>
    <row r="8114" spans="1:4" x14ac:dyDescent="0.25">
      <c r="A8114" t="s">
        <v>352</v>
      </c>
      <c r="B8114">
        <v>2016</v>
      </c>
      <c r="C8114" s="1">
        <v>95.710999999999999</v>
      </c>
      <c r="D8114">
        <f t="shared" si="126"/>
        <v>95711</v>
      </c>
    </row>
    <row r="8115" spans="1:4" x14ac:dyDescent="0.25">
      <c r="A8115" t="s">
        <v>352</v>
      </c>
      <c r="B8115">
        <v>2017</v>
      </c>
      <c r="C8115" s="1">
        <v>96.418000000000006</v>
      </c>
      <c r="D8115">
        <f t="shared" si="126"/>
        <v>96418</v>
      </c>
    </row>
    <row r="8116" spans="1:4" x14ac:dyDescent="0.25">
      <c r="A8116" t="s">
        <v>352</v>
      </c>
      <c r="B8116">
        <v>2018</v>
      </c>
      <c r="C8116" s="1">
        <v>97.093999999999994</v>
      </c>
      <c r="D8116">
        <f t="shared" si="126"/>
        <v>97094</v>
      </c>
    </row>
    <row r="8117" spans="1:4" x14ac:dyDescent="0.25">
      <c r="A8117" t="s">
        <v>352</v>
      </c>
      <c r="B8117">
        <v>2019</v>
      </c>
      <c r="C8117" s="1">
        <v>97.741</v>
      </c>
      <c r="D8117">
        <f t="shared" si="126"/>
        <v>97741</v>
      </c>
    </row>
    <row r="8118" spans="1:4" x14ac:dyDescent="0.25">
      <c r="A8118" t="s">
        <v>352</v>
      </c>
      <c r="B8118">
        <v>2020</v>
      </c>
      <c r="C8118" s="1">
        <v>98.34</v>
      </c>
      <c r="D8118">
        <f t="shared" si="126"/>
        <v>98340</v>
      </c>
    </row>
    <row r="8119" spans="1:4" x14ac:dyDescent="0.25">
      <c r="A8119" t="s">
        <v>352</v>
      </c>
      <c r="B8119">
        <v>2021</v>
      </c>
      <c r="C8119" s="1">
        <v>98.91</v>
      </c>
      <c r="D8119">
        <f t="shared" si="126"/>
        <v>98910</v>
      </c>
    </row>
    <row r="8120" spans="1:4" x14ac:dyDescent="0.25">
      <c r="A8120" t="s">
        <v>352</v>
      </c>
      <c r="B8120">
        <v>2022</v>
      </c>
      <c r="C8120" s="1">
        <v>99.433000000000007</v>
      </c>
      <c r="D8120">
        <f t="shared" si="126"/>
        <v>99433</v>
      </c>
    </row>
    <row r="8121" spans="1:4" x14ac:dyDescent="0.25">
      <c r="A8121" t="s">
        <v>353</v>
      </c>
      <c r="B8121">
        <v>2000</v>
      </c>
      <c r="C8121" s="1">
        <v>2686704.5079999999</v>
      </c>
      <c r="D8121">
        <f t="shared" si="126"/>
        <v>2686704508</v>
      </c>
    </row>
    <row r="8122" spans="1:4" x14ac:dyDescent="0.25">
      <c r="A8122" t="s">
        <v>353</v>
      </c>
      <c r="B8122">
        <v>2001</v>
      </c>
      <c r="C8122" s="1">
        <v>2717239.085</v>
      </c>
      <c r="D8122">
        <f t="shared" si="126"/>
        <v>2717239085</v>
      </c>
    </row>
    <row r="8123" spans="1:4" x14ac:dyDescent="0.25">
      <c r="A8123" t="s">
        <v>353</v>
      </c>
      <c r="B8123">
        <v>2002</v>
      </c>
      <c r="C8123" s="1">
        <v>2747260.4840000002</v>
      </c>
      <c r="D8123">
        <f t="shared" si="126"/>
        <v>2747260484</v>
      </c>
    </row>
    <row r="8124" spans="1:4" x14ac:dyDescent="0.25">
      <c r="A8124" t="s">
        <v>353</v>
      </c>
      <c r="B8124">
        <v>2003</v>
      </c>
      <c r="C8124" s="1">
        <v>2776935.1570000001</v>
      </c>
      <c r="D8124">
        <f t="shared" si="126"/>
        <v>2776935157</v>
      </c>
    </row>
    <row r="8125" spans="1:4" x14ac:dyDescent="0.25">
      <c r="A8125" t="s">
        <v>353</v>
      </c>
      <c r="B8125">
        <v>2004</v>
      </c>
      <c r="C8125" s="1">
        <v>2806482.4679999999</v>
      </c>
      <c r="D8125">
        <f t="shared" si="126"/>
        <v>2806482468</v>
      </c>
    </row>
    <row r="8126" spans="1:4" x14ac:dyDescent="0.25">
      <c r="A8126" t="s">
        <v>353</v>
      </c>
      <c r="B8126">
        <v>2005</v>
      </c>
      <c r="C8126" s="1">
        <v>2836057.682</v>
      </c>
      <c r="D8126">
        <f t="shared" si="126"/>
        <v>2836057682</v>
      </c>
    </row>
    <row r="8127" spans="1:4" x14ac:dyDescent="0.25">
      <c r="A8127" t="s">
        <v>353</v>
      </c>
      <c r="B8127">
        <v>2006</v>
      </c>
      <c r="C8127" s="1">
        <v>2865723.1179999998</v>
      </c>
      <c r="D8127">
        <f t="shared" si="126"/>
        <v>2865723118</v>
      </c>
    </row>
    <row r="8128" spans="1:4" x14ac:dyDescent="0.25">
      <c r="A8128" t="s">
        <v>353</v>
      </c>
      <c r="B8128">
        <v>2007</v>
      </c>
      <c r="C8128" s="1">
        <v>2895431.5490000001</v>
      </c>
      <c r="D8128">
        <f t="shared" si="126"/>
        <v>2895431549</v>
      </c>
    </row>
    <row r="8129" spans="1:4" x14ac:dyDescent="0.25">
      <c r="A8129" t="s">
        <v>353</v>
      </c>
      <c r="B8129">
        <v>2008</v>
      </c>
      <c r="C8129" s="1">
        <v>2925090.99</v>
      </c>
      <c r="D8129">
        <f t="shared" si="126"/>
        <v>2925090990</v>
      </c>
    </row>
    <row r="8130" spans="1:4" x14ac:dyDescent="0.25">
      <c r="A8130" t="s">
        <v>353</v>
      </c>
      <c r="B8130">
        <v>2009</v>
      </c>
      <c r="C8130" s="1">
        <v>2954556.085</v>
      </c>
      <c r="D8130">
        <f t="shared" si="126"/>
        <v>2954556085</v>
      </c>
    </row>
    <row r="8131" spans="1:4" x14ac:dyDescent="0.25">
      <c r="A8131" t="s">
        <v>353</v>
      </c>
      <c r="B8131">
        <v>2010</v>
      </c>
      <c r="C8131" s="1">
        <v>2983713.5589999999</v>
      </c>
      <c r="D8131">
        <f t="shared" ref="D8131:D8194" si="127">C8131*1000</f>
        <v>2983713559</v>
      </c>
    </row>
    <row r="8132" spans="1:4" x14ac:dyDescent="0.25">
      <c r="A8132" t="s">
        <v>353</v>
      </c>
      <c r="B8132">
        <v>2011</v>
      </c>
      <c r="C8132" s="1">
        <v>3012511.8760000002</v>
      </c>
      <c r="D8132">
        <f t="shared" si="127"/>
        <v>3012511876</v>
      </c>
    </row>
    <row r="8133" spans="1:4" x14ac:dyDescent="0.25">
      <c r="A8133" t="s">
        <v>353</v>
      </c>
      <c r="B8133">
        <v>2012</v>
      </c>
      <c r="C8133" s="1">
        <v>3040958.023</v>
      </c>
      <c r="D8133">
        <f t="shared" si="127"/>
        <v>3040958023</v>
      </c>
    </row>
    <row r="8134" spans="1:4" x14ac:dyDescent="0.25">
      <c r="A8134" t="s">
        <v>353</v>
      </c>
      <c r="B8134">
        <v>2013</v>
      </c>
      <c r="C8134" s="1">
        <v>3069061.551</v>
      </c>
      <c r="D8134">
        <f t="shared" si="127"/>
        <v>3069061551</v>
      </c>
    </row>
    <row r="8135" spans="1:4" x14ac:dyDescent="0.25">
      <c r="A8135" t="s">
        <v>353</v>
      </c>
      <c r="B8135">
        <v>2014</v>
      </c>
      <c r="C8135" s="1">
        <v>3096850.9449999998</v>
      </c>
      <c r="D8135">
        <f t="shared" si="127"/>
        <v>3096850945</v>
      </c>
    </row>
    <row r="8136" spans="1:4" x14ac:dyDescent="0.25">
      <c r="A8136" t="s">
        <v>353</v>
      </c>
      <c r="B8136">
        <v>2015</v>
      </c>
      <c r="C8136" s="1">
        <v>3124326.983</v>
      </c>
      <c r="D8136">
        <f t="shared" si="127"/>
        <v>3124326983</v>
      </c>
    </row>
    <row r="8137" spans="1:4" x14ac:dyDescent="0.25">
      <c r="A8137" t="s">
        <v>353</v>
      </c>
      <c r="B8137">
        <v>2016</v>
      </c>
      <c r="C8137" s="1">
        <v>3151483.89</v>
      </c>
      <c r="D8137">
        <f t="shared" si="127"/>
        <v>3151483890</v>
      </c>
    </row>
    <row r="8138" spans="1:4" x14ac:dyDescent="0.25">
      <c r="A8138" t="s">
        <v>353</v>
      </c>
      <c r="B8138">
        <v>2017</v>
      </c>
      <c r="C8138" s="1">
        <v>3178244.6680000001</v>
      </c>
      <c r="D8138">
        <f t="shared" si="127"/>
        <v>3178244668</v>
      </c>
    </row>
    <row r="8139" spans="1:4" x14ac:dyDescent="0.25">
      <c r="A8139" t="s">
        <v>353</v>
      </c>
      <c r="B8139">
        <v>2018</v>
      </c>
      <c r="C8139" s="1">
        <v>3204453.1140000001</v>
      </c>
      <c r="D8139">
        <f t="shared" si="127"/>
        <v>3204453114</v>
      </c>
    </row>
    <row r="8140" spans="1:4" x14ac:dyDescent="0.25">
      <c r="A8140" t="s">
        <v>353</v>
      </c>
      <c r="B8140">
        <v>2019</v>
      </c>
      <c r="C8140" s="1">
        <v>3229909.0419999999</v>
      </c>
      <c r="D8140">
        <f t="shared" si="127"/>
        <v>3229909042</v>
      </c>
    </row>
    <row r="8141" spans="1:4" x14ac:dyDescent="0.25">
      <c r="A8141" t="s">
        <v>353</v>
      </c>
      <c r="B8141">
        <v>2020</v>
      </c>
      <c r="C8141" s="1">
        <v>3254462.6889999998</v>
      </c>
      <c r="D8141">
        <f t="shared" si="127"/>
        <v>3254462689</v>
      </c>
    </row>
    <row r="8142" spans="1:4" x14ac:dyDescent="0.25">
      <c r="A8142" t="s">
        <v>353</v>
      </c>
      <c r="B8142">
        <v>2021</v>
      </c>
      <c r="C8142" s="1">
        <v>3278045.781</v>
      </c>
      <c r="D8142">
        <f t="shared" si="127"/>
        <v>3278045781</v>
      </c>
    </row>
    <row r="8143" spans="1:4" x14ac:dyDescent="0.25">
      <c r="A8143" t="s">
        <v>353</v>
      </c>
      <c r="B8143">
        <v>2022</v>
      </c>
      <c r="C8143" s="1">
        <v>3300670.9780000001</v>
      </c>
      <c r="D8143">
        <f t="shared" si="127"/>
        <v>3300670978</v>
      </c>
    </row>
    <row r="8144" spans="1:4" x14ac:dyDescent="0.25">
      <c r="A8144" t="s">
        <v>354</v>
      </c>
      <c r="B8144">
        <v>2000</v>
      </c>
      <c r="C8144" s="1">
        <v>4584.57</v>
      </c>
      <c r="D8144">
        <f t="shared" si="127"/>
        <v>4584570</v>
      </c>
    </row>
    <row r="8145" spans="1:4" x14ac:dyDescent="0.25">
      <c r="A8145" t="s">
        <v>354</v>
      </c>
      <c r="B8145">
        <v>2001</v>
      </c>
      <c r="C8145" s="1">
        <v>4754.0690000000004</v>
      </c>
      <c r="D8145">
        <f t="shared" si="127"/>
        <v>4754069</v>
      </c>
    </row>
    <row r="8146" spans="1:4" x14ac:dyDescent="0.25">
      <c r="A8146" t="s">
        <v>354</v>
      </c>
      <c r="B8146">
        <v>2002</v>
      </c>
      <c r="C8146" s="1">
        <v>4965.7700000000004</v>
      </c>
      <c r="D8146">
        <f t="shared" si="127"/>
        <v>4965770</v>
      </c>
    </row>
    <row r="8147" spans="1:4" x14ac:dyDescent="0.25">
      <c r="A8147" t="s">
        <v>354</v>
      </c>
      <c r="B8147">
        <v>2003</v>
      </c>
      <c r="C8147" s="1">
        <v>5201.0739999999996</v>
      </c>
      <c r="D8147">
        <f t="shared" si="127"/>
        <v>5201074</v>
      </c>
    </row>
    <row r="8148" spans="1:4" x14ac:dyDescent="0.25">
      <c r="A8148" t="s">
        <v>354</v>
      </c>
      <c r="B8148">
        <v>2004</v>
      </c>
      <c r="C8148" s="1">
        <v>5433.9949999999999</v>
      </c>
      <c r="D8148">
        <f t="shared" si="127"/>
        <v>5433995</v>
      </c>
    </row>
    <row r="8149" spans="1:4" x14ac:dyDescent="0.25">
      <c r="A8149" t="s">
        <v>354</v>
      </c>
      <c r="B8149">
        <v>2005</v>
      </c>
      <c r="C8149" s="1">
        <v>5645.6289999999999</v>
      </c>
      <c r="D8149">
        <f t="shared" si="127"/>
        <v>5645629</v>
      </c>
    </row>
    <row r="8150" spans="1:4" x14ac:dyDescent="0.25">
      <c r="A8150" t="s">
        <v>354</v>
      </c>
      <c r="B8150">
        <v>2006</v>
      </c>
      <c r="C8150" s="1">
        <v>5829.24</v>
      </c>
      <c r="D8150">
        <f t="shared" si="127"/>
        <v>5829240</v>
      </c>
    </row>
    <row r="8151" spans="1:4" x14ac:dyDescent="0.25">
      <c r="A8151" t="s">
        <v>354</v>
      </c>
      <c r="B8151">
        <v>2007</v>
      </c>
      <c r="C8151" s="1">
        <v>5989.6409999999996</v>
      </c>
      <c r="D8151">
        <f t="shared" si="127"/>
        <v>5989641</v>
      </c>
    </row>
    <row r="8152" spans="1:4" x14ac:dyDescent="0.25">
      <c r="A8152" t="s">
        <v>354</v>
      </c>
      <c r="B8152">
        <v>2008</v>
      </c>
      <c r="C8152" s="1">
        <v>6133.5990000000002</v>
      </c>
      <c r="D8152">
        <f t="shared" si="127"/>
        <v>6133599</v>
      </c>
    </row>
    <row r="8153" spans="1:4" x14ac:dyDescent="0.25">
      <c r="A8153" t="s">
        <v>354</v>
      </c>
      <c r="B8153">
        <v>2009</v>
      </c>
      <c r="C8153" s="1">
        <v>6272.7349999999997</v>
      </c>
      <c r="D8153">
        <f t="shared" si="127"/>
        <v>6272735</v>
      </c>
    </row>
    <row r="8154" spans="1:4" x14ac:dyDescent="0.25">
      <c r="A8154" t="s">
        <v>354</v>
      </c>
      <c r="B8154">
        <v>2010</v>
      </c>
      <c r="C8154" s="1">
        <v>6415.6360000000004</v>
      </c>
      <c r="D8154">
        <f t="shared" si="127"/>
        <v>6415636</v>
      </c>
    </row>
    <row r="8155" spans="1:4" x14ac:dyDescent="0.25">
      <c r="A8155" t="s">
        <v>354</v>
      </c>
      <c r="B8155">
        <v>2011</v>
      </c>
      <c r="C8155" s="1">
        <v>6563.2380000000003</v>
      </c>
      <c r="D8155">
        <f t="shared" si="127"/>
        <v>6563238</v>
      </c>
    </row>
    <row r="8156" spans="1:4" x14ac:dyDescent="0.25">
      <c r="A8156" t="s">
        <v>354</v>
      </c>
      <c r="B8156">
        <v>2012</v>
      </c>
      <c r="C8156" s="1">
        <v>6712.5860000000002</v>
      </c>
      <c r="D8156">
        <f t="shared" si="127"/>
        <v>6712586</v>
      </c>
    </row>
    <row r="8157" spans="1:4" x14ac:dyDescent="0.25">
      <c r="A8157" t="s">
        <v>354</v>
      </c>
      <c r="B8157">
        <v>2013</v>
      </c>
      <c r="C8157" s="1">
        <v>6863.9750000000004</v>
      </c>
      <c r="D8157">
        <f t="shared" si="127"/>
        <v>6863975</v>
      </c>
    </row>
    <row r="8158" spans="1:4" x14ac:dyDescent="0.25">
      <c r="A8158" t="s">
        <v>354</v>
      </c>
      <c r="B8158">
        <v>2014</v>
      </c>
      <c r="C8158" s="1">
        <v>7017.1530000000002</v>
      </c>
      <c r="D8158">
        <f t="shared" si="127"/>
        <v>7017153</v>
      </c>
    </row>
    <row r="8159" spans="1:4" x14ac:dyDescent="0.25">
      <c r="A8159" t="s">
        <v>354</v>
      </c>
      <c r="B8159">
        <v>2015</v>
      </c>
      <c r="C8159" s="1">
        <v>7171.9089999999997</v>
      </c>
      <c r="D8159">
        <f t="shared" si="127"/>
        <v>7171909</v>
      </c>
    </row>
    <row r="8160" spans="1:4" x14ac:dyDescent="0.25">
      <c r="A8160" t="s">
        <v>354</v>
      </c>
      <c r="B8160">
        <v>2016</v>
      </c>
      <c r="C8160" s="1">
        <v>7328.8459999999995</v>
      </c>
      <c r="D8160">
        <f t="shared" si="127"/>
        <v>7328846</v>
      </c>
    </row>
    <row r="8161" spans="1:4" x14ac:dyDescent="0.25">
      <c r="A8161" t="s">
        <v>354</v>
      </c>
      <c r="B8161">
        <v>2017</v>
      </c>
      <c r="C8161" s="1">
        <v>7488.4269999999997</v>
      </c>
      <c r="D8161">
        <f t="shared" si="127"/>
        <v>7488427</v>
      </c>
    </row>
    <row r="8162" spans="1:4" x14ac:dyDescent="0.25">
      <c r="A8162" t="s">
        <v>354</v>
      </c>
      <c r="B8162">
        <v>2018</v>
      </c>
      <c r="C8162" s="1">
        <v>7650.1490000000003</v>
      </c>
      <c r="D8162">
        <f t="shared" si="127"/>
        <v>7650149</v>
      </c>
    </row>
    <row r="8163" spans="1:4" x14ac:dyDescent="0.25">
      <c r="A8163" t="s">
        <v>354</v>
      </c>
      <c r="B8163">
        <v>2019</v>
      </c>
      <c r="C8163" s="1">
        <v>7813.2070000000003</v>
      </c>
      <c r="D8163">
        <f t="shared" si="127"/>
        <v>7813207</v>
      </c>
    </row>
    <row r="8164" spans="1:4" x14ac:dyDescent="0.25">
      <c r="A8164" t="s">
        <v>354</v>
      </c>
      <c r="B8164">
        <v>2020</v>
      </c>
      <c r="C8164" s="1">
        <v>7976.9849999999997</v>
      </c>
      <c r="D8164">
        <f t="shared" si="127"/>
        <v>7976985</v>
      </c>
    </row>
    <row r="8165" spans="1:4" x14ac:dyDescent="0.25">
      <c r="A8165" t="s">
        <v>354</v>
      </c>
      <c r="B8165">
        <v>2021</v>
      </c>
      <c r="C8165" s="1">
        <v>8141.3429999999998</v>
      </c>
      <c r="D8165">
        <f t="shared" si="127"/>
        <v>8141343</v>
      </c>
    </row>
    <row r="8166" spans="1:4" x14ac:dyDescent="0.25">
      <c r="A8166" t="s">
        <v>354</v>
      </c>
      <c r="B8166">
        <v>2022</v>
      </c>
      <c r="C8166" s="1">
        <v>8306.4419999999991</v>
      </c>
      <c r="D8166">
        <f t="shared" si="127"/>
        <v>8306441.9999999991</v>
      </c>
    </row>
    <row r="8167" spans="1:4" x14ac:dyDescent="0.25">
      <c r="A8167" t="s">
        <v>355</v>
      </c>
      <c r="B8167">
        <v>2000</v>
      </c>
      <c r="C8167" s="1">
        <v>4028.8719999999998</v>
      </c>
      <c r="D8167">
        <f t="shared" si="127"/>
        <v>4028872</v>
      </c>
    </row>
    <row r="8168" spans="1:4" x14ac:dyDescent="0.25">
      <c r="A8168" t="s">
        <v>355</v>
      </c>
      <c r="B8168">
        <v>2001</v>
      </c>
      <c r="C8168" s="1">
        <v>4077.15</v>
      </c>
      <c r="D8168">
        <f t="shared" si="127"/>
        <v>4077150</v>
      </c>
    </row>
    <row r="8169" spans="1:4" x14ac:dyDescent="0.25">
      <c r="A8169" t="s">
        <v>355</v>
      </c>
      <c r="B8169">
        <v>2002</v>
      </c>
      <c r="C8169" s="1">
        <v>4104.4070000000002</v>
      </c>
      <c r="D8169">
        <f t="shared" si="127"/>
        <v>4104407</v>
      </c>
    </row>
    <row r="8170" spans="1:4" x14ac:dyDescent="0.25">
      <c r="A8170" t="s">
        <v>355</v>
      </c>
      <c r="B8170">
        <v>2003</v>
      </c>
      <c r="C8170" s="1">
        <v>4129.2269999999999</v>
      </c>
      <c r="D8170">
        <f t="shared" si="127"/>
        <v>4129227</v>
      </c>
    </row>
    <row r="8171" spans="1:4" x14ac:dyDescent="0.25">
      <c r="A8171" t="s">
        <v>355</v>
      </c>
      <c r="B8171">
        <v>2004</v>
      </c>
      <c r="C8171" s="1">
        <v>4177.2020000000002</v>
      </c>
      <c r="D8171">
        <f t="shared" si="127"/>
        <v>4177202</v>
      </c>
    </row>
    <row r="8172" spans="1:4" x14ac:dyDescent="0.25">
      <c r="A8172" t="s">
        <v>355</v>
      </c>
      <c r="B8172">
        <v>2005</v>
      </c>
      <c r="C8172" s="1">
        <v>4265.6930000000002</v>
      </c>
      <c r="D8172">
        <f t="shared" si="127"/>
        <v>4265693</v>
      </c>
    </row>
    <row r="8173" spans="1:4" x14ac:dyDescent="0.25">
      <c r="A8173" t="s">
        <v>355</v>
      </c>
      <c r="B8173">
        <v>2006</v>
      </c>
      <c r="C8173" s="1">
        <v>4402.3239999999996</v>
      </c>
      <c r="D8173">
        <f t="shared" si="127"/>
        <v>4402324</v>
      </c>
    </row>
    <row r="8174" spans="1:4" x14ac:dyDescent="0.25">
      <c r="A8174" t="s">
        <v>355</v>
      </c>
      <c r="B8174">
        <v>2007</v>
      </c>
      <c r="C8174" s="1">
        <v>4578.6289999999999</v>
      </c>
      <c r="D8174">
        <f t="shared" si="127"/>
        <v>4578629</v>
      </c>
    </row>
    <row r="8175" spans="1:4" x14ac:dyDescent="0.25">
      <c r="A8175" t="s">
        <v>355</v>
      </c>
      <c r="B8175">
        <v>2008</v>
      </c>
      <c r="C8175" s="1">
        <v>4775.8100000000004</v>
      </c>
      <c r="D8175">
        <f t="shared" si="127"/>
        <v>4775810</v>
      </c>
    </row>
    <row r="8176" spans="1:4" x14ac:dyDescent="0.25">
      <c r="A8176" t="s">
        <v>355</v>
      </c>
      <c r="B8176">
        <v>2009</v>
      </c>
      <c r="C8176" s="1">
        <v>4966.6139999999996</v>
      </c>
      <c r="D8176">
        <f t="shared" si="127"/>
        <v>4966614</v>
      </c>
    </row>
    <row r="8177" spans="1:4" x14ac:dyDescent="0.25">
      <c r="A8177" t="s">
        <v>355</v>
      </c>
      <c r="B8177">
        <v>2010</v>
      </c>
      <c r="C8177" s="1">
        <v>5131.17</v>
      </c>
      <c r="D8177">
        <f t="shared" si="127"/>
        <v>5131170</v>
      </c>
    </row>
    <row r="8178" spans="1:4" x14ac:dyDescent="0.25">
      <c r="A8178" t="s">
        <v>355</v>
      </c>
      <c r="B8178">
        <v>2011</v>
      </c>
      <c r="C8178" s="1">
        <v>5263.64</v>
      </c>
      <c r="D8178">
        <f t="shared" si="127"/>
        <v>5263640</v>
      </c>
    </row>
    <row r="8179" spans="1:4" x14ac:dyDescent="0.25">
      <c r="A8179" t="s">
        <v>355</v>
      </c>
      <c r="B8179">
        <v>2012</v>
      </c>
      <c r="C8179" s="1">
        <v>5369.4690000000001</v>
      </c>
      <c r="D8179">
        <f t="shared" si="127"/>
        <v>5369469</v>
      </c>
    </row>
    <row r="8180" spans="1:4" x14ac:dyDescent="0.25">
      <c r="A8180" t="s">
        <v>355</v>
      </c>
      <c r="B8180">
        <v>2013</v>
      </c>
      <c r="C8180" s="1">
        <v>5453.732</v>
      </c>
      <c r="D8180">
        <f t="shared" si="127"/>
        <v>5453732</v>
      </c>
    </row>
    <row r="8181" spans="1:4" x14ac:dyDescent="0.25">
      <c r="A8181" t="s">
        <v>355</v>
      </c>
      <c r="B8181">
        <v>2014</v>
      </c>
      <c r="C8181" s="1">
        <v>5525.6279999999997</v>
      </c>
      <c r="D8181">
        <f t="shared" si="127"/>
        <v>5525628</v>
      </c>
    </row>
    <row r="8182" spans="1:4" x14ac:dyDescent="0.25">
      <c r="A8182" t="s">
        <v>355</v>
      </c>
      <c r="B8182">
        <v>2015</v>
      </c>
      <c r="C8182" s="1">
        <v>5592.143</v>
      </c>
      <c r="D8182">
        <f t="shared" si="127"/>
        <v>5592143</v>
      </c>
    </row>
    <row r="8183" spans="1:4" x14ac:dyDescent="0.25">
      <c r="A8183" t="s">
        <v>355</v>
      </c>
      <c r="B8183">
        <v>2016</v>
      </c>
      <c r="C8183" s="1">
        <v>5653.625</v>
      </c>
      <c r="D8183">
        <f t="shared" si="127"/>
        <v>5653625</v>
      </c>
    </row>
    <row r="8184" spans="1:4" x14ac:dyDescent="0.25">
      <c r="A8184" t="s">
        <v>355</v>
      </c>
      <c r="B8184">
        <v>2017</v>
      </c>
      <c r="C8184" s="1">
        <v>5708.0420000000004</v>
      </c>
      <c r="D8184">
        <f t="shared" si="127"/>
        <v>5708042</v>
      </c>
    </row>
    <row r="8185" spans="1:4" x14ac:dyDescent="0.25">
      <c r="A8185" t="s">
        <v>355</v>
      </c>
      <c r="B8185">
        <v>2018</v>
      </c>
      <c r="C8185" s="1">
        <v>5757.5029999999997</v>
      </c>
      <c r="D8185">
        <f t="shared" si="127"/>
        <v>5757503</v>
      </c>
    </row>
    <row r="8186" spans="1:4" x14ac:dyDescent="0.25">
      <c r="A8186" t="s">
        <v>355</v>
      </c>
      <c r="B8186">
        <v>2019</v>
      </c>
      <c r="C8186" s="1">
        <v>5804.3429999999998</v>
      </c>
      <c r="D8186">
        <f t="shared" si="127"/>
        <v>5804343</v>
      </c>
    </row>
    <row r="8187" spans="1:4" x14ac:dyDescent="0.25">
      <c r="A8187" t="s">
        <v>355</v>
      </c>
      <c r="B8187">
        <v>2020</v>
      </c>
      <c r="C8187" s="1">
        <v>5850.3429999999998</v>
      </c>
      <c r="D8187">
        <f t="shared" si="127"/>
        <v>5850343</v>
      </c>
    </row>
    <row r="8188" spans="1:4" x14ac:dyDescent="0.25">
      <c r="A8188" t="s">
        <v>355</v>
      </c>
      <c r="B8188">
        <v>2021</v>
      </c>
      <c r="C8188" s="1">
        <v>5896.6840000000002</v>
      </c>
      <c r="D8188">
        <f t="shared" si="127"/>
        <v>5896684</v>
      </c>
    </row>
    <row r="8189" spans="1:4" x14ac:dyDescent="0.25">
      <c r="A8189" t="s">
        <v>355</v>
      </c>
      <c r="B8189">
        <v>2022</v>
      </c>
      <c r="C8189" s="1">
        <v>5943.5510000000004</v>
      </c>
      <c r="D8189">
        <f t="shared" si="127"/>
        <v>5943551</v>
      </c>
    </row>
    <row r="8190" spans="1:4" x14ac:dyDescent="0.25">
      <c r="A8190" t="s">
        <v>356</v>
      </c>
      <c r="B8190">
        <v>2000</v>
      </c>
      <c r="C8190" s="1">
        <v>32.564</v>
      </c>
      <c r="D8190">
        <f t="shared" si="127"/>
        <v>32564</v>
      </c>
    </row>
    <row r="8191" spans="1:4" x14ac:dyDescent="0.25">
      <c r="A8191" t="s">
        <v>356</v>
      </c>
      <c r="B8191">
        <v>2001</v>
      </c>
      <c r="C8191" s="1">
        <v>32.781999999999996</v>
      </c>
      <c r="D8191">
        <f t="shared" si="127"/>
        <v>32782</v>
      </c>
    </row>
    <row r="8192" spans="1:4" x14ac:dyDescent="0.25">
      <c r="A8192" t="s">
        <v>356</v>
      </c>
      <c r="B8192">
        <v>2002</v>
      </c>
      <c r="C8192" s="1">
        <v>32.99</v>
      </c>
      <c r="D8192">
        <f t="shared" si="127"/>
        <v>32990</v>
      </c>
    </row>
    <row r="8193" spans="1:4" x14ac:dyDescent="0.25">
      <c r="A8193" t="s">
        <v>356</v>
      </c>
      <c r="B8193">
        <v>2003</v>
      </c>
      <c r="C8193" s="1">
        <v>33.195</v>
      </c>
      <c r="D8193">
        <f t="shared" si="127"/>
        <v>33195</v>
      </c>
    </row>
    <row r="8194" spans="1:4" x14ac:dyDescent="0.25">
      <c r="A8194" t="s">
        <v>356</v>
      </c>
      <c r="B8194">
        <v>2004</v>
      </c>
      <c r="C8194" s="1">
        <v>33.341999999999999</v>
      </c>
      <c r="D8194">
        <f t="shared" si="127"/>
        <v>33342</v>
      </c>
    </row>
    <row r="8195" spans="1:4" x14ac:dyDescent="0.25">
      <c r="A8195" t="s">
        <v>356</v>
      </c>
      <c r="B8195">
        <v>2005</v>
      </c>
      <c r="C8195" s="1">
        <v>33.436</v>
      </c>
      <c r="D8195">
        <f t="shared" ref="D8195:D8258" si="128">C8195*1000</f>
        <v>33436</v>
      </c>
    </row>
    <row r="8196" spans="1:4" x14ac:dyDescent="0.25">
      <c r="A8196" t="s">
        <v>356</v>
      </c>
      <c r="B8196">
        <v>2006</v>
      </c>
      <c r="C8196" s="1">
        <v>33.451999999999998</v>
      </c>
      <c r="D8196">
        <f t="shared" si="128"/>
        <v>33452</v>
      </c>
    </row>
    <row r="8197" spans="1:4" x14ac:dyDescent="0.25">
      <c r="A8197" t="s">
        <v>356</v>
      </c>
      <c r="B8197">
        <v>2007</v>
      </c>
      <c r="C8197" s="1">
        <v>33.405999999999999</v>
      </c>
      <c r="D8197">
        <f t="shared" si="128"/>
        <v>33406</v>
      </c>
    </row>
    <row r="8198" spans="1:4" x14ac:dyDescent="0.25">
      <c r="A8198" t="s">
        <v>356</v>
      </c>
      <c r="B8198">
        <v>2008</v>
      </c>
      <c r="C8198" s="1">
        <v>33.423999999999999</v>
      </c>
      <c r="D8198">
        <f t="shared" si="128"/>
        <v>33424</v>
      </c>
    </row>
    <row r="8199" spans="1:4" x14ac:dyDescent="0.25">
      <c r="A8199" t="s">
        <v>356</v>
      </c>
      <c r="B8199">
        <v>2009</v>
      </c>
      <c r="C8199" s="1">
        <v>33.65</v>
      </c>
      <c r="D8199">
        <f t="shared" si="128"/>
        <v>33650</v>
      </c>
    </row>
    <row r="8200" spans="1:4" x14ac:dyDescent="0.25">
      <c r="A8200" t="s">
        <v>356</v>
      </c>
      <c r="B8200">
        <v>2010</v>
      </c>
      <c r="C8200" s="1">
        <v>34.165999999999997</v>
      </c>
      <c r="D8200">
        <f t="shared" si="128"/>
        <v>34166</v>
      </c>
    </row>
    <row r="8201" spans="1:4" x14ac:dyDescent="0.25">
      <c r="A8201" t="s">
        <v>356</v>
      </c>
      <c r="B8201">
        <v>2011</v>
      </c>
      <c r="C8201" s="1">
        <v>35.049999999999997</v>
      </c>
      <c r="D8201">
        <f t="shared" si="128"/>
        <v>35050</v>
      </c>
    </row>
    <row r="8202" spans="1:4" x14ac:dyDescent="0.25">
      <c r="A8202" t="s">
        <v>356</v>
      </c>
      <c r="B8202">
        <v>2012</v>
      </c>
      <c r="C8202" s="1">
        <v>36.238</v>
      </c>
      <c r="D8202">
        <f t="shared" si="128"/>
        <v>36238</v>
      </c>
    </row>
    <row r="8203" spans="1:4" x14ac:dyDescent="0.25">
      <c r="A8203" t="s">
        <v>356</v>
      </c>
      <c r="B8203">
        <v>2013</v>
      </c>
      <c r="C8203" s="1">
        <v>37.58</v>
      </c>
      <c r="D8203">
        <f t="shared" si="128"/>
        <v>37580</v>
      </c>
    </row>
    <row r="8204" spans="1:4" x14ac:dyDescent="0.25">
      <c r="A8204" t="s">
        <v>356</v>
      </c>
      <c r="B8204">
        <v>2014</v>
      </c>
      <c r="C8204" s="1">
        <v>38.872</v>
      </c>
      <c r="D8204">
        <f t="shared" si="128"/>
        <v>38872</v>
      </c>
    </row>
    <row r="8205" spans="1:4" x14ac:dyDescent="0.25">
      <c r="A8205" t="s">
        <v>356</v>
      </c>
      <c r="B8205">
        <v>2015</v>
      </c>
      <c r="C8205" s="1">
        <v>39.966999999999999</v>
      </c>
      <c r="D8205">
        <f t="shared" si="128"/>
        <v>39967</v>
      </c>
    </row>
    <row r="8206" spans="1:4" x14ac:dyDescent="0.25">
      <c r="A8206" t="s">
        <v>356</v>
      </c>
      <c r="B8206">
        <v>2016</v>
      </c>
      <c r="C8206" s="1">
        <v>40.811999999999998</v>
      </c>
      <c r="D8206">
        <f t="shared" si="128"/>
        <v>40812</v>
      </c>
    </row>
    <row r="8207" spans="1:4" x14ac:dyDescent="0.25">
      <c r="A8207" t="s">
        <v>356</v>
      </c>
      <c r="B8207">
        <v>2017</v>
      </c>
      <c r="C8207" s="1">
        <v>41.444000000000003</v>
      </c>
      <c r="D8207">
        <f t="shared" si="128"/>
        <v>41444</v>
      </c>
    </row>
    <row r="8208" spans="1:4" x14ac:dyDescent="0.25">
      <c r="A8208" t="s">
        <v>356</v>
      </c>
      <c r="B8208">
        <v>2018</v>
      </c>
      <c r="C8208" s="1">
        <v>41.936</v>
      </c>
      <c r="D8208">
        <f t="shared" si="128"/>
        <v>41936</v>
      </c>
    </row>
    <row r="8209" spans="1:4" x14ac:dyDescent="0.25">
      <c r="A8209" t="s">
        <v>356</v>
      </c>
      <c r="B8209">
        <v>2019</v>
      </c>
      <c r="C8209" s="1">
        <v>42.389000000000003</v>
      </c>
      <c r="D8209">
        <f t="shared" si="128"/>
        <v>42389</v>
      </c>
    </row>
    <row r="8210" spans="1:4" x14ac:dyDescent="0.25">
      <c r="A8210" t="s">
        <v>356</v>
      </c>
      <c r="B8210">
        <v>2020</v>
      </c>
      <c r="C8210" s="1">
        <v>42.881999999999998</v>
      </c>
      <c r="D8210">
        <f t="shared" si="128"/>
        <v>42882</v>
      </c>
    </row>
    <row r="8211" spans="1:4" x14ac:dyDescent="0.25">
      <c r="A8211" t="s">
        <v>356</v>
      </c>
      <c r="B8211">
        <v>2021</v>
      </c>
      <c r="C8211" s="1">
        <v>43.420999999999999</v>
      </c>
      <c r="D8211">
        <f t="shared" si="128"/>
        <v>43421</v>
      </c>
    </row>
    <row r="8212" spans="1:4" x14ac:dyDescent="0.25">
      <c r="A8212" t="s">
        <v>356</v>
      </c>
      <c r="B8212">
        <v>2022</v>
      </c>
      <c r="C8212" s="1">
        <v>43.97</v>
      </c>
      <c r="D8212">
        <f t="shared" si="128"/>
        <v>43970</v>
      </c>
    </row>
    <row r="8213" spans="1:4" x14ac:dyDescent="0.25">
      <c r="A8213" t="s">
        <v>357</v>
      </c>
      <c r="B8213">
        <v>2000</v>
      </c>
      <c r="C8213" s="1">
        <v>5399.2070000000003</v>
      </c>
      <c r="D8213">
        <f t="shared" si="128"/>
        <v>5399207</v>
      </c>
    </row>
    <row r="8214" spans="1:4" x14ac:dyDescent="0.25">
      <c r="A8214" t="s">
        <v>357</v>
      </c>
      <c r="B8214">
        <v>2001</v>
      </c>
      <c r="C8214" s="1">
        <v>5399.9949999999999</v>
      </c>
      <c r="D8214">
        <f t="shared" si="128"/>
        <v>5399995</v>
      </c>
    </row>
    <row r="8215" spans="1:4" x14ac:dyDescent="0.25">
      <c r="A8215" t="s">
        <v>357</v>
      </c>
      <c r="B8215">
        <v>2002</v>
      </c>
      <c r="C8215" s="1">
        <v>5400.1239999999998</v>
      </c>
      <c r="D8215">
        <f t="shared" si="128"/>
        <v>5400124</v>
      </c>
    </row>
    <row r="8216" spans="1:4" x14ac:dyDescent="0.25">
      <c r="A8216" t="s">
        <v>357</v>
      </c>
      <c r="B8216">
        <v>2003</v>
      </c>
      <c r="C8216" s="1">
        <v>5399.8440000000001</v>
      </c>
      <c r="D8216">
        <f t="shared" si="128"/>
        <v>5399844</v>
      </c>
    </row>
    <row r="8217" spans="1:4" x14ac:dyDescent="0.25">
      <c r="A8217" t="s">
        <v>357</v>
      </c>
      <c r="B8217">
        <v>2004</v>
      </c>
      <c r="C8217" s="1">
        <v>5399.3739999999998</v>
      </c>
      <c r="D8217">
        <f t="shared" si="128"/>
        <v>5399374</v>
      </c>
    </row>
    <row r="8218" spans="1:4" x14ac:dyDescent="0.25">
      <c r="A8218" t="s">
        <v>357</v>
      </c>
      <c r="B8218">
        <v>2005</v>
      </c>
      <c r="C8218" s="1">
        <v>5398.9620000000004</v>
      </c>
      <c r="D8218">
        <f t="shared" si="128"/>
        <v>5398962</v>
      </c>
    </row>
    <row r="8219" spans="1:4" x14ac:dyDescent="0.25">
      <c r="A8219" t="s">
        <v>357</v>
      </c>
      <c r="B8219">
        <v>2006</v>
      </c>
      <c r="C8219" s="1">
        <v>5398.674</v>
      </c>
      <c r="D8219">
        <f t="shared" si="128"/>
        <v>5398674</v>
      </c>
    </row>
    <row r="8220" spans="1:4" x14ac:dyDescent="0.25">
      <c r="A8220" t="s">
        <v>357</v>
      </c>
      <c r="B8220">
        <v>2007</v>
      </c>
      <c r="C8220" s="1">
        <v>5398.6930000000002</v>
      </c>
      <c r="D8220">
        <f t="shared" si="128"/>
        <v>5398693</v>
      </c>
    </row>
    <row r="8221" spans="1:4" x14ac:dyDescent="0.25">
      <c r="A8221" t="s">
        <v>357</v>
      </c>
      <c r="B8221">
        <v>2008</v>
      </c>
      <c r="C8221" s="1">
        <v>5399.3620000000001</v>
      </c>
      <c r="D8221">
        <f t="shared" si="128"/>
        <v>5399362</v>
      </c>
    </row>
    <row r="8222" spans="1:4" x14ac:dyDescent="0.25">
      <c r="A8222" t="s">
        <v>357</v>
      </c>
      <c r="B8222">
        <v>2009</v>
      </c>
      <c r="C8222" s="1">
        <v>5401.1490000000003</v>
      </c>
      <c r="D8222">
        <f t="shared" si="128"/>
        <v>5401149</v>
      </c>
    </row>
    <row r="8223" spans="1:4" x14ac:dyDescent="0.25">
      <c r="A8223" t="s">
        <v>357</v>
      </c>
      <c r="B8223">
        <v>2010</v>
      </c>
      <c r="C8223" s="1">
        <v>5404.2929999999997</v>
      </c>
      <c r="D8223">
        <f t="shared" si="128"/>
        <v>5404293</v>
      </c>
    </row>
    <row r="8224" spans="1:4" x14ac:dyDescent="0.25">
      <c r="A8224" t="s">
        <v>357</v>
      </c>
      <c r="B8224">
        <v>2011</v>
      </c>
      <c r="C8224" s="1">
        <v>5408.9319999999998</v>
      </c>
      <c r="D8224">
        <f t="shared" si="128"/>
        <v>5408932</v>
      </c>
    </row>
    <row r="8225" spans="1:4" x14ac:dyDescent="0.25">
      <c r="A8225" t="s">
        <v>357</v>
      </c>
      <c r="B8225">
        <v>2012</v>
      </c>
      <c r="C8225" s="1">
        <v>5414.8940000000002</v>
      </c>
      <c r="D8225">
        <f t="shared" si="128"/>
        <v>5414894</v>
      </c>
    </row>
    <row r="8226" spans="1:4" x14ac:dyDescent="0.25">
      <c r="A8226" t="s">
        <v>357</v>
      </c>
      <c r="B8226">
        <v>2013</v>
      </c>
      <c r="C8226" s="1">
        <v>5421.7209999999995</v>
      </c>
      <c r="D8226">
        <f t="shared" si="128"/>
        <v>5421721</v>
      </c>
    </row>
    <row r="8227" spans="1:4" x14ac:dyDescent="0.25">
      <c r="A8227" t="s">
        <v>357</v>
      </c>
      <c r="B8227">
        <v>2014</v>
      </c>
      <c r="C8227" s="1">
        <v>5428.7979999999998</v>
      </c>
      <c r="D8227">
        <f t="shared" si="128"/>
        <v>5428798</v>
      </c>
    </row>
    <row r="8228" spans="1:4" x14ac:dyDescent="0.25">
      <c r="A8228" t="s">
        <v>357</v>
      </c>
      <c r="B8228">
        <v>2015</v>
      </c>
      <c r="C8228" s="1">
        <v>5435.6139999999996</v>
      </c>
      <c r="D8228">
        <f t="shared" si="128"/>
        <v>5435614</v>
      </c>
    </row>
    <row r="8229" spans="1:4" x14ac:dyDescent="0.25">
      <c r="A8229" t="s">
        <v>357</v>
      </c>
      <c r="B8229">
        <v>2016</v>
      </c>
      <c r="C8229" s="1">
        <v>5442.0010000000002</v>
      </c>
      <c r="D8229">
        <f t="shared" si="128"/>
        <v>5442001</v>
      </c>
    </row>
    <row r="8230" spans="1:4" x14ac:dyDescent="0.25">
      <c r="A8230" t="s">
        <v>357</v>
      </c>
      <c r="B8230">
        <v>2017</v>
      </c>
      <c r="C8230" s="1">
        <v>5447.9030000000002</v>
      </c>
      <c r="D8230">
        <f t="shared" si="128"/>
        <v>5447903</v>
      </c>
    </row>
    <row r="8231" spans="1:4" x14ac:dyDescent="0.25">
      <c r="A8231" t="s">
        <v>357</v>
      </c>
      <c r="B8231">
        <v>2018</v>
      </c>
      <c r="C8231" s="1">
        <v>5453.0169999999998</v>
      </c>
      <c r="D8231">
        <f t="shared" si="128"/>
        <v>5453017</v>
      </c>
    </row>
    <row r="8232" spans="1:4" x14ac:dyDescent="0.25">
      <c r="A8232" t="s">
        <v>357</v>
      </c>
      <c r="B8232">
        <v>2019</v>
      </c>
      <c r="C8232" s="1">
        <v>5457.0119999999997</v>
      </c>
      <c r="D8232">
        <f t="shared" si="128"/>
        <v>5457012</v>
      </c>
    </row>
    <row r="8233" spans="1:4" x14ac:dyDescent="0.25">
      <c r="A8233" t="s">
        <v>357</v>
      </c>
      <c r="B8233">
        <v>2020</v>
      </c>
      <c r="C8233" s="1">
        <v>5459.643</v>
      </c>
      <c r="D8233">
        <f t="shared" si="128"/>
        <v>5459643</v>
      </c>
    </row>
    <row r="8234" spans="1:4" x14ac:dyDescent="0.25">
      <c r="A8234" t="s">
        <v>357</v>
      </c>
      <c r="B8234">
        <v>2021</v>
      </c>
      <c r="C8234" s="1">
        <v>5460.7259999999997</v>
      </c>
      <c r="D8234">
        <f t="shared" si="128"/>
        <v>5460726</v>
      </c>
    </row>
    <row r="8235" spans="1:4" x14ac:dyDescent="0.25">
      <c r="A8235" t="s">
        <v>357</v>
      </c>
      <c r="B8235">
        <v>2022</v>
      </c>
      <c r="C8235" s="1">
        <v>5460.1930000000002</v>
      </c>
      <c r="D8235">
        <f t="shared" si="128"/>
        <v>5460193</v>
      </c>
    </row>
    <row r="8236" spans="1:4" x14ac:dyDescent="0.25">
      <c r="A8236" t="s">
        <v>358</v>
      </c>
      <c r="B8236">
        <v>2000</v>
      </c>
      <c r="C8236" s="1">
        <v>1987.71</v>
      </c>
      <c r="D8236">
        <f t="shared" si="128"/>
        <v>1987710</v>
      </c>
    </row>
    <row r="8237" spans="1:4" x14ac:dyDescent="0.25">
      <c r="A8237" t="s">
        <v>358</v>
      </c>
      <c r="B8237">
        <v>2001</v>
      </c>
      <c r="C8237" s="1">
        <v>1987.4570000000001</v>
      </c>
      <c r="D8237">
        <f t="shared" si="128"/>
        <v>1987457</v>
      </c>
    </row>
    <row r="8238" spans="1:4" x14ac:dyDescent="0.25">
      <c r="A8238" t="s">
        <v>358</v>
      </c>
      <c r="B8238">
        <v>2002</v>
      </c>
      <c r="C8238" s="1">
        <v>1987.2650000000001</v>
      </c>
      <c r="D8238">
        <f t="shared" si="128"/>
        <v>1987265</v>
      </c>
    </row>
    <row r="8239" spans="1:4" x14ac:dyDescent="0.25">
      <c r="A8239" t="s">
        <v>358</v>
      </c>
      <c r="B8239">
        <v>2003</v>
      </c>
      <c r="C8239" s="1">
        <v>1987.855</v>
      </c>
      <c r="D8239">
        <f t="shared" si="128"/>
        <v>1987855</v>
      </c>
    </row>
    <row r="8240" spans="1:4" x14ac:dyDescent="0.25">
      <c r="A8240" t="s">
        <v>358</v>
      </c>
      <c r="B8240">
        <v>2004</v>
      </c>
      <c r="C8240" s="1">
        <v>1990.2260000000001</v>
      </c>
      <c r="D8240">
        <f t="shared" si="128"/>
        <v>1990226</v>
      </c>
    </row>
    <row r="8241" spans="1:4" x14ac:dyDescent="0.25">
      <c r="A8241" t="s">
        <v>358</v>
      </c>
      <c r="B8241">
        <v>2005</v>
      </c>
      <c r="C8241" s="1">
        <v>1994.979</v>
      </c>
      <c r="D8241">
        <f t="shared" si="128"/>
        <v>1994979</v>
      </c>
    </row>
    <row r="8242" spans="1:4" x14ac:dyDescent="0.25">
      <c r="A8242" t="s">
        <v>358</v>
      </c>
      <c r="B8242">
        <v>2006</v>
      </c>
      <c r="C8242" s="1">
        <v>2002.4269999999999</v>
      </c>
      <c r="D8242">
        <f t="shared" si="128"/>
        <v>2002427</v>
      </c>
    </row>
    <row r="8243" spans="1:4" x14ac:dyDescent="0.25">
      <c r="A8243" t="s">
        <v>358</v>
      </c>
      <c r="B8243">
        <v>2007</v>
      </c>
      <c r="C8243" s="1">
        <v>2012.1279999999999</v>
      </c>
      <c r="D8243">
        <f t="shared" si="128"/>
        <v>2012128</v>
      </c>
    </row>
    <row r="8244" spans="1:4" x14ac:dyDescent="0.25">
      <c r="A8244" t="s">
        <v>358</v>
      </c>
      <c r="B8244">
        <v>2008</v>
      </c>
      <c r="C8244" s="1">
        <v>2023.049</v>
      </c>
      <c r="D8244">
        <f t="shared" si="128"/>
        <v>2023049</v>
      </c>
    </row>
    <row r="8245" spans="1:4" x14ac:dyDescent="0.25">
      <c r="A8245" t="s">
        <v>358</v>
      </c>
      <c r="B8245">
        <v>2009</v>
      </c>
      <c r="C8245" s="1">
        <v>2033.807</v>
      </c>
      <c r="D8245">
        <f t="shared" si="128"/>
        <v>2033807</v>
      </c>
    </row>
    <row r="8246" spans="1:4" x14ac:dyDescent="0.25">
      <c r="A8246" t="s">
        <v>358</v>
      </c>
      <c r="B8246">
        <v>2010</v>
      </c>
      <c r="C8246" s="1">
        <v>2043.336</v>
      </c>
      <c r="D8246">
        <f t="shared" si="128"/>
        <v>2043336</v>
      </c>
    </row>
    <row r="8247" spans="1:4" x14ac:dyDescent="0.25">
      <c r="A8247" t="s">
        <v>358</v>
      </c>
      <c r="B8247">
        <v>2011</v>
      </c>
      <c r="C8247" s="1">
        <v>2051.2779999999998</v>
      </c>
      <c r="D8247">
        <f t="shared" si="128"/>
        <v>2051277.9999999998</v>
      </c>
    </row>
    <row r="8248" spans="1:4" x14ac:dyDescent="0.25">
      <c r="A8248" t="s">
        <v>358</v>
      </c>
      <c r="B8248">
        <v>2012</v>
      </c>
      <c r="C8248" s="1">
        <v>2057.826</v>
      </c>
      <c r="D8248">
        <f t="shared" si="128"/>
        <v>2057826</v>
      </c>
    </row>
    <row r="8249" spans="1:4" x14ac:dyDescent="0.25">
      <c r="A8249" t="s">
        <v>358</v>
      </c>
      <c r="B8249">
        <v>2013</v>
      </c>
      <c r="C8249" s="1">
        <v>2063.12</v>
      </c>
      <c r="D8249">
        <f t="shared" si="128"/>
        <v>2063120</v>
      </c>
    </row>
    <row r="8250" spans="1:4" x14ac:dyDescent="0.25">
      <c r="A8250" t="s">
        <v>358</v>
      </c>
      <c r="B8250">
        <v>2014</v>
      </c>
      <c r="C8250" s="1">
        <v>2067.4879999999998</v>
      </c>
      <c r="D8250">
        <f t="shared" si="128"/>
        <v>2067487.9999999998</v>
      </c>
    </row>
    <row r="8251" spans="1:4" x14ac:dyDescent="0.25">
      <c r="A8251" t="s">
        <v>358</v>
      </c>
      <c r="B8251">
        <v>2015</v>
      </c>
      <c r="C8251" s="1">
        <v>2071.1990000000001</v>
      </c>
      <c r="D8251">
        <f t="shared" si="128"/>
        <v>2071199</v>
      </c>
    </row>
    <row r="8252" spans="1:4" x14ac:dyDescent="0.25">
      <c r="A8252" t="s">
        <v>358</v>
      </c>
      <c r="B8252">
        <v>2016</v>
      </c>
      <c r="C8252" s="1">
        <v>2074.2049999999999</v>
      </c>
      <c r="D8252">
        <f t="shared" si="128"/>
        <v>2074205</v>
      </c>
    </row>
    <row r="8253" spans="1:4" x14ac:dyDescent="0.25">
      <c r="A8253" t="s">
        <v>358</v>
      </c>
      <c r="B8253">
        <v>2017</v>
      </c>
      <c r="C8253" s="1">
        <v>2076.395</v>
      </c>
      <c r="D8253">
        <f t="shared" si="128"/>
        <v>2076395</v>
      </c>
    </row>
    <row r="8254" spans="1:4" x14ac:dyDescent="0.25">
      <c r="A8254" t="s">
        <v>358</v>
      </c>
      <c r="B8254">
        <v>2018</v>
      </c>
      <c r="C8254" s="1">
        <v>2077.8359999999998</v>
      </c>
      <c r="D8254">
        <f t="shared" si="128"/>
        <v>2077835.9999999998</v>
      </c>
    </row>
    <row r="8255" spans="1:4" x14ac:dyDescent="0.25">
      <c r="A8255" t="s">
        <v>358</v>
      </c>
      <c r="B8255">
        <v>2019</v>
      </c>
      <c r="C8255" s="1">
        <v>2078.654</v>
      </c>
      <c r="D8255">
        <f t="shared" si="128"/>
        <v>2078654</v>
      </c>
    </row>
    <row r="8256" spans="1:4" x14ac:dyDescent="0.25">
      <c r="A8256" t="s">
        <v>358</v>
      </c>
      <c r="B8256">
        <v>2020</v>
      </c>
      <c r="C8256" s="1">
        <v>2078.9319999999998</v>
      </c>
      <c r="D8256">
        <f t="shared" si="128"/>
        <v>2078931.9999999998</v>
      </c>
    </row>
    <row r="8257" spans="1:4" x14ac:dyDescent="0.25">
      <c r="A8257" t="s">
        <v>358</v>
      </c>
      <c r="B8257">
        <v>2021</v>
      </c>
      <c r="C8257" s="1">
        <v>2078.723</v>
      </c>
      <c r="D8257">
        <f t="shared" si="128"/>
        <v>2078723</v>
      </c>
    </row>
    <row r="8258" spans="1:4" x14ac:dyDescent="0.25">
      <c r="A8258" t="s">
        <v>358</v>
      </c>
      <c r="B8258">
        <v>2022</v>
      </c>
      <c r="C8258" s="1">
        <v>2078.0309999999999</v>
      </c>
      <c r="D8258">
        <f t="shared" si="128"/>
        <v>2078031</v>
      </c>
    </row>
    <row r="8259" spans="1:4" x14ac:dyDescent="0.25">
      <c r="A8259" t="s">
        <v>359</v>
      </c>
      <c r="B8259">
        <v>2000</v>
      </c>
      <c r="C8259" s="1">
        <v>57613.591</v>
      </c>
      <c r="D8259">
        <f t="shared" ref="D8259:D8322" si="129">C8259*1000</f>
        <v>57613591</v>
      </c>
    </row>
    <row r="8260" spans="1:4" x14ac:dyDescent="0.25">
      <c r="A8260" t="s">
        <v>359</v>
      </c>
      <c r="B8260">
        <v>2001</v>
      </c>
      <c r="C8260" s="1">
        <v>58302.161999999997</v>
      </c>
      <c r="D8260">
        <f t="shared" si="129"/>
        <v>58302162</v>
      </c>
    </row>
    <row r="8261" spans="1:4" x14ac:dyDescent="0.25">
      <c r="A8261" t="s">
        <v>359</v>
      </c>
      <c r="B8261">
        <v>2002</v>
      </c>
      <c r="C8261" s="1">
        <v>58963.237000000001</v>
      </c>
      <c r="D8261">
        <f t="shared" si="129"/>
        <v>58963237</v>
      </c>
    </row>
    <row r="8262" spans="1:4" x14ac:dyDescent="0.25">
      <c r="A8262" t="s">
        <v>359</v>
      </c>
      <c r="B8262">
        <v>2003</v>
      </c>
      <c r="C8262" s="1">
        <v>59620.688999999998</v>
      </c>
      <c r="D8262">
        <f t="shared" si="129"/>
        <v>59620689</v>
      </c>
    </row>
    <row r="8263" spans="1:4" x14ac:dyDescent="0.25">
      <c r="A8263" t="s">
        <v>359</v>
      </c>
      <c r="B8263">
        <v>2004</v>
      </c>
      <c r="C8263" s="1">
        <v>60307.195</v>
      </c>
      <c r="D8263">
        <f t="shared" si="129"/>
        <v>60307195</v>
      </c>
    </row>
    <row r="8264" spans="1:4" x14ac:dyDescent="0.25">
      <c r="A8264" t="s">
        <v>359</v>
      </c>
      <c r="B8264">
        <v>2005</v>
      </c>
      <c r="C8264" s="1">
        <v>61044.548000000003</v>
      </c>
      <c r="D8264">
        <f t="shared" si="129"/>
        <v>61044548</v>
      </c>
    </row>
    <row r="8265" spans="1:4" x14ac:dyDescent="0.25">
      <c r="A8265" t="s">
        <v>359</v>
      </c>
      <c r="B8265">
        <v>2006</v>
      </c>
      <c r="C8265" s="1">
        <v>61843.01</v>
      </c>
      <c r="D8265">
        <f t="shared" si="129"/>
        <v>61843010</v>
      </c>
    </row>
    <row r="8266" spans="1:4" x14ac:dyDescent="0.25">
      <c r="A8266" t="s">
        <v>359</v>
      </c>
      <c r="B8266">
        <v>2007</v>
      </c>
      <c r="C8266" s="1">
        <v>62691.339</v>
      </c>
      <c r="D8266">
        <f t="shared" si="129"/>
        <v>62691339</v>
      </c>
    </row>
    <row r="8267" spans="1:4" x14ac:dyDescent="0.25">
      <c r="A8267" t="s">
        <v>359</v>
      </c>
      <c r="B8267">
        <v>2008</v>
      </c>
      <c r="C8267" s="1">
        <v>63564.902999999998</v>
      </c>
      <c r="D8267">
        <f t="shared" si="129"/>
        <v>63564903</v>
      </c>
    </row>
    <row r="8268" spans="1:4" x14ac:dyDescent="0.25">
      <c r="A8268" t="s">
        <v>359</v>
      </c>
      <c r="B8268">
        <v>2009</v>
      </c>
      <c r="C8268" s="1">
        <v>64427.572</v>
      </c>
      <c r="D8268">
        <f t="shared" si="129"/>
        <v>64427572</v>
      </c>
    </row>
    <row r="8269" spans="1:4" x14ac:dyDescent="0.25">
      <c r="A8269" t="s">
        <v>359</v>
      </c>
      <c r="B8269">
        <v>2010</v>
      </c>
      <c r="C8269" s="1">
        <v>65253.137000000002</v>
      </c>
      <c r="D8269">
        <f t="shared" si="129"/>
        <v>65253137</v>
      </c>
    </row>
    <row r="8270" spans="1:4" x14ac:dyDescent="0.25">
      <c r="A8270" t="s">
        <v>359</v>
      </c>
      <c r="B8270">
        <v>2011</v>
      </c>
      <c r="C8270" s="1">
        <v>66034.534</v>
      </c>
      <c r="D8270">
        <f t="shared" si="129"/>
        <v>66034534</v>
      </c>
    </row>
    <row r="8271" spans="1:4" x14ac:dyDescent="0.25">
      <c r="A8271" t="s">
        <v>359</v>
      </c>
      <c r="B8271">
        <v>2012</v>
      </c>
      <c r="C8271" s="1">
        <v>66778.724000000002</v>
      </c>
      <c r="D8271">
        <f t="shared" si="129"/>
        <v>66778724</v>
      </c>
    </row>
    <row r="8272" spans="1:4" x14ac:dyDescent="0.25">
      <c r="A8272" t="s">
        <v>359</v>
      </c>
      <c r="B8272">
        <v>2013</v>
      </c>
      <c r="C8272" s="1">
        <v>67490.682000000001</v>
      </c>
      <c r="D8272">
        <f t="shared" si="129"/>
        <v>67490682</v>
      </c>
    </row>
    <row r="8273" spans="1:4" x14ac:dyDescent="0.25">
      <c r="A8273" t="s">
        <v>359</v>
      </c>
      <c r="B8273">
        <v>2014</v>
      </c>
      <c r="C8273" s="1">
        <v>68180.357999999993</v>
      </c>
      <c r="D8273">
        <f t="shared" si="129"/>
        <v>68180358</v>
      </c>
    </row>
    <row r="8274" spans="1:4" x14ac:dyDescent="0.25">
      <c r="A8274" t="s">
        <v>359</v>
      </c>
      <c r="B8274">
        <v>2015</v>
      </c>
      <c r="C8274" s="1">
        <v>68855.520000000004</v>
      </c>
      <c r="D8274">
        <f t="shared" si="129"/>
        <v>68855520</v>
      </c>
    </row>
    <row r="8275" spans="1:4" x14ac:dyDescent="0.25">
      <c r="A8275" t="s">
        <v>359</v>
      </c>
      <c r="B8275">
        <v>2016</v>
      </c>
      <c r="C8275" s="1">
        <v>69514.960999999996</v>
      </c>
      <c r="D8275">
        <f t="shared" si="129"/>
        <v>69514961</v>
      </c>
    </row>
    <row r="8276" spans="1:4" x14ac:dyDescent="0.25">
      <c r="A8276" t="s">
        <v>359</v>
      </c>
      <c r="B8276">
        <v>2017</v>
      </c>
      <c r="C8276" s="1">
        <v>70157.517999999996</v>
      </c>
      <c r="D8276">
        <f t="shared" si="129"/>
        <v>70157518</v>
      </c>
    </row>
    <row r="8277" spans="1:4" x14ac:dyDescent="0.25">
      <c r="A8277" t="s">
        <v>359</v>
      </c>
      <c r="B8277">
        <v>2018</v>
      </c>
      <c r="C8277" s="1">
        <v>70791.835999999996</v>
      </c>
      <c r="D8277">
        <f t="shared" si="129"/>
        <v>70791836</v>
      </c>
    </row>
    <row r="8278" spans="1:4" x14ac:dyDescent="0.25">
      <c r="A8278" t="s">
        <v>359</v>
      </c>
      <c r="B8278">
        <v>2019</v>
      </c>
      <c r="C8278" s="1">
        <v>71428.827000000005</v>
      </c>
      <c r="D8278">
        <f t="shared" si="129"/>
        <v>71428827</v>
      </c>
    </row>
    <row r="8279" spans="1:4" x14ac:dyDescent="0.25">
      <c r="A8279" t="s">
        <v>359</v>
      </c>
      <c r="B8279">
        <v>2020</v>
      </c>
      <c r="C8279" s="1">
        <v>72076.097999999998</v>
      </c>
      <c r="D8279">
        <f t="shared" si="129"/>
        <v>72076098</v>
      </c>
    </row>
    <row r="8280" spans="1:4" x14ac:dyDescent="0.25">
      <c r="A8280" t="s">
        <v>359</v>
      </c>
      <c r="B8280">
        <v>2021</v>
      </c>
      <c r="C8280" s="1">
        <v>72737.307000000001</v>
      </c>
      <c r="D8280">
        <f t="shared" si="129"/>
        <v>72737307</v>
      </c>
    </row>
    <row r="8281" spans="1:4" x14ac:dyDescent="0.25">
      <c r="A8281" t="s">
        <v>359</v>
      </c>
      <c r="B8281">
        <v>2022</v>
      </c>
      <c r="C8281" s="1">
        <v>73409.740999999995</v>
      </c>
      <c r="D8281">
        <f t="shared" si="129"/>
        <v>73409741</v>
      </c>
    </row>
    <row r="8282" spans="1:4" x14ac:dyDescent="0.25">
      <c r="A8282" t="s">
        <v>360</v>
      </c>
      <c r="B8282">
        <v>2000</v>
      </c>
      <c r="C8282" s="1">
        <v>412.66500000000002</v>
      </c>
      <c r="D8282">
        <f t="shared" si="129"/>
        <v>412665</v>
      </c>
    </row>
    <row r="8283" spans="1:4" x14ac:dyDescent="0.25">
      <c r="A8283" t="s">
        <v>360</v>
      </c>
      <c r="B8283">
        <v>2001</v>
      </c>
      <c r="C8283" s="1">
        <v>423.94900000000001</v>
      </c>
      <c r="D8283">
        <f t="shared" si="129"/>
        <v>423949</v>
      </c>
    </row>
    <row r="8284" spans="1:4" x14ac:dyDescent="0.25">
      <c r="A8284" t="s">
        <v>360</v>
      </c>
      <c r="B8284">
        <v>2002</v>
      </c>
      <c r="C8284" s="1">
        <v>435.43400000000003</v>
      </c>
      <c r="D8284">
        <f t="shared" si="129"/>
        <v>435434</v>
      </c>
    </row>
    <row r="8285" spans="1:4" x14ac:dyDescent="0.25">
      <c r="A8285" t="s">
        <v>360</v>
      </c>
      <c r="B8285">
        <v>2003</v>
      </c>
      <c r="C8285" s="1">
        <v>447.01600000000002</v>
      </c>
      <c r="D8285">
        <f t="shared" si="129"/>
        <v>447016</v>
      </c>
    </row>
    <row r="8286" spans="1:4" x14ac:dyDescent="0.25">
      <c r="A8286" t="s">
        <v>360</v>
      </c>
      <c r="B8286">
        <v>2004</v>
      </c>
      <c r="C8286" s="1">
        <v>458.54899999999998</v>
      </c>
      <c r="D8286">
        <f t="shared" si="129"/>
        <v>458549</v>
      </c>
    </row>
    <row r="8287" spans="1:4" x14ac:dyDescent="0.25">
      <c r="A8287" t="s">
        <v>360</v>
      </c>
      <c r="B8287">
        <v>2005</v>
      </c>
      <c r="C8287" s="1">
        <v>469.91800000000001</v>
      </c>
      <c r="D8287">
        <f t="shared" si="129"/>
        <v>469918</v>
      </c>
    </row>
    <row r="8288" spans="1:4" x14ac:dyDescent="0.25">
      <c r="A8288" t="s">
        <v>360</v>
      </c>
      <c r="B8288">
        <v>2006</v>
      </c>
      <c r="C8288" s="1">
        <v>481.08600000000001</v>
      </c>
      <c r="D8288">
        <f t="shared" si="129"/>
        <v>481086</v>
      </c>
    </row>
    <row r="8289" spans="1:4" x14ac:dyDescent="0.25">
      <c r="A8289" t="s">
        <v>360</v>
      </c>
      <c r="B8289">
        <v>2007</v>
      </c>
      <c r="C8289" s="1">
        <v>492.13299999999998</v>
      </c>
      <c r="D8289">
        <f t="shared" si="129"/>
        <v>492133</v>
      </c>
    </row>
    <row r="8290" spans="1:4" x14ac:dyDescent="0.25">
      <c r="A8290" t="s">
        <v>360</v>
      </c>
      <c r="B8290">
        <v>2008</v>
      </c>
      <c r="C8290" s="1">
        <v>503.36599999999999</v>
      </c>
      <c r="D8290">
        <f t="shared" si="129"/>
        <v>503366</v>
      </c>
    </row>
    <row r="8291" spans="1:4" x14ac:dyDescent="0.25">
      <c r="A8291" t="s">
        <v>360</v>
      </c>
      <c r="B8291">
        <v>2009</v>
      </c>
      <c r="C8291" s="1">
        <v>515.18200000000002</v>
      </c>
      <c r="D8291">
        <f t="shared" si="129"/>
        <v>515182</v>
      </c>
    </row>
    <row r="8292" spans="1:4" x14ac:dyDescent="0.25">
      <c r="A8292" t="s">
        <v>360</v>
      </c>
      <c r="B8292">
        <v>2010</v>
      </c>
      <c r="C8292" s="1">
        <v>527.86099999999999</v>
      </c>
      <c r="D8292">
        <f t="shared" si="129"/>
        <v>527861</v>
      </c>
    </row>
    <row r="8293" spans="1:4" x14ac:dyDescent="0.25">
      <c r="A8293" t="s">
        <v>360</v>
      </c>
      <c r="B8293">
        <v>2011</v>
      </c>
      <c r="C8293" s="1">
        <v>541.52200000000005</v>
      </c>
      <c r="D8293">
        <f t="shared" si="129"/>
        <v>541522</v>
      </c>
    </row>
    <row r="8294" spans="1:4" x14ac:dyDescent="0.25">
      <c r="A8294" t="s">
        <v>360</v>
      </c>
      <c r="B8294">
        <v>2012</v>
      </c>
      <c r="C8294" s="1">
        <v>556.06600000000003</v>
      </c>
      <c r="D8294">
        <f t="shared" si="129"/>
        <v>556066</v>
      </c>
    </row>
    <row r="8295" spans="1:4" x14ac:dyDescent="0.25">
      <c r="A8295" t="s">
        <v>360</v>
      </c>
      <c r="B8295">
        <v>2013</v>
      </c>
      <c r="C8295" s="1">
        <v>571.32899999999995</v>
      </c>
      <c r="D8295">
        <f t="shared" si="129"/>
        <v>571329</v>
      </c>
    </row>
    <row r="8296" spans="1:4" x14ac:dyDescent="0.25">
      <c r="A8296" t="s">
        <v>360</v>
      </c>
      <c r="B8296">
        <v>2014</v>
      </c>
      <c r="C8296" s="1">
        <v>587.07899999999995</v>
      </c>
      <c r="D8296">
        <f t="shared" si="129"/>
        <v>587079</v>
      </c>
    </row>
    <row r="8297" spans="1:4" x14ac:dyDescent="0.25">
      <c r="A8297" t="s">
        <v>360</v>
      </c>
      <c r="B8297">
        <v>2015</v>
      </c>
      <c r="C8297" s="1">
        <v>603.13300000000004</v>
      </c>
      <c r="D8297">
        <f t="shared" si="129"/>
        <v>603133</v>
      </c>
    </row>
    <row r="8298" spans="1:4" x14ac:dyDescent="0.25">
      <c r="A8298" t="s">
        <v>360</v>
      </c>
      <c r="B8298">
        <v>2016</v>
      </c>
      <c r="C8298" s="1">
        <v>619.43799999999999</v>
      </c>
      <c r="D8298">
        <f t="shared" si="129"/>
        <v>619438</v>
      </c>
    </row>
    <row r="8299" spans="1:4" x14ac:dyDescent="0.25">
      <c r="A8299" t="s">
        <v>360</v>
      </c>
      <c r="B8299">
        <v>2017</v>
      </c>
      <c r="C8299" s="1">
        <v>636.03</v>
      </c>
      <c r="D8299">
        <f t="shared" si="129"/>
        <v>636030</v>
      </c>
    </row>
    <row r="8300" spans="1:4" x14ac:dyDescent="0.25">
      <c r="A8300" t="s">
        <v>360</v>
      </c>
      <c r="B8300">
        <v>2018</v>
      </c>
      <c r="C8300" s="1">
        <v>652.85599999999999</v>
      </c>
      <c r="D8300">
        <f t="shared" si="129"/>
        <v>652856</v>
      </c>
    </row>
    <row r="8301" spans="1:4" x14ac:dyDescent="0.25">
      <c r="A8301" t="s">
        <v>360</v>
      </c>
      <c r="B8301">
        <v>2019</v>
      </c>
      <c r="C8301" s="1">
        <v>669.82100000000003</v>
      </c>
      <c r="D8301">
        <f t="shared" si="129"/>
        <v>669821</v>
      </c>
    </row>
    <row r="8302" spans="1:4" x14ac:dyDescent="0.25">
      <c r="A8302" t="s">
        <v>360</v>
      </c>
      <c r="B8302">
        <v>2020</v>
      </c>
      <c r="C8302" s="1">
        <v>686.87800000000004</v>
      </c>
      <c r="D8302">
        <f t="shared" si="129"/>
        <v>686878</v>
      </c>
    </row>
    <row r="8303" spans="1:4" x14ac:dyDescent="0.25">
      <c r="A8303" t="s">
        <v>360</v>
      </c>
      <c r="B8303">
        <v>2021</v>
      </c>
      <c r="C8303" s="1">
        <v>703.995</v>
      </c>
      <c r="D8303">
        <f t="shared" si="129"/>
        <v>703995</v>
      </c>
    </row>
    <row r="8304" spans="1:4" x14ac:dyDescent="0.25">
      <c r="A8304" t="s">
        <v>360</v>
      </c>
      <c r="B8304">
        <v>2022</v>
      </c>
      <c r="C8304" s="1">
        <v>721.16399999999999</v>
      </c>
      <c r="D8304">
        <f t="shared" si="129"/>
        <v>721164</v>
      </c>
    </row>
    <row r="8305" spans="1:4" x14ac:dyDescent="0.25">
      <c r="A8305" t="s">
        <v>361</v>
      </c>
      <c r="B8305">
        <v>2000</v>
      </c>
      <c r="C8305" s="1">
        <v>8872.25</v>
      </c>
      <c r="D8305">
        <f t="shared" si="129"/>
        <v>8872250</v>
      </c>
    </row>
    <row r="8306" spans="1:4" x14ac:dyDescent="0.25">
      <c r="A8306" t="s">
        <v>361</v>
      </c>
      <c r="B8306">
        <v>2001</v>
      </c>
      <c r="C8306" s="1">
        <v>9186.7189999999991</v>
      </c>
      <c r="D8306">
        <f t="shared" si="129"/>
        <v>9186719</v>
      </c>
    </row>
    <row r="8307" spans="1:4" x14ac:dyDescent="0.25">
      <c r="A8307" t="s">
        <v>361</v>
      </c>
      <c r="B8307">
        <v>2002</v>
      </c>
      <c r="C8307" s="1">
        <v>9501.3349999999991</v>
      </c>
      <c r="D8307">
        <f t="shared" si="129"/>
        <v>9501335</v>
      </c>
    </row>
    <row r="8308" spans="1:4" x14ac:dyDescent="0.25">
      <c r="A8308" t="s">
        <v>361</v>
      </c>
      <c r="B8308">
        <v>2003</v>
      </c>
      <c r="C8308" s="1">
        <v>9815.4120000000003</v>
      </c>
      <c r="D8308">
        <f t="shared" si="129"/>
        <v>9815412</v>
      </c>
    </row>
    <row r="8309" spans="1:4" x14ac:dyDescent="0.25">
      <c r="A8309" t="s">
        <v>361</v>
      </c>
      <c r="B8309">
        <v>2004</v>
      </c>
      <c r="C8309" s="1">
        <v>10130.251</v>
      </c>
      <c r="D8309">
        <f t="shared" si="129"/>
        <v>10130251</v>
      </c>
    </row>
    <row r="8310" spans="1:4" x14ac:dyDescent="0.25">
      <c r="A8310" t="s">
        <v>361</v>
      </c>
      <c r="B8310">
        <v>2005</v>
      </c>
      <c r="C8310" s="1">
        <v>10446.856</v>
      </c>
      <c r="D8310">
        <f t="shared" si="129"/>
        <v>10446856</v>
      </c>
    </row>
    <row r="8311" spans="1:4" x14ac:dyDescent="0.25">
      <c r="A8311" t="s">
        <v>361</v>
      </c>
      <c r="B8311">
        <v>2006</v>
      </c>
      <c r="C8311" s="1">
        <v>10763.904</v>
      </c>
      <c r="D8311">
        <f t="shared" si="129"/>
        <v>10763904</v>
      </c>
    </row>
    <row r="8312" spans="1:4" x14ac:dyDescent="0.25">
      <c r="A8312" t="s">
        <v>361</v>
      </c>
      <c r="B8312">
        <v>2007</v>
      </c>
      <c r="C8312" s="1">
        <v>11080.121999999999</v>
      </c>
      <c r="D8312">
        <f t="shared" si="129"/>
        <v>11080122</v>
      </c>
    </row>
    <row r="8313" spans="1:4" x14ac:dyDescent="0.25">
      <c r="A8313" t="s">
        <v>361</v>
      </c>
      <c r="B8313">
        <v>2008</v>
      </c>
      <c r="C8313" s="1">
        <v>11397.188</v>
      </c>
      <c r="D8313">
        <f t="shared" si="129"/>
        <v>11397188</v>
      </c>
    </row>
    <row r="8314" spans="1:4" x14ac:dyDescent="0.25">
      <c r="A8314" t="s">
        <v>361</v>
      </c>
      <c r="B8314">
        <v>2009</v>
      </c>
      <c r="C8314" s="1">
        <v>11717.691000000001</v>
      </c>
      <c r="D8314">
        <f t="shared" si="129"/>
        <v>11717691</v>
      </c>
    </row>
    <row r="8315" spans="1:4" x14ac:dyDescent="0.25">
      <c r="A8315" t="s">
        <v>361</v>
      </c>
      <c r="B8315">
        <v>2010</v>
      </c>
      <c r="C8315" s="1">
        <v>12043.886</v>
      </c>
      <c r="D8315">
        <f t="shared" si="129"/>
        <v>12043886</v>
      </c>
    </row>
    <row r="8316" spans="1:4" x14ac:dyDescent="0.25">
      <c r="A8316" t="s">
        <v>361</v>
      </c>
      <c r="B8316">
        <v>2011</v>
      </c>
      <c r="C8316" s="1">
        <v>12376.305</v>
      </c>
      <c r="D8316">
        <f t="shared" si="129"/>
        <v>12376305</v>
      </c>
    </row>
    <row r="8317" spans="1:4" x14ac:dyDescent="0.25">
      <c r="A8317" t="s">
        <v>361</v>
      </c>
      <c r="B8317">
        <v>2012</v>
      </c>
      <c r="C8317" s="1">
        <v>12715.486999999999</v>
      </c>
      <c r="D8317">
        <f t="shared" si="129"/>
        <v>12715487</v>
      </c>
    </row>
    <row r="8318" spans="1:4" x14ac:dyDescent="0.25">
      <c r="A8318" t="s">
        <v>361</v>
      </c>
      <c r="B8318">
        <v>2013</v>
      </c>
      <c r="C8318" s="1">
        <v>13063.710999999999</v>
      </c>
      <c r="D8318">
        <f t="shared" si="129"/>
        <v>13063711</v>
      </c>
    </row>
    <row r="8319" spans="1:4" x14ac:dyDescent="0.25">
      <c r="A8319" t="s">
        <v>361</v>
      </c>
      <c r="B8319">
        <v>2014</v>
      </c>
      <c r="C8319" s="1">
        <v>13423.571</v>
      </c>
      <c r="D8319">
        <f t="shared" si="129"/>
        <v>13423571</v>
      </c>
    </row>
    <row r="8320" spans="1:4" x14ac:dyDescent="0.25">
      <c r="A8320" t="s">
        <v>361</v>
      </c>
      <c r="B8320">
        <v>2015</v>
      </c>
      <c r="C8320" s="1">
        <v>13797.204</v>
      </c>
      <c r="D8320">
        <f t="shared" si="129"/>
        <v>13797204</v>
      </c>
    </row>
    <row r="8321" spans="1:4" x14ac:dyDescent="0.25">
      <c r="A8321" t="s">
        <v>361</v>
      </c>
      <c r="B8321">
        <v>2016</v>
      </c>
      <c r="C8321" s="1">
        <v>14185.635</v>
      </c>
      <c r="D8321">
        <f t="shared" si="129"/>
        <v>14185635</v>
      </c>
    </row>
    <row r="8322" spans="1:4" x14ac:dyDescent="0.25">
      <c r="A8322" t="s">
        <v>361</v>
      </c>
      <c r="B8322">
        <v>2017</v>
      </c>
      <c r="C8322" s="1">
        <v>14589.165000000001</v>
      </c>
      <c r="D8322">
        <f t="shared" si="129"/>
        <v>14589165</v>
      </c>
    </row>
    <row r="8323" spans="1:4" x14ac:dyDescent="0.25">
      <c r="A8323" t="s">
        <v>361</v>
      </c>
      <c r="B8323">
        <v>2018</v>
      </c>
      <c r="C8323" s="1">
        <v>15008.225</v>
      </c>
      <c r="D8323">
        <f t="shared" ref="D8323:D8347" si="130">C8323*1000</f>
        <v>15008225</v>
      </c>
    </row>
    <row r="8324" spans="1:4" x14ac:dyDescent="0.25">
      <c r="A8324" t="s">
        <v>361</v>
      </c>
      <c r="B8324">
        <v>2019</v>
      </c>
      <c r="C8324" s="1">
        <v>15442.906000000001</v>
      </c>
      <c r="D8324">
        <f t="shared" si="130"/>
        <v>15442906</v>
      </c>
    </row>
    <row r="8325" spans="1:4" x14ac:dyDescent="0.25">
      <c r="A8325" t="s">
        <v>361</v>
      </c>
      <c r="B8325">
        <v>2020</v>
      </c>
      <c r="C8325" s="1">
        <v>15893.218999999999</v>
      </c>
      <c r="D8325">
        <f t="shared" si="130"/>
        <v>15893219</v>
      </c>
    </row>
    <row r="8326" spans="1:4" x14ac:dyDescent="0.25">
      <c r="A8326" t="s">
        <v>361</v>
      </c>
      <c r="B8326">
        <v>2021</v>
      </c>
      <c r="C8326" s="1">
        <v>16359.5</v>
      </c>
      <c r="D8326">
        <f t="shared" si="130"/>
        <v>16359500</v>
      </c>
    </row>
    <row r="8327" spans="1:4" x14ac:dyDescent="0.25">
      <c r="A8327" t="s">
        <v>361</v>
      </c>
      <c r="B8327">
        <v>2022</v>
      </c>
      <c r="C8327" s="1">
        <v>16841.805</v>
      </c>
      <c r="D8327">
        <f t="shared" si="130"/>
        <v>16841805</v>
      </c>
    </row>
    <row r="8328" spans="1:4" x14ac:dyDescent="0.25">
      <c r="A8328" t="s">
        <v>362</v>
      </c>
      <c r="B8328">
        <v>2000</v>
      </c>
      <c r="C8328" s="1">
        <v>44967.713000000003</v>
      </c>
      <c r="D8328">
        <f t="shared" si="130"/>
        <v>44967713</v>
      </c>
    </row>
    <row r="8329" spans="1:4" x14ac:dyDescent="0.25">
      <c r="A8329" t="s">
        <v>362</v>
      </c>
      <c r="B8329">
        <v>2001</v>
      </c>
      <c r="C8329" s="1">
        <v>45571.271999999997</v>
      </c>
      <c r="D8329">
        <f t="shared" si="130"/>
        <v>45571272</v>
      </c>
    </row>
    <row r="8330" spans="1:4" x14ac:dyDescent="0.25">
      <c r="A8330" t="s">
        <v>362</v>
      </c>
      <c r="B8330">
        <v>2002</v>
      </c>
      <c r="C8330" s="1">
        <v>46150.913</v>
      </c>
      <c r="D8330">
        <f t="shared" si="130"/>
        <v>46150913</v>
      </c>
    </row>
    <row r="8331" spans="1:4" x14ac:dyDescent="0.25">
      <c r="A8331" t="s">
        <v>362</v>
      </c>
      <c r="B8331">
        <v>2003</v>
      </c>
      <c r="C8331" s="1">
        <v>46719.203000000001</v>
      </c>
      <c r="D8331">
        <f t="shared" si="130"/>
        <v>46719203</v>
      </c>
    </row>
    <row r="8332" spans="1:4" x14ac:dyDescent="0.25">
      <c r="A8332" t="s">
        <v>362</v>
      </c>
      <c r="B8332">
        <v>2004</v>
      </c>
      <c r="C8332" s="1">
        <v>47291.61</v>
      </c>
      <c r="D8332">
        <f t="shared" si="130"/>
        <v>47291610</v>
      </c>
    </row>
    <row r="8333" spans="1:4" x14ac:dyDescent="0.25">
      <c r="A8333" t="s">
        <v>362</v>
      </c>
      <c r="B8333">
        <v>2005</v>
      </c>
      <c r="C8333" s="1">
        <v>47880.595000000001</v>
      </c>
      <c r="D8333">
        <f t="shared" si="130"/>
        <v>47880595</v>
      </c>
    </row>
    <row r="8334" spans="1:4" x14ac:dyDescent="0.25">
      <c r="A8334" t="s">
        <v>362</v>
      </c>
      <c r="B8334">
        <v>2006</v>
      </c>
      <c r="C8334" s="1">
        <v>48489.464</v>
      </c>
      <c r="D8334">
        <f t="shared" si="130"/>
        <v>48489464</v>
      </c>
    </row>
    <row r="8335" spans="1:4" x14ac:dyDescent="0.25">
      <c r="A8335" t="s">
        <v>362</v>
      </c>
      <c r="B8335">
        <v>2007</v>
      </c>
      <c r="C8335" s="1">
        <v>49119.766000000003</v>
      </c>
      <c r="D8335">
        <f t="shared" si="130"/>
        <v>49119766</v>
      </c>
    </row>
    <row r="8336" spans="1:4" x14ac:dyDescent="0.25">
      <c r="A8336" t="s">
        <v>362</v>
      </c>
      <c r="B8336">
        <v>2008</v>
      </c>
      <c r="C8336" s="1">
        <v>49779.472000000002</v>
      </c>
      <c r="D8336">
        <f t="shared" si="130"/>
        <v>49779472</v>
      </c>
    </row>
    <row r="8337" spans="1:4" x14ac:dyDescent="0.25">
      <c r="A8337" t="s">
        <v>362</v>
      </c>
      <c r="B8337">
        <v>2009</v>
      </c>
      <c r="C8337" s="1">
        <v>50477.012999999999</v>
      </c>
      <c r="D8337">
        <f t="shared" si="130"/>
        <v>50477013</v>
      </c>
    </row>
    <row r="8338" spans="1:4" x14ac:dyDescent="0.25">
      <c r="A8338" t="s">
        <v>362</v>
      </c>
      <c r="B8338">
        <v>2010</v>
      </c>
      <c r="C8338" s="1">
        <v>51216.966999999997</v>
      </c>
      <c r="D8338">
        <f t="shared" si="130"/>
        <v>51216967</v>
      </c>
    </row>
    <row r="8339" spans="1:4" x14ac:dyDescent="0.25">
      <c r="A8339" t="s">
        <v>362</v>
      </c>
      <c r="B8339">
        <v>2011</v>
      </c>
      <c r="C8339" s="1">
        <v>52003.758999999998</v>
      </c>
      <c r="D8339">
        <f t="shared" si="130"/>
        <v>52003759</v>
      </c>
    </row>
    <row r="8340" spans="1:4" x14ac:dyDescent="0.25">
      <c r="A8340" t="s">
        <v>362</v>
      </c>
      <c r="B8340">
        <v>2012</v>
      </c>
      <c r="C8340" s="1">
        <v>52832.659</v>
      </c>
      <c r="D8340">
        <f t="shared" si="130"/>
        <v>52832659</v>
      </c>
    </row>
    <row r="8341" spans="1:4" x14ac:dyDescent="0.25">
      <c r="A8341" t="s">
        <v>362</v>
      </c>
      <c r="B8341">
        <v>2013</v>
      </c>
      <c r="C8341" s="1">
        <v>53687.125</v>
      </c>
      <c r="D8341">
        <f t="shared" si="130"/>
        <v>53687125</v>
      </c>
    </row>
    <row r="8342" spans="1:4" x14ac:dyDescent="0.25">
      <c r="A8342" t="s">
        <v>362</v>
      </c>
      <c r="B8342">
        <v>2014</v>
      </c>
      <c r="C8342" s="1">
        <v>54544.184000000001</v>
      </c>
      <c r="D8342">
        <f t="shared" si="130"/>
        <v>54544184</v>
      </c>
    </row>
    <row r="8343" spans="1:4" x14ac:dyDescent="0.25">
      <c r="A8343" t="s">
        <v>362</v>
      </c>
      <c r="B8343">
        <v>2015</v>
      </c>
      <c r="C8343" s="1">
        <v>55386.368999999999</v>
      </c>
      <c r="D8343">
        <f t="shared" si="130"/>
        <v>55386369</v>
      </c>
    </row>
    <row r="8344" spans="1:4" x14ac:dyDescent="0.25">
      <c r="A8344" t="s">
        <v>362</v>
      </c>
      <c r="B8344">
        <v>2016</v>
      </c>
      <c r="C8344" s="1">
        <v>56207.648999999998</v>
      </c>
      <c r="D8344">
        <f t="shared" si="130"/>
        <v>56207649</v>
      </c>
    </row>
    <row r="8345" spans="1:4" x14ac:dyDescent="0.25">
      <c r="A8345" t="s">
        <v>362</v>
      </c>
      <c r="B8345">
        <v>2017</v>
      </c>
      <c r="C8345" s="1">
        <v>57009.750999999997</v>
      </c>
      <c r="D8345">
        <f t="shared" si="130"/>
        <v>57009751</v>
      </c>
    </row>
    <row r="8346" spans="1:4" x14ac:dyDescent="0.25">
      <c r="A8346" t="s">
        <v>362</v>
      </c>
      <c r="B8346">
        <v>2018</v>
      </c>
      <c r="C8346" s="1">
        <v>57792.52</v>
      </c>
      <c r="D8346">
        <f t="shared" si="130"/>
        <v>57792520</v>
      </c>
    </row>
    <row r="8347" spans="1:4" x14ac:dyDescent="0.25">
      <c r="A8347" t="s">
        <v>362</v>
      </c>
      <c r="B8347">
        <v>2019</v>
      </c>
      <c r="C8347" s="1">
        <v>58558.267</v>
      </c>
      <c r="D8347">
        <f t="shared" si="130"/>
        <v>58558267</v>
      </c>
    </row>
    <row r="8348" spans="1:4" x14ac:dyDescent="0.25">
      <c r="A8348" t="s">
        <v>362</v>
      </c>
      <c r="B8348">
        <v>2020</v>
      </c>
      <c r="C8348" s="1">
        <v>59308.69</v>
      </c>
      <c r="D8348">
        <f>C8348*1000</f>
        <v>59308690</v>
      </c>
    </row>
    <row r="8349" spans="1:4" x14ac:dyDescent="0.25">
      <c r="A8349" t="s">
        <v>362</v>
      </c>
      <c r="B8349">
        <v>2021</v>
      </c>
      <c r="C8349" s="1">
        <v>60041.995999999999</v>
      </c>
    </row>
    <row r="8350" spans="1:4" x14ac:dyDescent="0.25">
      <c r="A8350" t="s">
        <v>362</v>
      </c>
      <c r="B8350">
        <v>2022</v>
      </c>
      <c r="C8350" s="1">
        <v>60756.133999999998</v>
      </c>
    </row>
    <row r="8351" spans="1:4" x14ac:dyDescent="0.25">
      <c r="A8351" t="s">
        <v>363</v>
      </c>
      <c r="B8351">
        <v>2000</v>
      </c>
      <c r="C8351" s="1">
        <v>348411.89</v>
      </c>
    </row>
    <row r="8352" spans="1:4" x14ac:dyDescent="0.25">
      <c r="A8352" t="s">
        <v>363</v>
      </c>
      <c r="B8352">
        <v>2001</v>
      </c>
      <c r="C8352" s="1">
        <v>353333.49</v>
      </c>
    </row>
    <row r="8353" spans="1:3" x14ac:dyDescent="0.25">
      <c r="A8353" t="s">
        <v>363</v>
      </c>
      <c r="B8353">
        <v>2002</v>
      </c>
      <c r="C8353" s="1">
        <v>358133.21299999999</v>
      </c>
    </row>
    <row r="8354" spans="1:3" x14ac:dyDescent="0.25">
      <c r="A8354" t="s">
        <v>363</v>
      </c>
      <c r="B8354">
        <v>2003</v>
      </c>
      <c r="C8354" s="1">
        <v>362809.67</v>
      </c>
    </row>
    <row r="8355" spans="1:3" x14ac:dyDescent="0.25">
      <c r="A8355" t="s">
        <v>363</v>
      </c>
      <c r="B8355">
        <v>2004</v>
      </c>
      <c r="C8355" s="1">
        <v>367365.342</v>
      </c>
    </row>
    <row r="8356" spans="1:3" x14ac:dyDescent="0.25">
      <c r="A8356" t="s">
        <v>363</v>
      </c>
      <c r="B8356">
        <v>2005</v>
      </c>
      <c r="C8356" s="1">
        <v>371804.63500000001</v>
      </c>
    </row>
    <row r="8357" spans="1:3" x14ac:dyDescent="0.25">
      <c r="A8357" t="s">
        <v>363</v>
      </c>
      <c r="B8357">
        <v>2006</v>
      </c>
      <c r="C8357" s="1">
        <v>376122.783</v>
      </c>
    </row>
    <row r="8358" spans="1:3" x14ac:dyDescent="0.25">
      <c r="A8358" t="s">
        <v>363</v>
      </c>
      <c r="B8358">
        <v>2007</v>
      </c>
      <c r="C8358" s="1">
        <v>380325.05499999999</v>
      </c>
    </row>
    <row r="8359" spans="1:3" x14ac:dyDescent="0.25">
      <c r="A8359" t="s">
        <v>363</v>
      </c>
      <c r="B8359">
        <v>2008</v>
      </c>
      <c r="C8359" s="1">
        <v>384439.47600000002</v>
      </c>
    </row>
    <row r="8360" spans="1:3" x14ac:dyDescent="0.25">
      <c r="A8360" t="s">
        <v>363</v>
      </c>
      <c r="B8360">
        <v>2009</v>
      </c>
      <c r="C8360" s="1">
        <v>388503.34399999998</v>
      </c>
    </row>
    <row r="8361" spans="1:3" x14ac:dyDescent="0.25">
      <c r="A8361" t="s">
        <v>363</v>
      </c>
      <c r="B8361">
        <v>2010</v>
      </c>
      <c r="C8361" s="1">
        <v>392543.69500000001</v>
      </c>
    </row>
    <row r="8362" spans="1:3" x14ac:dyDescent="0.25">
      <c r="A8362" t="s">
        <v>363</v>
      </c>
      <c r="B8362">
        <v>2011</v>
      </c>
      <c r="C8362" s="1">
        <v>396571.75099999999</v>
      </c>
    </row>
    <row r="8363" spans="1:3" x14ac:dyDescent="0.25">
      <c r="A8363" t="s">
        <v>363</v>
      </c>
      <c r="B8363">
        <v>2012</v>
      </c>
      <c r="C8363" s="1">
        <v>400581.56300000002</v>
      </c>
    </row>
    <row r="8364" spans="1:3" x14ac:dyDescent="0.25">
      <c r="A8364" t="s">
        <v>363</v>
      </c>
      <c r="B8364">
        <v>2013</v>
      </c>
      <c r="C8364" s="1">
        <v>404561.94799999997</v>
      </c>
    </row>
    <row r="8365" spans="1:3" x14ac:dyDescent="0.25">
      <c r="A8365" t="s">
        <v>363</v>
      </c>
      <c r="B8365">
        <v>2014</v>
      </c>
      <c r="C8365" s="1">
        <v>408493.8</v>
      </c>
    </row>
    <row r="8366" spans="1:3" x14ac:dyDescent="0.25">
      <c r="A8366" t="s">
        <v>363</v>
      </c>
      <c r="B8366">
        <v>2015</v>
      </c>
      <c r="C8366" s="1">
        <v>412362.69</v>
      </c>
    </row>
    <row r="8367" spans="1:3" x14ac:dyDescent="0.25">
      <c r="A8367" t="s">
        <v>363</v>
      </c>
      <c r="B8367">
        <v>2016</v>
      </c>
      <c r="C8367" s="1">
        <v>416164.87099999998</v>
      </c>
    </row>
    <row r="8368" spans="1:3" x14ac:dyDescent="0.25">
      <c r="A8368" t="s">
        <v>363</v>
      </c>
      <c r="B8368">
        <v>2017</v>
      </c>
      <c r="C8368" s="1">
        <v>419903.92</v>
      </c>
    </row>
    <row r="8369" spans="1:3" x14ac:dyDescent="0.25">
      <c r="A8369" t="s">
        <v>363</v>
      </c>
      <c r="B8369">
        <v>2018</v>
      </c>
      <c r="C8369" s="1">
        <v>423581.098</v>
      </c>
    </row>
    <row r="8370" spans="1:3" x14ac:dyDescent="0.25">
      <c r="A8370" t="s">
        <v>363</v>
      </c>
      <c r="B8370">
        <v>2019</v>
      </c>
      <c r="C8370" s="1">
        <v>427199.42499999999</v>
      </c>
    </row>
    <row r="8371" spans="1:3" x14ac:dyDescent="0.25">
      <c r="A8371" t="s">
        <v>363</v>
      </c>
      <c r="B8371">
        <v>2020</v>
      </c>
      <c r="C8371" s="1">
        <v>430759.772</v>
      </c>
    </row>
    <row r="8372" spans="1:3" x14ac:dyDescent="0.25">
      <c r="A8372" t="s">
        <v>363</v>
      </c>
      <c r="B8372">
        <v>2021</v>
      </c>
      <c r="C8372" s="1">
        <v>434260.13799999998</v>
      </c>
    </row>
    <row r="8373" spans="1:3" x14ac:dyDescent="0.25">
      <c r="A8373" t="s">
        <v>363</v>
      </c>
      <c r="B8373">
        <v>2022</v>
      </c>
      <c r="C8373" s="1">
        <v>437694.43599999999</v>
      </c>
    </row>
    <row r="8374" spans="1:3" x14ac:dyDescent="0.25">
      <c r="A8374" t="s">
        <v>364</v>
      </c>
      <c r="B8374">
        <v>2000</v>
      </c>
      <c r="C8374" s="1">
        <v>1390946.0649999999</v>
      </c>
    </row>
    <row r="8375" spans="1:3" x14ac:dyDescent="0.25">
      <c r="A8375" t="s">
        <v>364</v>
      </c>
      <c r="B8375">
        <v>2001</v>
      </c>
      <c r="C8375" s="1">
        <v>1416822.9950000001</v>
      </c>
    </row>
    <row r="8376" spans="1:3" x14ac:dyDescent="0.25">
      <c r="A8376" t="s">
        <v>364</v>
      </c>
      <c r="B8376">
        <v>2002</v>
      </c>
      <c r="C8376" s="1">
        <v>1442644.044</v>
      </c>
    </row>
    <row r="8377" spans="1:3" x14ac:dyDescent="0.25">
      <c r="A8377" t="s">
        <v>364</v>
      </c>
      <c r="B8377">
        <v>2003</v>
      </c>
      <c r="C8377" s="1">
        <v>1468324.423</v>
      </c>
    </row>
    <row r="8378" spans="1:3" x14ac:dyDescent="0.25">
      <c r="A8378" t="s">
        <v>364</v>
      </c>
      <c r="B8378">
        <v>2004</v>
      </c>
      <c r="C8378" s="1">
        <v>1493757.8459999999</v>
      </c>
    </row>
    <row r="8379" spans="1:3" x14ac:dyDescent="0.25">
      <c r="A8379" t="s">
        <v>364</v>
      </c>
      <c r="B8379">
        <v>2005</v>
      </c>
      <c r="C8379" s="1">
        <v>1518861.5460000001</v>
      </c>
    </row>
    <row r="8380" spans="1:3" x14ac:dyDescent="0.25">
      <c r="A8380" t="s">
        <v>364</v>
      </c>
      <c r="B8380">
        <v>2006</v>
      </c>
      <c r="C8380" s="1">
        <v>1543610.686</v>
      </c>
    </row>
    <row r="8381" spans="1:3" x14ac:dyDescent="0.25">
      <c r="A8381" t="s">
        <v>364</v>
      </c>
      <c r="B8381">
        <v>2007</v>
      </c>
      <c r="C8381" s="1">
        <v>1568003.175</v>
      </c>
    </row>
    <row r="8382" spans="1:3" x14ac:dyDescent="0.25">
      <c r="A8382" t="s">
        <v>364</v>
      </c>
      <c r="B8382">
        <v>2008</v>
      </c>
      <c r="C8382" s="1">
        <v>1592010.8149999999</v>
      </c>
    </row>
    <row r="8383" spans="1:3" x14ac:dyDescent="0.25">
      <c r="A8383" t="s">
        <v>364</v>
      </c>
      <c r="B8383">
        <v>2009</v>
      </c>
      <c r="C8383" s="1">
        <v>1615610.1869999999</v>
      </c>
    </row>
    <row r="8384" spans="1:3" x14ac:dyDescent="0.25">
      <c r="A8384" t="s">
        <v>364</v>
      </c>
      <c r="B8384">
        <v>2010</v>
      </c>
      <c r="C8384" s="1">
        <v>1638792.9269999999</v>
      </c>
    </row>
    <row r="8385" spans="1:3" x14ac:dyDescent="0.25">
      <c r="A8385" t="s">
        <v>364</v>
      </c>
      <c r="B8385">
        <v>2011</v>
      </c>
      <c r="C8385" s="1">
        <v>1661532.1580000001</v>
      </c>
    </row>
    <row r="8386" spans="1:3" x14ac:dyDescent="0.25">
      <c r="A8386" t="s">
        <v>364</v>
      </c>
      <c r="B8386">
        <v>2012</v>
      </c>
      <c r="C8386" s="1">
        <v>1683848.051</v>
      </c>
    </row>
    <row r="8387" spans="1:3" x14ac:dyDescent="0.25">
      <c r="A8387" t="s">
        <v>364</v>
      </c>
      <c r="B8387">
        <v>2013</v>
      </c>
      <c r="C8387" s="1">
        <v>1705839.598</v>
      </c>
    </row>
    <row r="8388" spans="1:3" x14ac:dyDescent="0.25">
      <c r="A8388" t="s">
        <v>364</v>
      </c>
      <c r="B8388">
        <v>2014</v>
      </c>
      <c r="C8388" s="1">
        <v>1727642.534</v>
      </c>
    </row>
    <row r="8389" spans="1:3" x14ac:dyDescent="0.25">
      <c r="A8389" t="s">
        <v>364</v>
      </c>
      <c r="B8389">
        <v>2015</v>
      </c>
      <c r="C8389" s="1">
        <v>1749355.091</v>
      </c>
    </row>
    <row r="8390" spans="1:3" x14ac:dyDescent="0.25">
      <c r="A8390" t="s">
        <v>364</v>
      </c>
      <c r="B8390">
        <v>2016</v>
      </c>
      <c r="C8390" s="1">
        <v>1771005.6029999999</v>
      </c>
    </row>
    <row r="8391" spans="1:3" x14ac:dyDescent="0.25">
      <c r="A8391" t="s">
        <v>364</v>
      </c>
      <c r="B8391">
        <v>2017</v>
      </c>
      <c r="C8391" s="1">
        <v>1792567.192</v>
      </c>
    </row>
    <row r="8392" spans="1:3" x14ac:dyDescent="0.25">
      <c r="A8392" t="s">
        <v>364</v>
      </c>
      <c r="B8392">
        <v>2018</v>
      </c>
      <c r="C8392" s="1">
        <v>1814013.7779999999</v>
      </c>
    </row>
    <row r="8393" spans="1:3" x14ac:dyDescent="0.25">
      <c r="A8393" t="s">
        <v>364</v>
      </c>
      <c r="B8393">
        <v>2019</v>
      </c>
      <c r="C8393" s="1">
        <v>1835297.503</v>
      </c>
    </row>
    <row r="8394" spans="1:3" x14ac:dyDescent="0.25">
      <c r="A8394" t="s">
        <v>364</v>
      </c>
      <c r="B8394">
        <v>2020</v>
      </c>
      <c r="C8394" s="1">
        <v>1856376.652</v>
      </c>
    </row>
    <row r="8395" spans="1:3" x14ac:dyDescent="0.25">
      <c r="A8395" t="s">
        <v>364</v>
      </c>
      <c r="B8395">
        <v>2021</v>
      </c>
      <c r="C8395" s="1">
        <v>1877243.63</v>
      </c>
    </row>
    <row r="8396" spans="1:3" x14ac:dyDescent="0.25">
      <c r="A8396" t="s">
        <v>364</v>
      </c>
      <c r="B8396">
        <v>2022</v>
      </c>
      <c r="C8396" s="1">
        <v>1897891.196</v>
      </c>
    </row>
    <row r="8397" spans="1:3" x14ac:dyDescent="0.25">
      <c r="A8397" t="s">
        <v>365</v>
      </c>
      <c r="B8397">
        <v>2000</v>
      </c>
      <c r="C8397" s="1">
        <v>6199.3959999999997</v>
      </c>
    </row>
    <row r="8398" spans="1:3" x14ac:dyDescent="0.25">
      <c r="A8398" t="s">
        <v>365</v>
      </c>
      <c r="B8398">
        <v>2001</v>
      </c>
      <c r="C8398" s="1">
        <v>6447.7910000000002</v>
      </c>
    </row>
    <row r="8399" spans="1:3" x14ac:dyDescent="0.25">
      <c r="A8399" t="s">
        <v>365</v>
      </c>
      <c r="B8399">
        <v>2002</v>
      </c>
      <c r="C8399" s="1">
        <v>6688.2250000000004</v>
      </c>
    </row>
    <row r="8400" spans="1:3" x14ac:dyDescent="0.25">
      <c r="A8400" t="s">
        <v>365</v>
      </c>
      <c r="B8400">
        <v>2003</v>
      </c>
      <c r="C8400" s="1">
        <v>6935.665</v>
      </c>
    </row>
    <row r="8401" spans="1:3" x14ac:dyDescent="0.25">
      <c r="A8401" t="s">
        <v>365</v>
      </c>
      <c r="B8401">
        <v>2004</v>
      </c>
      <c r="C8401" s="1">
        <v>7213.3540000000003</v>
      </c>
    </row>
    <row r="8402" spans="1:3" x14ac:dyDescent="0.25">
      <c r="A8402" t="s">
        <v>365</v>
      </c>
      <c r="B8402">
        <v>2005</v>
      </c>
      <c r="C8402" s="1">
        <v>7535.9309999999996</v>
      </c>
    </row>
    <row r="8403" spans="1:3" x14ac:dyDescent="0.25">
      <c r="A8403" t="s">
        <v>365</v>
      </c>
      <c r="B8403">
        <v>2006</v>
      </c>
      <c r="C8403" s="1">
        <v>7907.4070000000002</v>
      </c>
    </row>
    <row r="8404" spans="1:3" x14ac:dyDescent="0.25">
      <c r="A8404" t="s">
        <v>365</v>
      </c>
      <c r="B8404">
        <v>2007</v>
      </c>
      <c r="C8404" s="1">
        <v>8315.1440000000002</v>
      </c>
    </row>
    <row r="8405" spans="1:3" x14ac:dyDescent="0.25">
      <c r="A8405" t="s">
        <v>365</v>
      </c>
      <c r="B8405">
        <v>2008</v>
      </c>
      <c r="C8405" s="1">
        <v>8736.9320000000007</v>
      </c>
    </row>
    <row r="8406" spans="1:3" x14ac:dyDescent="0.25">
      <c r="A8406" t="s">
        <v>365</v>
      </c>
      <c r="B8406">
        <v>2009</v>
      </c>
      <c r="C8406" s="1">
        <v>9142.2579999999998</v>
      </c>
    </row>
    <row r="8407" spans="1:3" x14ac:dyDescent="0.25">
      <c r="A8407" t="s">
        <v>365</v>
      </c>
      <c r="B8407">
        <v>2010</v>
      </c>
      <c r="C8407" s="1">
        <v>9508.3719999999994</v>
      </c>
    </row>
    <row r="8408" spans="1:3" x14ac:dyDescent="0.25">
      <c r="A8408" t="s">
        <v>365</v>
      </c>
      <c r="B8408">
        <v>2011</v>
      </c>
      <c r="C8408" s="1">
        <v>9830.6949999999997</v>
      </c>
    </row>
    <row r="8409" spans="1:3" x14ac:dyDescent="0.25">
      <c r="A8409" t="s">
        <v>365</v>
      </c>
      <c r="B8409">
        <v>2012</v>
      </c>
      <c r="C8409" s="1">
        <v>10113.647999999999</v>
      </c>
    </row>
    <row r="8410" spans="1:3" x14ac:dyDescent="0.25">
      <c r="A8410" t="s">
        <v>365</v>
      </c>
      <c r="B8410">
        <v>2013</v>
      </c>
      <c r="C8410" s="1">
        <v>10355.030000000001</v>
      </c>
    </row>
    <row r="8411" spans="1:3" x14ac:dyDescent="0.25">
      <c r="A8411" t="s">
        <v>365</v>
      </c>
      <c r="B8411">
        <v>2014</v>
      </c>
      <c r="C8411" s="1">
        <v>10554.882</v>
      </c>
    </row>
    <row r="8412" spans="1:3" x14ac:dyDescent="0.25">
      <c r="A8412" t="s">
        <v>365</v>
      </c>
      <c r="B8412">
        <v>2015</v>
      </c>
      <c r="C8412" s="1">
        <v>10715.656999999999</v>
      </c>
    </row>
    <row r="8413" spans="1:3" x14ac:dyDescent="0.25">
      <c r="A8413" t="s">
        <v>365</v>
      </c>
      <c r="B8413">
        <v>2016</v>
      </c>
      <c r="C8413" s="1">
        <v>10832.52</v>
      </c>
    </row>
    <row r="8414" spans="1:3" x14ac:dyDescent="0.25">
      <c r="A8414" t="s">
        <v>365</v>
      </c>
      <c r="B8414">
        <v>2017</v>
      </c>
      <c r="C8414" s="1">
        <v>10910.773999999999</v>
      </c>
    </row>
    <row r="8415" spans="1:3" x14ac:dyDescent="0.25">
      <c r="A8415" t="s">
        <v>365</v>
      </c>
      <c r="B8415">
        <v>2018</v>
      </c>
      <c r="C8415" s="1">
        <v>10975.924000000001</v>
      </c>
    </row>
    <row r="8416" spans="1:3" x14ac:dyDescent="0.25">
      <c r="A8416" t="s">
        <v>365</v>
      </c>
      <c r="B8416">
        <v>2019</v>
      </c>
      <c r="C8416" s="1">
        <v>11062.114</v>
      </c>
    </row>
    <row r="8417" spans="1:3" x14ac:dyDescent="0.25">
      <c r="A8417" t="s">
        <v>365</v>
      </c>
      <c r="B8417">
        <v>2020</v>
      </c>
      <c r="C8417" s="1">
        <v>11193.728999999999</v>
      </c>
    </row>
    <row r="8418" spans="1:3" x14ac:dyDescent="0.25">
      <c r="A8418" t="s">
        <v>365</v>
      </c>
      <c r="B8418">
        <v>2021</v>
      </c>
      <c r="C8418" s="1">
        <v>11381.377</v>
      </c>
    </row>
    <row r="8419" spans="1:3" x14ac:dyDescent="0.25">
      <c r="A8419" t="s">
        <v>365</v>
      </c>
      <c r="B8419">
        <v>2022</v>
      </c>
      <c r="C8419" s="1">
        <v>11618.517</v>
      </c>
    </row>
    <row r="8420" spans="1:3" x14ac:dyDescent="0.25">
      <c r="A8420" t="s">
        <v>366</v>
      </c>
      <c r="B8420">
        <v>2000</v>
      </c>
      <c r="C8420" s="1">
        <v>525007.92500000005</v>
      </c>
    </row>
    <row r="8421" spans="1:3" x14ac:dyDescent="0.25">
      <c r="A8421" t="s">
        <v>366</v>
      </c>
      <c r="B8421">
        <v>2001</v>
      </c>
      <c r="C8421" s="1">
        <v>532449.60800000001</v>
      </c>
    </row>
    <row r="8422" spans="1:3" x14ac:dyDescent="0.25">
      <c r="A8422" t="s">
        <v>366</v>
      </c>
      <c r="B8422">
        <v>2002</v>
      </c>
      <c r="C8422" s="1">
        <v>539741.95200000005</v>
      </c>
    </row>
    <row r="8423" spans="1:3" x14ac:dyDescent="0.25">
      <c r="A8423" t="s">
        <v>366</v>
      </c>
      <c r="B8423">
        <v>2003</v>
      </c>
      <c r="C8423" s="1">
        <v>546923.13100000005</v>
      </c>
    </row>
    <row r="8424" spans="1:3" x14ac:dyDescent="0.25">
      <c r="A8424" t="s">
        <v>366</v>
      </c>
      <c r="B8424">
        <v>2004</v>
      </c>
      <c r="C8424" s="1">
        <v>554046.66700000002</v>
      </c>
    </row>
    <row r="8425" spans="1:3" x14ac:dyDescent="0.25">
      <c r="A8425" t="s">
        <v>366</v>
      </c>
      <c r="B8425">
        <v>2005</v>
      </c>
      <c r="C8425" s="1">
        <v>561156.08100000001</v>
      </c>
    </row>
    <row r="8426" spans="1:3" x14ac:dyDescent="0.25">
      <c r="A8426" t="s">
        <v>366</v>
      </c>
      <c r="B8426">
        <v>2006</v>
      </c>
      <c r="C8426" s="1">
        <v>568252.82799999998</v>
      </c>
    </row>
    <row r="8427" spans="1:3" x14ac:dyDescent="0.25">
      <c r="A8427" t="s">
        <v>366</v>
      </c>
      <c r="B8427">
        <v>2007</v>
      </c>
      <c r="C8427" s="1">
        <v>575338.10600000003</v>
      </c>
    </row>
    <row r="8428" spans="1:3" x14ac:dyDescent="0.25">
      <c r="A8428" t="s">
        <v>366</v>
      </c>
      <c r="B8428">
        <v>2008</v>
      </c>
      <c r="C8428" s="1">
        <v>582452.89199999999</v>
      </c>
    </row>
    <row r="8429" spans="1:3" x14ac:dyDescent="0.25">
      <c r="A8429" t="s">
        <v>366</v>
      </c>
      <c r="B8429">
        <v>2009</v>
      </c>
      <c r="C8429" s="1">
        <v>589646.23100000003</v>
      </c>
    </row>
    <row r="8430" spans="1:3" x14ac:dyDescent="0.25">
      <c r="A8430" t="s">
        <v>366</v>
      </c>
      <c r="B8430">
        <v>2010</v>
      </c>
      <c r="C8430" s="1">
        <v>596947.24600000004</v>
      </c>
    </row>
    <row r="8431" spans="1:3" x14ac:dyDescent="0.25">
      <c r="A8431" t="s">
        <v>366</v>
      </c>
      <c r="B8431">
        <v>2011</v>
      </c>
      <c r="C8431" s="1">
        <v>604376.84</v>
      </c>
    </row>
    <row r="8432" spans="1:3" x14ac:dyDescent="0.25">
      <c r="A8432" t="s">
        <v>366</v>
      </c>
      <c r="B8432">
        <v>2012</v>
      </c>
      <c r="C8432" s="1">
        <v>611910.58900000004</v>
      </c>
    </row>
    <row r="8433" spans="1:3" x14ac:dyDescent="0.25">
      <c r="A8433" t="s">
        <v>366</v>
      </c>
      <c r="B8433">
        <v>2013</v>
      </c>
      <c r="C8433" s="1">
        <v>619474.43700000003</v>
      </c>
    </row>
    <row r="8434" spans="1:3" x14ac:dyDescent="0.25">
      <c r="A8434" t="s">
        <v>366</v>
      </c>
      <c r="B8434">
        <v>2014</v>
      </c>
      <c r="C8434" s="1">
        <v>626965.24100000004</v>
      </c>
    </row>
    <row r="8435" spans="1:3" x14ac:dyDescent="0.25">
      <c r="A8435" t="s">
        <v>366</v>
      </c>
      <c r="B8435">
        <v>2015</v>
      </c>
      <c r="C8435" s="1">
        <v>634305.69900000002</v>
      </c>
    </row>
    <row r="8436" spans="1:3" x14ac:dyDescent="0.25">
      <c r="A8436" t="s">
        <v>366</v>
      </c>
      <c r="B8436">
        <v>2016</v>
      </c>
      <c r="C8436" s="1">
        <v>641466.64</v>
      </c>
    </row>
    <row r="8437" spans="1:3" x14ac:dyDescent="0.25">
      <c r="A8437" t="s">
        <v>366</v>
      </c>
      <c r="B8437">
        <v>2017</v>
      </c>
      <c r="C8437" s="1">
        <v>648459.75300000003</v>
      </c>
    </row>
    <row r="8438" spans="1:3" x14ac:dyDescent="0.25">
      <c r="A8438" t="s">
        <v>366</v>
      </c>
      <c r="B8438">
        <v>2018</v>
      </c>
      <c r="C8438" s="1">
        <v>655298.43799999997</v>
      </c>
    </row>
    <row r="8439" spans="1:3" x14ac:dyDescent="0.25">
      <c r="A8439" t="s">
        <v>366</v>
      </c>
      <c r="B8439">
        <v>2019</v>
      </c>
      <c r="C8439" s="1">
        <v>662011.84600000002</v>
      </c>
    </row>
    <row r="8440" spans="1:3" x14ac:dyDescent="0.25">
      <c r="A8440" t="s">
        <v>366</v>
      </c>
      <c r="B8440">
        <v>2020</v>
      </c>
      <c r="C8440" s="1">
        <v>668619.85400000005</v>
      </c>
    </row>
    <row r="8441" spans="1:3" x14ac:dyDescent="0.25">
      <c r="A8441" t="s">
        <v>366</v>
      </c>
      <c r="B8441">
        <v>2021</v>
      </c>
      <c r="C8441" s="1">
        <v>675118.47499999998</v>
      </c>
    </row>
    <row r="8442" spans="1:3" x14ac:dyDescent="0.25">
      <c r="A8442" t="s">
        <v>366</v>
      </c>
      <c r="B8442">
        <v>2022</v>
      </c>
      <c r="C8442" s="1">
        <v>681491.53200000001</v>
      </c>
    </row>
    <row r="8443" spans="1:3" x14ac:dyDescent="0.25">
      <c r="A8443" t="s">
        <v>367</v>
      </c>
      <c r="B8443">
        <v>2000</v>
      </c>
      <c r="C8443" s="1">
        <v>51443.866000000002</v>
      </c>
    </row>
    <row r="8444" spans="1:3" x14ac:dyDescent="0.25">
      <c r="A8444" t="s">
        <v>367</v>
      </c>
      <c r="B8444">
        <v>2001</v>
      </c>
      <c r="C8444" s="1">
        <v>52118.959000000003</v>
      </c>
    </row>
    <row r="8445" spans="1:3" x14ac:dyDescent="0.25">
      <c r="A8445" t="s">
        <v>367</v>
      </c>
      <c r="B8445">
        <v>2002</v>
      </c>
      <c r="C8445" s="1">
        <v>52755.955000000002</v>
      </c>
    </row>
    <row r="8446" spans="1:3" x14ac:dyDescent="0.25">
      <c r="A8446" t="s">
        <v>367</v>
      </c>
      <c r="B8446">
        <v>2003</v>
      </c>
      <c r="C8446" s="1">
        <v>53373.853999999999</v>
      </c>
    </row>
    <row r="8447" spans="1:3" x14ac:dyDescent="0.25">
      <c r="A8447" t="s">
        <v>367</v>
      </c>
      <c r="B8447">
        <v>2004</v>
      </c>
      <c r="C8447" s="1">
        <v>53997.120000000003</v>
      </c>
    </row>
    <row r="8448" spans="1:3" x14ac:dyDescent="0.25">
      <c r="A8448" t="s">
        <v>367</v>
      </c>
      <c r="B8448">
        <v>2005</v>
      </c>
      <c r="C8448" s="1">
        <v>54644.678</v>
      </c>
    </row>
    <row r="8449" spans="1:3" x14ac:dyDescent="0.25">
      <c r="A8449" t="s">
        <v>367</v>
      </c>
      <c r="B8449">
        <v>2006</v>
      </c>
      <c r="C8449" s="1">
        <v>55322.720999999998</v>
      </c>
    </row>
    <row r="8450" spans="1:3" x14ac:dyDescent="0.25">
      <c r="A8450" t="s">
        <v>367</v>
      </c>
      <c r="B8450">
        <v>2007</v>
      </c>
      <c r="C8450" s="1">
        <v>56031.317000000003</v>
      </c>
    </row>
    <row r="8451" spans="1:3" x14ac:dyDescent="0.25">
      <c r="A8451" t="s">
        <v>367</v>
      </c>
      <c r="B8451">
        <v>2008</v>
      </c>
      <c r="C8451" s="1">
        <v>56775.567999999999</v>
      </c>
    </row>
    <row r="8452" spans="1:3" x14ac:dyDescent="0.25">
      <c r="A8452" t="s">
        <v>367</v>
      </c>
      <c r="B8452">
        <v>2009</v>
      </c>
      <c r="C8452" s="1">
        <v>57559.144</v>
      </c>
    </row>
    <row r="8453" spans="1:3" x14ac:dyDescent="0.25">
      <c r="A8453" t="s">
        <v>367</v>
      </c>
      <c r="B8453">
        <v>2010</v>
      </c>
      <c r="C8453" s="1">
        <v>58383.366000000002</v>
      </c>
    </row>
    <row r="8454" spans="1:3" x14ac:dyDescent="0.25">
      <c r="A8454" t="s">
        <v>367</v>
      </c>
      <c r="B8454">
        <v>2011</v>
      </c>
      <c r="C8454" s="1">
        <v>59251.684999999998</v>
      </c>
    </row>
    <row r="8455" spans="1:3" x14ac:dyDescent="0.25">
      <c r="A8455" t="s">
        <v>367</v>
      </c>
      <c r="B8455">
        <v>2012</v>
      </c>
      <c r="C8455" s="1">
        <v>60161.26</v>
      </c>
    </row>
    <row r="8456" spans="1:3" x14ac:dyDescent="0.25">
      <c r="A8456" t="s">
        <v>367</v>
      </c>
      <c r="B8456">
        <v>2013</v>
      </c>
      <c r="C8456" s="1">
        <v>61098.553</v>
      </c>
    </row>
    <row r="8457" spans="1:3" x14ac:dyDescent="0.25">
      <c r="A8457" t="s">
        <v>367</v>
      </c>
      <c r="B8457">
        <v>2014</v>
      </c>
      <c r="C8457" s="1">
        <v>62044.699000000001</v>
      </c>
    </row>
    <row r="8458" spans="1:3" x14ac:dyDescent="0.25">
      <c r="A8458" t="s">
        <v>367</v>
      </c>
      <c r="B8458">
        <v>2015</v>
      </c>
      <c r="C8458" s="1">
        <v>62985.035000000003</v>
      </c>
    </row>
    <row r="8459" spans="1:3" x14ac:dyDescent="0.25">
      <c r="A8459" t="s">
        <v>367</v>
      </c>
      <c r="B8459">
        <v>2016</v>
      </c>
      <c r="C8459" s="1">
        <v>63914.652999999998</v>
      </c>
    </row>
    <row r="8460" spans="1:3" x14ac:dyDescent="0.25">
      <c r="A8460" t="s">
        <v>367</v>
      </c>
      <c r="B8460">
        <v>2017</v>
      </c>
      <c r="C8460" s="1">
        <v>64833.79</v>
      </c>
    </row>
    <row r="8461" spans="1:3" x14ac:dyDescent="0.25">
      <c r="A8461" t="s">
        <v>367</v>
      </c>
      <c r="B8461">
        <v>2018</v>
      </c>
      <c r="C8461" s="1">
        <v>65739.487999999998</v>
      </c>
    </row>
    <row r="8462" spans="1:3" x14ac:dyDescent="0.25">
      <c r="A8462" t="s">
        <v>367</v>
      </c>
      <c r="B8462">
        <v>2019</v>
      </c>
      <c r="C8462" s="1">
        <v>66629.894</v>
      </c>
    </row>
    <row r="8463" spans="1:3" x14ac:dyDescent="0.25">
      <c r="A8463" t="s">
        <v>367</v>
      </c>
      <c r="B8463">
        <v>2020</v>
      </c>
      <c r="C8463" s="1">
        <v>67503.646999999997</v>
      </c>
    </row>
    <row r="8464" spans="1:3" x14ac:dyDescent="0.25">
      <c r="A8464" t="s">
        <v>367</v>
      </c>
      <c r="B8464">
        <v>2021</v>
      </c>
      <c r="C8464" s="1">
        <v>68358.016000000003</v>
      </c>
    </row>
    <row r="8465" spans="1:3" x14ac:dyDescent="0.25">
      <c r="A8465" t="s">
        <v>367</v>
      </c>
      <c r="B8465">
        <v>2022</v>
      </c>
      <c r="C8465" s="1">
        <v>69191.678</v>
      </c>
    </row>
    <row r="8466" spans="1:3" x14ac:dyDescent="0.25">
      <c r="A8466" t="s">
        <v>368</v>
      </c>
      <c r="B8466">
        <v>2000</v>
      </c>
      <c r="C8466" s="1">
        <v>217177.75899999999</v>
      </c>
    </row>
    <row r="8467" spans="1:3" x14ac:dyDescent="0.25">
      <c r="A8467" t="s">
        <v>368</v>
      </c>
      <c r="B8467">
        <v>2001</v>
      </c>
      <c r="C8467" s="1">
        <v>222242.23499999999</v>
      </c>
    </row>
    <row r="8468" spans="1:3" x14ac:dyDescent="0.25">
      <c r="A8468" t="s">
        <v>368</v>
      </c>
      <c r="B8468">
        <v>2002</v>
      </c>
      <c r="C8468" s="1">
        <v>227506.12400000001</v>
      </c>
    </row>
    <row r="8469" spans="1:3" x14ac:dyDescent="0.25">
      <c r="A8469" t="s">
        <v>368</v>
      </c>
      <c r="B8469">
        <v>2003</v>
      </c>
      <c r="C8469" s="1">
        <v>232986.08199999999</v>
      </c>
    </row>
    <row r="8470" spans="1:3" x14ac:dyDescent="0.25">
      <c r="A8470" t="s">
        <v>368</v>
      </c>
      <c r="B8470">
        <v>2004</v>
      </c>
      <c r="C8470" s="1">
        <v>238690.109</v>
      </c>
    </row>
    <row r="8471" spans="1:3" x14ac:dyDescent="0.25">
      <c r="A8471" t="s">
        <v>368</v>
      </c>
      <c r="B8471">
        <v>2005</v>
      </c>
      <c r="C8471" s="1">
        <v>244626.326</v>
      </c>
    </row>
    <row r="8472" spans="1:3" x14ac:dyDescent="0.25">
      <c r="A8472" t="s">
        <v>368</v>
      </c>
      <c r="B8472">
        <v>2006</v>
      </c>
      <c r="C8472" s="1">
        <v>250806.462</v>
      </c>
    </row>
    <row r="8473" spans="1:3" x14ac:dyDescent="0.25">
      <c r="A8473" t="s">
        <v>368</v>
      </c>
      <c r="B8473">
        <v>2007</v>
      </c>
      <c r="C8473" s="1">
        <v>257244.90100000001</v>
      </c>
    </row>
    <row r="8474" spans="1:3" x14ac:dyDescent="0.25">
      <c r="A8474" t="s">
        <v>368</v>
      </c>
      <c r="B8474">
        <v>2008</v>
      </c>
      <c r="C8474" s="1">
        <v>263952.337</v>
      </c>
    </row>
    <row r="8475" spans="1:3" x14ac:dyDescent="0.25">
      <c r="A8475" t="s">
        <v>368</v>
      </c>
      <c r="B8475">
        <v>2009</v>
      </c>
      <c r="C8475" s="1">
        <v>270937.95600000001</v>
      </c>
    </row>
    <row r="8476" spans="1:3" x14ac:dyDescent="0.25">
      <c r="A8476" t="s">
        <v>368</v>
      </c>
      <c r="B8476">
        <v>2010</v>
      </c>
      <c r="C8476" s="1">
        <v>278205.45</v>
      </c>
    </row>
    <row r="8477" spans="1:3" x14ac:dyDescent="0.25">
      <c r="A8477" t="s">
        <v>368</v>
      </c>
      <c r="B8477">
        <v>2011</v>
      </c>
      <c r="C8477" s="1">
        <v>285761.65999999997</v>
      </c>
    </row>
    <row r="8478" spans="1:3" x14ac:dyDescent="0.25">
      <c r="A8478" t="s">
        <v>368</v>
      </c>
      <c r="B8478">
        <v>2012</v>
      </c>
      <c r="C8478" s="1">
        <v>293598.55</v>
      </c>
    </row>
    <row r="8479" spans="1:3" x14ac:dyDescent="0.25">
      <c r="A8479" t="s">
        <v>368</v>
      </c>
      <c r="B8479">
        <v>2013</v>
      </c>
      <c r="C8479" s="1">
        <v>301684.86800000002</v>
      </c>
    </row>
    <row r="8480" spans="1:3" x14ac:dyDescent="0.25">
      <c r="A8480" t="s">
        <v>368</v>
      </c>
      <c r="B8480">
        <v>2014</v>
      </c>
      <c r="C8480" s="1">
        <v>309977.57699999999</v>
      </c>
    </row>
    <row r="8481" spans="1:3" x14ac:dyDescent="0.25">
      <c r="A8481" t="s">
        <v>368</v>
      </c>
      <c r="B8481">
        <v>2015</v>
      </c>
      <c r="C8481" s="1">
        <v>318443.85600000003</v>
      </c>
    </row>
    <row r="8482" spans="1:3" x14ac:dyDescent="0.25">
      <c r="A8482" t="s">
        <v>368</v>
      </c>
      <c r="B8482">
        <v>2016</v>
      </c>
      <c r="C8482" s="1">
        <v>327072.01400000002</v>
      </c>
    </row>
    <row r="8483" spans="1:3" x14ac:dyDescent="0.25">
      <c r="A8483" t="s">
        <v>368</v>
      </c>
      <c r="B8483">
        <v>2017</v>
      </c>
      <c r="C8483" s="1">
        <v>335864.39199999999</v>
      </c>
    </row>
    <row r="8484" spans="1:3" x14ac:dyDescent="0.25">
      <c r="A8484" t="s">
        <v>368</v>
      </c>
      <c r="B8484">
        <v>2018</v>
      </c>
      <c r="C8484" s="1">
        <v>344819.47399999999</v>
      </c>
    </row>
    <row r="8485" spans="1:3" x14ac:dyDescent="0.25">
      <c r="A8485" t="s">
        <v>368</v>
      </c>
      <c r="B8485">
        <v>2019</v>
      </c>
      <c r="C8485" s="1">
        <v>353940.12900000002</v>
      </c>
    </row>
    <row r="8486" spans="1:3" x14ac:dyDescent="0.25">
      <c r="A8486" t="s">
        <v>368</v>
      </c>
      <c r="B8486">
        <v>2020</v>
      </c>
      <c r="C8486" s="1">
        <v>363228.52600000001</v>
      </c>
    </row>
    <row r="8487" spans="1:3" x14ac:dyDescent="0.25">
      <c r="A8487" t="s">
        <v>368</v>
      </c>
      <c r="B8487">
        <v>2021</v>
      </c>
      <c r="C8487" s="1">
        <v>372679.73200000002</v>
      </c>
    </row>
    <row r="8488" spans="1:3" x14ac:dyDescent="0.25">
      <c r="A8488" t="s">
        <v>368</v>
      </c>
      <c r="B8488">
        <v>2022</v>
      </c>
      <c r="C8488" s="1">
        <v>382289.946</v>
      </c>
    </row>
    <row r="8489" spans="1:3" x14ac:dyDescent="0.25">
      <c r="A8489" t="s">
        <v>369</v>
      </c>
      <c r="B8489">
        <v>2000</v>
      </c>
      <c r="C8489" s="1">
        <v>1456569.4620000001</v>
      </c>
    </row>
    <row r="8490" spans="1:3" x14ac:dyDescent="0.25">
      <c r="A8490" t="s">
        <v>369</v>
      </c>
      <c r="B8490">
        <v>2001</v>
      </c>
      <c r="C8490" s="1">
        <v>1483272.1059999999</v>
      </c>
    </row>
    <row r="8491" spans="1:3" x14ac:dyDescent="0.25">
      <c r="A8491" t="s">
        <v>369</v>
      </c>
      <c r="B8491">
        <v>2002</v>
      </c>
      <c r="C8491" s="1">
        <v>1509928.845</v>
      </c>
    </row>
    <row r="8492" spans="1:3" x14ac:dyDescent="0.25">
      <c r="A8492" t="s">
        <v>369</v>
      </c>
      <c r="B8492">
        <v>2003</v>
      </c>
      <c r="C8492" s="1">
        <v>1536447.37</v>
      </c>
    </row>
    <row r="8493" spans="1:3" x14ac:dyDescent="0.25">
      <c r="A8493" t="s">
        <v>369</v>
      </c>
      <c r="B8493">
        <v>2004</v>
      </c>
      <c r="C8493" s="1">
        <v>1562709.125</v>
      </c>
    </row>
    <row r="8494" spans="1:3" x14ac:dyDescent="0.25">
      <c r="A8494" t="s">
        <v>369</v>
      </c>
      <c r="B8494">
        <v>2005</v>
      </c>
      <c r="C8494" s="1">
        <v>1588623.8910000001</v>
      </c>
    </row>
    <row r="8495" spans="1:3" x14ac:dyDescent="0.25">
      <c r="A8495" t="s">
        <v>369</v>
      </c>
      <c r="B8495">
        <v>2006</v>
      </c>
      <c r="C8495" s="1">
        <v>1614165.442</v>
      </c>
    </row>
    <row r="8496" spans="1:3" x14ac:dyDescent="0.25">
      <c r="A8496" t="s">
        <v>369</v>
      </c>
      <c r="B8496">
        <v>2007</v>
      </c>
      <c r="C8496" s="1">
        <v>1639339.6510000001</v>
      </c>
    </row>
    <row r="8497" spans="1:3" x14ac:dyDescent="0.25">
      <c r="A8497" t="s">
        <v>369</v>
      </c>
      <c r="B8497">
        <v>2008</v>
      </c>
      <c r="C8497" s="1">
        <v>1664131.423</v>
      </c>
    </row>
    <row r="8498" spans="1:3" x14ac:dyDescent="0.25">
      <c r="A8498" t="s">
        <v>369</v>
      </c>
      <c r="B8498">
        <v>2009</v>
      </c>
      <c r="C8498" s="1">
        <v>1688535.02</v>
      </c>
    </row>
    <row r="8499" spans="1:3" x14ac:dyDescent="0.25">
      <c r="A8499" t="s">
        <v>369</v>
      </c>
      <c r="B8499">
        <v>2010</v>
      </c>
      <c r="C8499" s="1">
        <v>1712555.446</v>
      </c>
    </row>
    <row r="8500" spans="1:3" x14ac:dyDescent="0.25">
      <c r="A8500" t="s">
        <v>369</v>
      </c>
      <c r="B8500">
        <v>2011</v>
      </c>
      <c r="C8500" s="1">
        <v>1736167.1170000001</v>
      </c>
    </row>
    <row r="8501" spans="1:3" x14ac:dyDescent="0.25">
      <c r="A8501" t="s">
        <v>369</v>
      </c>
      <c r="B8501">
        <v>2012</v>
      </c>
      <c r="C8501" s="1">
        <v>1759387.932</v>
      </c>
    </row>
    <row r="8502" spans="1:3" x14ac:dyDescent="0.25">
      <c r="A8502" t="s">
        <v>369</v>
      </c>
      <c r="B8502">
        <v>2013</v>
      </c>
      <c r="C8502" s="1">
        <v>1782321.561</v>
      </c>
    </row>
    <row r="8503" spans="1:3" x14ac:dyDescent="0.25">
      <c r="A8503" t="s">
        <v>369</v>
      </c>
      <c r="B8503">
        <v>2014</v>
      </c>
      <c r="C8503" s="1">
        <v>1805108.3030000001</v>
      </c>
    </row>
    <row r="8504" spans="1:3" x14ac:dyDescent="0.25">
      <c r="A8504" t="s">
        <v>369</v>
      </c>
      <c r="B8504">
        <v>2015</v>
      </c>
      <c r="C8504" s="1">
        <v>1827847.2990000001</v>
      </c>
    </row>
    <row r="8505" spans="1:3" x14ac:dyDescent="0.25">
      <c r="A8505" t="s">
        <v>369</v>
      </c>
      <c r="B8505">
        <v>2016</v>
      </c>
      <c r="C8505" s="1">
        <v>1850569.594</v>
      </c>
    </row>
    <row r="8506" spans="1:3" x14ac:dyDescent="0.25">
      <c r="A8506" t="s">
        <v>369</v>
      </c>
      <c r="B8506">
        <v>2017</v>
      </c>
      <c r="C8506" s="1">
        <v>1873241.08</v>
      </c>
    </row>
    <row r="8507" spans="1:3" x14ac:dyDescent="0.25">
      <c r="A8507" t="s">
        <v>369</v>
      </c>
      <c r="B8507">
        <v>2018</v>
      </c>
      <c r="C8507" s="1">
        <v>1895813.9820000001</v>
      </c>
    </row>
    <row r="8508" spans="1:3" x14ac:dyDescent="0.25">
      <c r="A8508" t="s">
        <v>369</v>
      </c>
      <c r="B8508">
        <v>2019</v>
      </c>
      <c r="C8508" s="1">
        <v>1918211.3959999999</v>
      </c>
    </row>
    <row r="8509" spans="1:3" x14ac:dyDescent="0.25">
      <c r="A8509" t="s">
        <v>369</v>
      </c>
      <c r="B8509">
        <v>2020</v>
      </c>
      <c r="C8509" s="1">
        <v>1940369.605</v>
      </c>
    </row>
    <row r="8510" spans="1:3" x14ac:dyDescent="0.25">
      <c r="A8510" t="s">
        <v>369</v>
      </c>
      <c r="B8510">
        <v>2021</v>
      </c>
      <c r="C8510" s="1">
        <v>1962272.39</v>
      </c>
    </row>
    <row r="8511" spans="1:3" x14ac:dyDescent="0.25">
      <c r="A8511" t="s">
        <v>369</v>
      </c>
      <c r="B8511">
        <v>2022</v>
      </c>
      <c r="C8511" s="1">
        <v>1983914.0390000001</v>
      </c>
    </row>
    <row r="8512" spans="1:3" x14ac:dyDescent="0.25">
      <c r="A8512" t="s">
        <v>370</v>
      </c>
      <c r="B8512">
        <v>2000</v>
      </c>
      <c r="C8512" s="1">
        <v>252914.79</v>
      </c>
    </row>
    <row r="8513" spans="1:3" x14ac:dyDescent="0.25">
      <c r="A8513" t="s">
        <v>370</v>
      </c>
      <c r="B8513">
        <v>2001</v>
      </c>
      <c r="C8513" s="1">
        <v>256452.323</v>
      </c>
    </row>
    <row r="8514" spans="1:3" x14ac:dyDescent="0.25">
      <c r="A8514" t="s">
        <v>370</v>
      </c>
      <c r="B8514">
        <v>2002</v>
      </c>
      <c r="C8514" s="1">
        <v>259920.49900000001</v>
      </c>
    </row>
    <row r="8515" spans="1:3" x14ac:dyDescent="0.25">
      <c r="A8515" t="s">
        <v>370</v>
      </c>
      <c r="B8515">
        <v>2003</v>
      </c>
      <c r="C8515" s="1">
        <v>263311.19799999997</v>
      </c>
    </row>
    <row r="8516" spans="1:3" x14ac:dyDescent="0.25">
      <c r="A8516" t="s">
        <v>370</v>
      </c>
      <c r="B8516">
        <v>2004</v>
      </c>
      <c r="C8516" s="1">
        <v>266616.12900000002</v>
      </c>
    </row>
    <row r="8517" spans="1:3" x14ac:dyDescent="0.25">
      <c r="A8517" t="s">
        <v>370</v>
      </c>
      <c r="B8517">
        <v>2005</v>
      </c>
      <c r="C8517" s="1">
        <v>269830.67200000002</v>
      </c>
    </row>
    <row r="8518" spans="1:3" x14ac:dyDescent="0.25">
      <c r="A8518" t="s">
        <v>370</v>
      </c>
      <c r="B8518">
        <v>2006</v>
      </c>
      <c r="C8518" s="1">
        <v>272941.48300000001</v>
      </c>
    </row>
    <row r="8519" spans="1:3" x14ac:dyDescent="0.25">
      <c r="A8519" t="s">
        <v>370</v>
      </c>
      <c r="B8519">
        <v>2007</v>
      </c>
      <c r="C8519" s="1">
        <v>275950.96999999997</v>
      </c>
    </row>
    <row r="8520" spans="1:3" x14ac:dyDescent="0.25">
      <c r="A8520" t="s">
        <v>370</v>
      </c>
      <c r="B8520">
        <v>2008</v>
      </c>
      <c r="C8520" s="1">
        <v>278889.32199999999</v>
      </c>
    </row>
    <row r="8521" spans="1:3" x14ac:dyDescent="0.25">
      <c r="A8521" t="s">
        <v>370</v>
      </c>
      <c r="B8521">
        <v>2009</v>
      </c>
      <c r="C8521" s="1">
        <v>281798.73700000002</v>
      </c>
    </row>
    <row r="8522" spans="1:3" x14ac:dyDescent="0.25">
      <c r="A8522" t="s">
        <v>370</v>
      </c>
      <c r="B8522">
        <v>2010</v>
      </c>
      <c r="C8522" s="1">
        <v>284705.217</v>
      </c>
    </row>
    <row r="8523" spans="1:3" x14ac:dyDescent="0.25">
      <c r="A8523" t="s">
        <v>370</v>
      </c>
      <c r="B8523">
        <v>2011</v>
      </c>
      <c r="C8523" s="1">
        <v>287638.76899999997</v>
      </c>
    </row>
    <row r="8524" spans="1:3" x14ac:dyDescent="0.25">
      <c r="A8524" t="s">
        <v>370</v>
      </c>
      <c r="B8524">
        <v>2012</v>
      </c>
      <c r="C8524" s="1">
        <v>290581.46899999998</v>
      </c>
    </row>
    <row r="8525" spans="1:3" x14ac:dyDescent="0.25">
      <c r="A8525" t="s">
        <v>370</v>
      </c>
      <c r="B8525">
        <v>2013</v>
      </c>
      <c r="C8525" s="1">
        <v>293455.06800000003</v>
      </c>
    </row>
    <row r="8526" spans="1:3" x14ac:dyDescent="0.25">
      <c r="A8526" t="s">
        <v>370</v>
      </c>
      <c r="B8526">
        <v>2014</v>
      </c>
      <c r="C8526" s="1">
        <v>296150.70500000002</v>
      </c>
    </row>
    <row r="8527" spans="1:3" x14ac:dyDescent="0.25">
      <c r="A8527" t="s">
        <v>370</v>
      </c>
      <c r="B8527">
        <v>2015</v>
      </c>
      <c r="C8527" s="1">
        <v>298599.49300000002</v>
      </c>
    </row>
    <row r="8528" spans="1:3" x14ac:dyDescent="0.25">
      <c r="A8528" t="s">
        <v>370</v>
      </c>
      <c r="B8528">
        <v>2016</v>
      </c>
      <c r="C8528" s="1">
        <v>300756.603</v>
      </c>
    </row>
    <row r="8529" spans="1:3" x14ac:dyDescent="0.25">
      <c r="A8529" t="s">
        <v>370</v>
      </c>
      <c r="B8529">
        <v>2017</v>
      </c>
      <c r="C8529" s="1">
        <v>302670.00400000002</v>
      </c>
    </row>
    <row r="8530" spans="1:3" x14ac:dyDescent="0.25">
      <c r="A8530" t="s">
        <v>370</v>
      </c>
      <c r="B8530">
        <v>2018</v>
      </c>
      <c r="C8530" s="1">
        <v>304476.08600000001</v>
      </c>
    </row>
    <row r="8531" spans="1:3" x14ac:dyDescent="0.25">
      <c r="A8531" t="s">
        <v>370</v>
      </c>
      <c r="B8531">
        <v>2019</v>
      </c>
      <c r="C8531" s="1">
        <v>306365.495</v>
      </c>
    </row>
    <row r="8532" spans="1:3" x14ac:dyDescent="0.25">
      <c r="A8532" t="s">
        <v>370</v>
      </c>
      <c r="B8532">
        <v>2020</v>
      </c>
      <c r="C8532" s="1">
        <v>308470.41499999998</v>
      </c>
    </row>
    <row r="8533" spans="1:3" x14ac:dyDescent="0.25">
      <c r="A8533" t="s">
        <v>370</v>
      </c>
      <c r="B8533">
        <v>2021</v>
      </c>
      <c r="C8533" s="1">
        <v>310841.94</v>
      </c>
    </row>
    <row r="8534" spans="1:3" x14ac:dyDescent="0.25">
      <c r="A8534" t="s">
        <v>370</v>
      </c>
      <c r="B8534">
        <v>2022</v>
      </c>
      <c r="C8534" s="1">
        <v>313425.315</v>
      </c>
    </row>
    <row r="8535" spans="1:3" x14ac:dyDescent="0.25">
      <c r="A8535" t="s">
        <v>371</v>
      </c>
      <c r="B8535">
        <v>2000</v>
      </c>
      <c r="C8535" s="1">
        <v>144846.71299999999</v>
      </c>
    </row>
    <row r="8536" spans="1:3" x14ac:dyDescent="0.25">
      <c r="A8536" t="s">
        <v>371</v>
      </c>
      <c r="B8536">
        <v>2001</v>
      </c>
      <c r="C8536" s="1">
        <v>145541.89199999999</v>
      </c>
    </row>
    <row r="8537" spans="1:3" x14ac:dyDescent="0.25">
      <c r="A8537" t="s">
        <v>371</v>
      </c>
      <c r="B8537">
        <v>2002</v>
      </c>
      <c r="C8537" s="1">
        <v>146477.65100000001</v>
      </c>
    </row>
    <row r="8538" spans="1:3" x14ac:dyDescent="0.25">
      <c r="A8538" t="s">
        <v>371</v>
      </c>
      <c r="B8538">
        <v>2003</v>
      </c>
      <c r="C8538" s="1">
        <v>147562.18400000001</v>
      </c>
    </row>
    <row r="8539" spans="1:3" x14ac:dyDescent="0.25">
      <c r="A8539" t="s">
        <v>371</v>
      </c>
      <c r="B8539">
        <v>2004</v>
      </c>
      <c r="C8539" s="1">
        <v>148662.43599999999</v>
      </c>
    </row>
    <row r="8540" spans="1:3" x14ac:dyDescent="0.25">
      <c r="A8540" t="s">
        <v>371</v>
      </c>
      <c r="B8540">
        <v>2005</v>
      </c>
      <c r="C8540" s="1">
        <v>149676.16800000001</v>
      </c>
    </row>
    <row r="8541" spans="1:3" x14ac:dyDescent="0.25">
      <c r="A8541" t="s">
        <v>371</v>
      </c>
      <c r="B8541">
        <v>2006</v>
      </c>
      <c r="C8541" s="1">
        <v>150579.04199999999</v>
      </c>
    </row>
    <row r="8542" spans="1:3" x14ac:dyDescent="0.25">
      <c r="A8542" t="s">
        <v>371</v>
      </c>
      <c r="B8542">
        <v>2007</v>
      </c>
      <c r="C8542" s="1">
        <v>151382.86600000001</v>
      </c>
    </row>
    <row r="8543" spans="1:3" x14ac:dyDescent="0.25">
      <c r="A8543" t="s">
        <v>371</v>
      </c>
      <c r="B8543">
        <v>2008</v>
      </c>
      <c r="C8543" s="1">
        <v>152066.05799999999</v>
      </c>
    </row>
    <row r="8544" spans="1:3" x14ac:dyDescent="0.25">
      <c r="A8544" t="s">
        <v>371</v>
      </c>
      <c r="B8544">
        <v>2009</v>
      </c>
      <c r="C8544" s="1">
        <v>152613.09</v>
      </c>
    </row>
    <row r="8545" spans="1:3" x14ac:dyDescent="0.25">
      <c r="A8545" t="s">
        <v>371</v>
      </c>
      <c r="B8545">
        <v>2010</v>
      </c>
      <c r="C8545" s="1">
        <v>153015.51800000001</v>
      </c>
    </row>
    <row r="8546" spans="1:3" x14ac:dyDescent="0.25">
      <c r="A8546" t="s">
        <v>371</v>
      </c>
      <c r="B8546">
        <v>2011</v>
      </c>
      <c r="C8546" s="1">
        <v>153254.95699999999</v>
      </c>
    </row>
    <row r="8547" spans="1:3" x14ac:dyDescent="0.25">
      <c r="A8547" t="s">
        <v>371</v>
      </c>
      <c r="B8547">
        <v>2012</v>
      </c>
      <c r="C8547" s="1">
        <v>153333.81299999999</v>
      </c>
    </row>
    <row r="8548" spans="1:3" x14ac:dyDescent="0.25">
      <c r="A8548" t="s">
        <v>371</v>
      </c>
      <c r="B8548">
        <v>2013</v>
      </c>
      <c r="C8548" s="1">
        <v>153292.25399999999</v>
      </c>
    </row>
    <row r="8549" spans="1:3" x14ac:dyDescent="0.25">
      <c r="A8549" t="s">
        <v>371</v>
      </c>
      <c r="B8549">
        <v>2014</v>
      </c>
      <c r="C8549" s="1">
        <v>153188.22099999999</v>
      </c>
    </row>
    <row r="8550" spans="1:3" x14ac:dyDescent="0.25">
      <c r="A8550" t="s">
        <v>371</v>
      </c>
      <c r="B8550">
        <v>2015</v>
      </c>
      <c r="C8550" s="1">
        <v>153064.87299999999</v>
      </c>
    </row>
    <row r="8551" spans="1:3" x14ac:dyDescent="0.25">
      <c r="A8551" t="s">
        <v>371</v>
      </c>
      <c r="B8551">
        <v>2016</v>
      </c>
      <c r="C8551" s="1">
        <v>152936.834</v>
      </c>
    </row>
    <row r="8552" spans="1:3" x14ac:dyDescent="0.25">
      <c r="A8552" t="s">
        <v>371</v>
      </c>
      <c r="B8552">
        <v>2017</v>
      </c>
      <c r="C8552" s="1">
        <v>152796.34599999999</v>
      </c>
    </row>
    <row r="8553" spans="1:3" x14ac:dyDescent="0.25">
      <c r="A8553" t="s">
        <v>371</v>
      </c>
      <c r="B8553">
        <v>2018</v>
      </c>
      <c r="C8553" s="1">
        <v>152637.57</v>
      </c>
    </row>
    <row r="8554" spans="1:3" x14ac:dyDescent="0.25">
      <c r="A8554" t="s">
        <v>371</v>
      </c>
      <c r="B8554">
        <v>2019</v>
      </c>
      <c r="C8554" s="1">
        <v>152446.95000000001</v>
      </c>
    </row>
    <row r="8555" spans="1:3" x14ac:dyDescent="0.25">
      <c r="A8555" t="s">
        <v>371</v>
      </c>
      <c r="B8555">
        <v>2020</v>
      </c>
      <c r="C8555" s="1">
        <v>152215.24299999999</v>
      </c>
    </row>
    <row r="8556" spans="1:3" x14ac:dyDescent="0.25">
      <c r="A8556" t="s">
        <v>371</v>
      </c>
      <c r="B8556">
        <v>2021</v>
      </c>
      <c r="C8556" s="1">
        <v>151945.04199999999</v>
      </c>
    </row>
    <row r="8557" spans="1:3" x14ac:dyDescent="0.25">
      <c r="A8557" t="s">
        <v>371</v>
      </c>
      <c r="B8557">
        <v>2022</v>
      </c>
      <c r="C8557" s="1">
        <v>151644.503</v>
      </c>
    </row>
    <row r="8558" spans="1:3" x14ac:dyDescent="0.25">
      <c r="A8558" t="s">
        <v>372</v>
      </c>
      <c r="B8558">
        <v>2000</v>
      </c>
      <c r="C8558" s="1">
        <v>40824.745000000003</v>
      </c>
    </row>
    <row r="8559" spans="1:3" x14ac:dyDescent="0.25">
      <c r="A8559" t="s">
        <v>372</v>
      </c>
      <c r="B8559">
        <v>2001</v>
      </c>
      <c r="C8559" s="1">
        <v>41319.430999999997</v>
      </c>
    </row>
    <row r="8560" spans="1:3" x14ac:dyDescent="0.25">
      <c r="A8560" t="s">
        <v>372</v>
      </c>
      <c r="B8560">
        <v>2002</v>
      </c>
      <c r="C8560" s="1">
        <v>41919.593000000001</v>
      </c>
    </row>
    <row r="8561" spans="1:3" x14ac:dyDescent="0.25">
      <c r="A8561" t="s">
        <v>372</v>
      </c>
      <c r="B8561">
        <v>2003</v>
      </c>
      <c r="C8561" s="1">
        <v>42596.455000000002</v>
      </c>
    </row>
    <row r="8562" spans="1:3" x14ac:dyDescent="0.25">
      <c r="A8562" t="s">
        <v>372</v>
      </c>
      <c r="B8562">
        <v>2004</v>
      </c>
      <c r="C8562" s="1">
        <v>43308.345000000001</v>
      </c>
    </row>
    <row r="8563" spans="1:3" x14ac:dyDescent="0.25">
      <c r="A8563" t="s">
        <v>372</v>
      </c>
      <c r="B8563">
        <v>2005</v>
      </c>
      <c r="C8563" s="1">
        <v>44019.118000000002</v>
      </c>
    </row>
    <row r="8564" spans="1:3" x14ac:dyDescent="0.25">
      <c r="A8564" t="s">
        <v>372</v>
      </c>
      <c r="B8564">
        <v>2006</v>
      </c>
      <c r="C8564" s="1">
        <v>44728.561000000002</v>
      </c>
    </row>
    <row r="8565" spans="1:3" x14ac:dyDescent="0.25">
      <c r="A8565" t="s">
        <v>372</v>
      </c>
      <c r="B8565">
        <v>2007</v>
      </c>
      <c r="C8565" s="1">
        <v>45429.071000000004</v>
      </c>
    </row>
    <row r="8566" spans="1:3" x14ac:dyDescent="0.25">
      <c r="A8566" t="s">
        <v>372</v>
      </c>
      <c r="B8566">
        <v>2008</v>
      </c>
      <c r="C8566" s="1">
        <v>46068.811000000002</v>
      </c>
    </row>
    <row r="8567" spans="1:3" x14ac:dyDescent="0.25">
      <c r="A8567" t="s">
        <v>372</v>
      </c>
      <c r="B8567">
        <v>2009</v>
      </c>
      <c r="C8567" s="1">
        <v>46583.565999999999</v>
      </c>
    </row>
    <row r="8568" spans="1:3" x14ac:dyDescent="0.25">
      <c r="A8568" t="s">
        <v>372</v>
      </c>
      <c r="B8568">
        <v>2010</v>
      </c>
      <c r="C8568" s="1">
        <v>46931.010999999999</v>
      </c>
    </row>
    <row r="8569" spans="1:3" x14ac:dyDescent="0.25">
      <c r="A8569" t="s">
        <v>372</v>
      </c>
      <c r="B8569">
        <v>2011</v>
      </c>
      <c r="C8569" s="1">
        <v>47084.241999999998</v>
      </c>
    </row>
    <row r="8570" spans="1:3" x14ac:dyDescent="0.25">
      <c r="A8570" t="s">
        <v>372</v>
      </c>
      <c r="B8570">
        <v>2012</v>
      </c>
      <c r="C8570" s="1">
        <v>47063.059000000001</v>
      </c>
    </row>
    <row r="8571" spans="1:3" x14ac:dyDescent="0.25">
      <c r="A8571" t="s">
        <v>372</v>
      </c>
      <c r="B8571">
        <v>2013</v>
      </c>
      <c r="C8571" s="1">
        <v>46930.553999999996</v>
      </c>
    </row>
    <row r="8572" spans="1:3" x14ac:dyDescent="0.25">
      <c r="A8572" t="s">
        <v>372</v>
      </c>
      <c r="B8572">
        <v>2014</v>
      </c>
      <c r="C8572" s="1">
        <v>46777.927000000003</v>
      </c>
    </row>
    <row r="8573" spans="1:3" x14ac:dyDescent="0.25">
      <c r="A8573" t="s">
        <v>372</v>
      </c>
      <c r="B8573">
        <v>2015</v>
      </c>
      <c r="C8573" s="1">
        <v>46671.919000000002</v>
      </c>
    </row>
    <row r="8574" spans="1:3" x14ac:dyDescent="0.25">
      <c r="A8574" t="s">
        <v>372</v>
      </c>
      <c r="B8574">
        <v>2016</v>
      </c>
      <c r="C8574" s="1">
        <v>46634.131000000001</v>
      </c>
    </row>
    <row r="8575" spans="1:3" x14ac:dyDescent="0.25">
      <c r="A8575" t="s">
        <v>372</v>
      </c>
      <c r="B8575">
        <v>2017</v>
      </c>
      <c r="C8575" s="1">
        <v>46647.425000000003</v>
      </c>
    </row>
    <row r="8576" spans="1:3" x14ac:dyDescent="0.25">
      <c r="A8576" t="s">
        <v>372</v>
      </c>
      <c r="B8576">
        <v>2018</v>
      </c>
      <c r="C8576" s="1">
        <v>46692.862999999998</v>
      </c>
    </row>
    <row r="8577" spans="1:3" x14ac:dyDescent="0.25">
      <c r="A8577" t="s">
        <v>372</v>
      </c>
      <c r="B8577">
        <v>2019</v>
      </c>
      <c r="C8577" s="1">
        <v>46736.781999999999</v>
      </c>
    </row>
    <row r="8578" spans="1:3" x14ac:dyDescent="0.25">
      <c r="A8578" t="s">
        <v>372</v>
      </c>
      <c r="B8578">
        <v>2020</v>
      </c>
      <c r="C8578" s="1">
        <v>46754.783000000003</v>
      </c>
    </row>
    <row r="8579" spans="1:3" x14ac:dyDescent="0.25">
      <c r="A8579" t="s">
        <v>372</v>
      </c>
      <c r="B8579">
        <v>2021</v>
      </c>
      <c r="C8579" s="1">
        <v>46745.211000000003</v>
      </c>
    </row>
    <row r="8580" spans="1:3" x14ac:dyDescent="0.25">
      <c r="A8580" t="s">
        <v>372</v>
      </c>
      <c r="B8580">
        <v>2022</v>
      </c>
      <c r="C8580" s="1">
        <v>46719.146999999997</v>
      </c>
    </row>
    <row r="8581" spans="1:3" x14ac:dyDescent="0.25">
      <c r="A8581" t="s">
        <v>373</v>
      </c>
      <c r="B8581">
        <v>2000</v>
      </c>
      <c r="C8581" s="1">
        <v>18777.606</v>
      </c>
    </row>
    <row r="8582" spans="1:3" x14ac:dyDescent="0.25">
      <c r="A8582" t="s">
        <v>373</v>
      </c>
      <c r="B8582">
        <v>2001</v>
      </c>
      <c r="C8582" s="1">
        <v>18911.726999999999</v>
      </c>
    </row>
    <row r="8583" spans="1:3" x14ac:dyDescent="0.25">
      <c r="A8583" t="s">
        <v>373</v>
      </c>
      <c r="B8583">
        <v>2002</v>
      </c>
      <c r="C8583" s="1">
        <v>19062.475999999999</v>
      </c>
    </row>
    <row r="8584" spans="1:3" x14ac:dyDescent="0.25">
      <c r="A8584" t="s">
        <v>373</v>
      </c>
      <c r="B8584">
        <v>2003</v>
      </c>
      <c r="C8584" s="1">
        <v>19224.036</v>
      </c>
    </row>
    <row r="8585" spans="1:3" x14ac:dyDescent="0.25">
      <c r="A8585" t="s">
        <v>373</v>
      </c>
      <c r="B8585">
        <v>2004</v>
      </c>
      <c r="C8585" s="1">
        <v>19387.152999999998</v>
      </c>
    </row>
    <row r="8586" spans="1:3" x14ac:dyDescent="0.25">
      <c r="A8586" t="s">
        <v>373</v>
      </c>
      <c r="B8586">
        <v>2005</v>
      </c>
      <c r="C8586" s="1">
        <v>19544.988000000001</v>
      </c>
    </row>
    <row r="8587" spans="1:3" x14ac:dyDescent="0.25">
      <c r="A8587" t="s">
        <v>373</v>
      </c>
      <c r="B8587">
        <v>2006</v>
      </c>
      <c r="C8587" s="1">
        <v>19695.976999999999</v>
      </c>
    </row>
    <row r="8588" spans="1:3" x14ac:dyDescent="0.25">
      <c r="A8588" t="s">
        <v>373</v>
      </c>
      <c r="B8588">
        <v>2007</v>
      </c>
      <c r="C8588" s="1">
        <v>19842.044000000002</v>
      </c>
    </row>
    <row r="8589" spans="1:3" x14ac:dyDescent="0.25">
      <c r="A8589" t="s">
        <v>373</v>
      </c>
      <c r="B8589">
        <v>2008</v>
      </c>
      <c r="C8589" s="1">
        <v>19983.984</v>
      </c>
    </row>
    <row r="8590" spans="1:3" x14ac:dyDescent="0.25">
      <c r="A8590" t="s">
        <v>373</v>
      </c>
      <c r="B8590">
        <v>2009</v>
      </c>
      <c r="C8590" s="1">
        <v>20123.508000000002</v>
      </c>
    </row>
    <row r="8591" spans="1:3" x14ac:dyDescent="0.25">
      <c r="A8591" t="s">
        <v>373</v>
      </c>
      <c r="B8591">
        <v>2010</v>
      </c>
      <c r="C8591" s="1">
        <v>20261.738000000001</v>
      </c>
    </row>
    <row r="8592" spans="1:3" x14ac:dyDescent="0.25">
      <c r="A8592" t="s">
        <v>373</v>
      </c>
      <c r="B8592">
        <v>2011</v>
      </c>
      <c r="C8592" s="1">
        <v>20398.495999999999</v>
      </c>
    </row>
    <row r="8593" spans="1:3" x14ac:dyDescent="0.25">
      <c r="A8593" t="s">
        <v>373</v>
      </c>
      <c r="B8593">
        <v>2012</v>
      </c>
      <c r="C8593" s="1">
        <v>20532.598999999998</v>
      </c>
    </row>
    <row r="8594" spans="1:3" x14ac:dyDescent="0.25">
      <c r="A8594" t="s">
        <v>373</v>
      </c>
      <c r="B8594">
        <v>2013</v>
      </c>
      <c r="C8594" s="1">
        <v>20663.053</v>
      </c>
    </row>
    <row r="8595" spans="1:3" x14ac:dyDescent="0.25">
      <c r="A8595" t="s">
        <v>373</v>
      </c>
      <c r="B8595">
        <v>2014</v>
      </c>
      <c r="C8595" s="1">
        <v>20788.511999999999</v>
      </c>
    </row>
    <row r="8596" spans="1:3" x14ac:dyDescent="0.25">
      <c r="A8596" t="s">
        <v>373</v>
      </c>
      <c r="B8596">
        <v>2015</v>
      </c>
      <c r="C8596" s="1">
        <v>20908.024000000001</v>
      </c>
    </row>
    <row r="8597" spans="1:3" x14ac:dyDescent="0.25">
      <c r="A8597" t="s">
        <v>373</v>
      </c>
      <c r="B8597">
        <v>2016</v>
      </c>
      <c r="C8597" s="1">
        <v>21021.177</v>
      </c>
    </row>
    <row r="8598" spans="1:3" x14ac:dyDescent="0.25">
      <c r="A8598" t="s">
        <v>373</v>
      </c>
      <c r="B8598">
        <v>2017</v>
      </c>
      <c r="C8598" s="1">
        <v>21128.027999999998</v>
      </c>
    </row>
    <row r="8599" spans="1:3" x14ac:dyDescent="0.25">
      <c r="A8599" t="s">
        <v>373</v>
      </c>
      <c r="B8599">
        <v>2018</v>
      </c>
      <c r="C8599" s="1">
        <v>21228.76</v>
      </c>
    </row>
    <row r="8600" spans="1:3" x14ac:dyDescent="0.25">
      <c r="A8600" t="s">
        <v>373</v>
      </c>
      <c r="B8600">
        <v>2019</v>
      </c>
      <c r="C8600" s="1">
        <v>21323.734</v>
      </c>
    </row>
    <row r="8601" spans="1:3" x14ac:dyDescent="0.25">
      <c r="A8601" t="s">
        <v>373</v>
      </c>
      <c r="B8601">
        <v>2020</v>
      </c>
      <c r="C8601" s="1">
        <v>21413.25</v>
      </c>
    </row>
    <row r="8602" spans="1:3" x14ac:dyDescent="0.25">
      <c r="A8602" t="s">
        <v>373</v>
      </c>
      <c r="B8602">
        <v>2021</v>
      </c>
      <c r="C8602" s="1">
        <v>21497.306</v>
      </c>
    </row>
    <row r="8603" spans="1:3" x14ac:dyDescent="0.25">
      <c r="A8603" t="s">
        <v>373</v>
      </c>
      <c r="B8603">
        <v>2022</v>
      </c>
      <c r="C8603" s="1">
        <v>21575.844000000001</v>
      </c>
    </row>
    <row r="8604" spans="1:3" x14ac:dyDescent="0.25">
      <c r="A8604" t="s">
        <v>374</v>
      </c>
      <c r="B8604">
        <v>2000</v>
      </c>
      <c r="C8604" s="1">
        <v>3224.009</v>
      </c>
    </row>
    <row r="8605" spans="1:3" x14ac:dyDescent="0.25">
      <c r="A8605" t="s">
        <v>374</v>
      </c>
      <c r="B8605">
        <v>2001</v>
      </c>
      <c r="C8605" s="1">
        <v>3309.9079999999999</v>
      </c>
    </row>
    <row r="8606" spans="1:3" x14ac:dyDescent="0.25">
      <c r="A8606" t="s">
        <v>374</v>
      </c>
      <c r="B8606">
        <v>2002</v>
      </c>
      <c r="C8606" s="1">
        <v>3380.1610000000001</v>
      </c>
    </row>
    <row r="8607" spans="1:3" x14ac:dyDescent="0.25">
      <c r="A8607" t="s">
        <v>374</v>
      </c>
      <c r="B8607">
        <v>2003</v>
      </c>
      <c r="C8607" s="1">
        <v>3441.8679999999999</v>
      </c>
    </row>
    <row r="8608" spans="1:3" x14ac:dyDescent="0.25">
      <c r="A8608" t="s">
        <v>374</v>
      </c>
      <c r="B8608">
        <v>2004</v>
      </c>
      <c r="C8608" s="1">
        <v>3505.32</v>
      </c>
    </row>
    <row r="8609" spans="1:3" x14ac:dyDescent="0.25">
      <c r="A8609" t="s">
        <v>374</v>
      </c>
      <c r="B8609">
        <v>2005</v>
      </c>
      <c r="C8609" s="1">
        <v>3577.9560000000001</v>
      </c>
    </row>
    <row r="8610" spans="1:3" x14ac:dyDescent="0.25">
      <c r="A8610" t="s">
        <v>374</v>
      </c>
      <c r="B8610">
        <v>2006</v>
      </c>
      <c r="C8610" s="1">
        <v>3662.4209999999998</v>
      </c>
    </row>
    <row r="8611" spans="1:3" x14ac:dyDescent="0.25">
      <c r="A8611" t="s">
        <v>374</v>
      </c>
      <c r="B8611">
        <v>2007</v>
      </c>
      <c r="C8611" s="1">
        <v>3756.4589999999998</v>
      </c>
    </row>
    <row r="8612" spans="1:3" x14ac:dyDescent="0.25">
      <c r="A8612" t="s">
        <v>374</v>
      </c>
      <c r="B8612">
        <v>2008</v>
      </c>
      <c r="C8612" s="1">
        <v>3856.692</v>
      </c>
    </row>
    <row r="8613" spans="1:3" x14ac:dyDescent="0.25">
      <c r="A8613" t="s">
        <v>374</v>
      </c>
      <c r="B8613">
        <v>2009</v>
      </c>
      <c r="C8613" s="1">
        <v>3957.6840000000002</v>
      </c>
    </row>
    <row r="8614" spans="1:3" x14ac:dyDescent="0.25">
      <c r="A8614" t="s">
        <v>374</v>
      </c>
      <c r="B8614">
        <v>2010</v>
      </c>
      <c r="C8614" s="1">
        <v>4055.6320000000001</v>
      </c>
    </row>
    <row r="8615" spans="1:3" x14ac:dyDescent="0.25">
      <c r="A8615" t="s">
        <v>374</v>
      </c>
      <c r="B8615">
        <v>2011</v>
      </c>
      <c r="C8615" s="1">
        <v>4149.6540000000005</v>
      </c>
    </row>
    <row r="8616" spans="1:3" x14ac:dyDescent="0.25">
      <c r="A8616" t="s">
        <v>374</v>
      </c>
      <c r="B8616">
        <v>2012</v>
      </c>
      <c r="C8616" s="1">
        <v>4241.5720000000001</v>
      </c>
    </row>
    <row r="8617" spans="1:3" x14ac:dyDescent="0.25">
      <c r="A8617" t="s">
        <v>374</v>
      </c>
      <c r="B8617">
        <v>2013</v>
      </c>
      <c r="C8617" s="1">
        <v>4333.5209999999997</v>
      </c>
    </row>
    <row r="8618" spans="1:3" x14ac:dyDescent="0.25">
      <c r="A8618" t="s">
        <v>374</v>
      </c>
      <c r="B8618">
        <v>2014</v>
      </c>
      <c r="C8618" s="1">
        <v>4428.634</v>
      </c>
    </row>
    <row r="8619" spans="1:3" x14ac:dyDescent="0.25">
      <c r="A8619" t="s">
        <v>374</v>
      </c>
      <c r="B8619">
        <v>2015</v>
      </c>
      <c r="C8619" s="1">
        <v>4529.16</v>
      </c>
    </row>
    <row r="8620" spans="1:3" x14ac:dyDescent="0.25">
      <c r="A8620" t="s">
        <v>374</v>
      </c>
      <c r="B8620">
        <v>2016</v>
      </c>
      <c r="C8620" s="1">
        <v>4635.6440000000002</v>
      </c>
    </row>
    <row r="8621" spans="1:3" x14ac:dyDescent="0.25">
      <c r="A8621" t="s">
        <v>374</v>
      </c>
      <c r="B8621">
        <v>2017</v>
      </c>
      <c r="C8621" s="1">
        <v>4747.2330000000002</v>
      </c>
    </row>
    <row r="8622" spans="1:3" x14ac:dyDescent="0.25">
      <c r="A8622" t="s">
        <v>374</v>
      </c>
      <c r="B8622">
        <v>2018</v>
      </c>
      <c r="C8622" s="1">
        <v>4862.9780000000001</v>
      </c>
    </row>
    <row r="8623" spans="1:3" x14ac:dyDescent="0.25">
      <c r="A8623" t="s">
        <v>374</v>
      </c>
      <c r="B8623">
        <v>2019</v>
      </c>
      <c r="C8623" s="1">
        <v>4981.4219999999996</v>
      </c>
    </row>
    <row r="8624" spans="1:3" x14ac:dyDescent="0.25">
      <c r="A8624" t="s">
        <v>374</v>
      </c>
      <c r="B8624">
        <v>2020</v>
      </c>
      <c r="C8624" s="1">
        <v>5101.4160000000002</v>
      </c>
    </row>
    <row r="8625" spans="1:3" x14ac:dyDescent="0.25">
      <c r="A8625" t="s">
        <v>374</v>
      </c>
      <c r="B8625">
        <v>2021</v>
      </c>
      <c r="C8625" s="1">
        <v>5222.7560000000003</v>
      </c>
    </row>
    <row r="8626" spans="1:3" x14ac:dyDescent="0.25">
      <c r="A8626" t="s">
        <v>374</v>
      </c>
      <c r="B8626">
        <v>2022</v>
      </c>
      <c r="C8626" s="1">
        <v>5345.5450000000001</v>
      </c>
    </row>
    <row r="8627" spans="1:3" x14ac:dyDescent="0.25">
      <c r="A8627" t="s">
        <v>375</v>
      </c>
      <c r="B8627">
        <v>2000</v>
      </c>
      <c r="C8627" s="1">
        <v>639661.38600000006</v>
      </c>
    </row>
    <row r="8628" spans="1:3" x14ac:dyDescent="0.25">
      <c r="A8628" t="s">
        <v>375</v>
      </c>
      <c r="B8628">
        <v>2001</v>
      </c>
      <c r="C8628" s="1">
        <v>656627.15300000005</v>
      </c>
    </row>
    <row r="8629" spans="1:3" x14ac:dyDescent="0.25">
      <c r="A8629" t="s">
        <v>375</v>
      </c>
      <c r="B8629">
        <v>2002</v>
      </c>
      <c r="C8629" s="1">
        <v>674033.14899999998</v>
      </c>
    </row>
    <row r="8630" spans="1:3" x14ac:dyDescent="0.25">
      <c r="A8630" t="s">
        <v>375</v>
      </c>
      <c r="B8630">
        <v>2003</v>
      </c>
      <c r="C8630" s="1">
        <v>691957.67099999997</v>
      </c>
    </row>
    <row r="8631" spans="1:3" x14ac:dyDescent="0.25">
      <c r="A8631" t="s">
        <v>375</v>
      </c>
      <c r="B8631">
        <v>2004</v>
      </c>
      <c r="C8631" s="1">
        <v>710499.93</v>
      </c>
    </row>
    <row r="8632" spans="1:3" x14ac:dyDescent="0.25">
      <c r="A8632" t="s">
        <v>375</v>
      </c>
      <c r="B8632">
        <v>2005</v>
      </c>
      <c r="C8632" s="1">
        <v>729733.00300000003</v>
      </c>
    </row>
    <row r="8633" spans="1:3" x14ac:dyDescent="0.25">
      <c r="A8633" t="s">
        <v>375</v>
      </c>
      <c r="B8633">
        <v>2006</v>
      </c>
      <c r="C8633" s="1">
        <v>749688.41700000002</v>
      </c>
    </row>
    <row r="8634" spans="1:3" x14ac:dyDescent="0.25">
      <c r="A8634" t="s">
        <v>375</v>
      </c>
      <c r="B8634">
        <v>2007</v>
      </c>
      <c r="C8634" s="1">
        <v>770356.723</v>
      </c>
    </row>
    <row r="8635" spans="1:3" x14ac:dyDescent="0.25">
      <c r="A8635" t="s">
        <v>375</v>
      </c>
      <c r="B8635">
        <v>2008</v>
      </c>
      <c r="C8635" s="1">
        <v>791717.38899999997</v>
      </c>
    </row>
    <row r="8636" spans="1:3" x14ac:dyDescent="0.25">
      <c r="A8636" t="s">
        <v>375</v>
      </c>
      <c r="B8636">
        <v>2009</v>
      </c>
      <c r="C8636" s="1">
        <v>813730.46499999997</v>
      </c>
    </row>
    <row r="8637" spans="1:3" x14ac:dyDescent="0.25">
      <c r="A8637" t="s">
        <v>375</v>
      </c>
      <c r="B8637">
        <v>2010</v>
      </c>
      <c r="C8637" s="1">
        <v>836363.75699999998</v>
      </c>
    </row>
    <row r="8638" spans="1:3" x14ac:dyDescent="0.25">
      <c r="A8638" t="s">
        <v>375</v>
      </c>
      <c r="B8638">
        <v>2011</v>
      </c>
      <c r="C8638" s="1">
        <v>859610.52300000004</v>
      </c>
    </row>
    <row r="8639" spans="1:3" x14ac:dyDescent="0.25">
      <c r="A8639" t="s">
        <v>375</v>
      </c>
      <c r="B8639">
        <v>2012</v>
      </c>
      <c r="C8639" s="1">
        <v>883472.69400000002</v>
      </c>
    </row>
    <row r="8640" spans="1:3" x14ac:dyDescent="0.25">
      <c r="A8640" t="s">
        <v>375</v>
      </c>
      <c r="B8640">
        <v>2013</v>
      </c>
      <c r="C8640" s="1">
        <v>907933.93299999996</v>
      </c>
    </row>
    <row r="8641" spans="1:3" x14ac:dyDescent="0.25">
      <c r="A8641" t="s">
        <v>375</v>
      </c>
      <c r="B8641">
        <v>2014</v>
      </c>
      <c r="C8641" s="1">
        <v>932975.02899999998</v>
      </c>
    </row>
    <row r="8642" spans="1:3" x14ac:dyDescent="0.25">
      <c r="A8642" t="s">
        <v>375</v>
      </c>
      <c r="B8642">
        <v>2015</v>
      </c>
      <c r="C8642" s="1">
        <v>958577.201</v>
      </c>
    </row>
    <row r="8643" spans="1:3" x14ac:dyDescent="0.25">
      <c r="A8643" t="s">
        <v>375</v>
      </c>
      <c r="B8643">
        <v>2016</v>
      </c>
      <c r="C8643" s="1">
        <v>984733.52</v>
      </c>
    </row>
    <row r="8644" spans="1:3" x14ac:dyDescent="0.25">
      <c r="A8644" t="s">
        <v>375</v>
      </c>
      <c r="B8644">
        <v>2017</v>
      </c>
      <c r="C8644" s="1">
        <v>1011429.072</v>
      </c>
    </row>
    <row r="8645" spans="1:3" x14ac:dyDescent="0.25">
      <c r="A8645" t="s">
        <v>375</v>
      </c>
      <c r="B8645">
        <v>2018</v>
      </c>
      <c r="C8645" s="1">
        <v>1038627.2120000001</v>
      </c>
    </row>
    <row r="8646" spans="1:3" x14ac:dyDescent="0.25">
      <c r="A8646" t="s">
        <v>375</v>
      </c>
      <c r="B8646">
        <v>2019</v>
      </c>
      <c r="C8646" s="1">
        <v>1066283.4110000001</v>
      </c>
    </row>
    <row r="8647" spans="1:3" x14ac:dyDescent="0.25">
      <c r="A8647" t="s">
        <v>375</v>
      </c>
      <c r="B8647">
        <v>2020</v>
      </c>
      <c r="C8647" s="1">
        <v>1094365.605</v>
      </c>
    </row>
    <row r="8648" spans="1:3" x14ac:dyDescent="0.25">
      <c r="A8648" t="s">
        <v>375</v>
      </c>
      <c r="B8648">
        <v>2021</v>
      </c>
      <c r="C8648" s="1">
        <v>1122851.2069999999</v>
      </c>
    </row>
    <row r="8649" spans="1:3" x14ac:dyDescent="0.25">
      <c r="A8649" t="s">
        <v>375</v>
      </c>
      <c r="B8649">
        <v>2022</v>
      </c>
      <c r="C8649" s="1">
        <v>1151743.5789999999</v>
      </c>
    </row>
    <row r="8650" spans="1:3" x14ac:dyDescent="0.25">
      <c r="A8650" t="s">
        <v>376</v>
      </c>
      <c r="B8650">
        <v>2000</v>
      </c>
      <c r="C8650" s="1">
        <v>27275.019</v>
      </c>
    </row>
    <row r="8651" spans="1:3" x14ac:dyDescent="0.25">
      <c r="A8651" t="s">
        <v>376</v>
      </c>
      <c r="B8651">
        <v>2001</v>
      </c>
      <c r="C8651" s="1">
        <v>27971.077000000001</v>
      </c>
    </row>
    <row r="8652" spans="1:3" x14ac:dyDescent="0.25">
      <c r="A8652" t="s">
        <v>376</v>
      </c>
      <c r="B8652">
        <v>2002</v>
      </c>
      <c r="C8652" s="1">
        <v>28704.786</v>
      </c>
    </row>
    <row r="8653" spans="1:3" x14ac:dyDescent="0.25">
      <c r="A8653" t="s">
        <v>376</v>
      </c>
      <c r="B8653">
        <v>2003</v>
      </c>
      <c r="C8653" s="1">
        <v>29460.517</v>
      </c>
    </row>
    <row r="8654" spans="1:3" x14ac:dyDescent="0.25">
      <c r="A8654" t="s">
        <v>376</v>
      </c>
      <c r="B8654">
        <v>2004</v>
      </c>
      <c r="C8654" s="1">
        <v>30214.188999999998</v>
      </c>
    </row>
    <row r="8655" spans="1:3" x14ac:dyDescent="0.25">
      <c r="A8655" t="s">
        <v>376</v>
      </c>
      <c r="B8655">
        <v>2005</v>
      </c>
      <c r="C8655" s="1">
        <v>30949.513999999999</v>
      </c>
    </row>
    <row r="8656" spans="1:3" x14ac:dyDescent="0.25">
      <c r="A8656" t="s">
        <v>376</v>
      </c>
      <c r="B8656">
        <v>2006</v>
      </c>
      <c r="C8656" s="1">
        <v>31661.824000000001</v>
      </c>
    </row>
    <row r="8657" spans="1:3" x14ac:dyDescent="0.25">
      <c r="A8657" t="s">
        <v>376</v>
      </c>
      <c r="B8657">
        <v>2007</v>
      </c>
      <c r="C8657" s="1">
        <v>32360.618999999999</v>
      </c>
    </row>
    <row r="8658" spans="1:3" x14ac:dyDescent="0.25">
      <c r="A8658" t="s">
        <v>376</v>
      </c>
      <c r="B8658">
        <v>2008</v>
      </c>
      <c r="C8658" s="1">
        <v>33060.843999999997</v>
      </c>
    </row>
    <row r="8659" spans="1:3" x14ac:dyDescent="0.25">
      <c r="A8659" t="s">
        <v>376</v>
      </c>
      <c r="B8659">
        <v>2009</v>
      </c>
      <c r="C8659" s="1">
        <v>33783.779000000002</v>
      </c>
    </row>
    <row r="8660" spans="1:3" x14ac:dyDescent="0.25">
      <c r="A8660" t="s">
        <v>376</v>
      </c>
      <c r="B8660">
        <v>2010</v>
      </c>
      <c r="C8660" s="1">
        <v>34545.014000000003</v>
      </c>
    </row>
    <row r="8661" spans="1:3" x14ac:dyDescent="0.25">
      <c r="A8661" t="s">
        <v>376</v>
      </c>
      <c r="B8661">
        <v>2011</v>
      </c>
      <c r="C8661" s="1">
        <v>35349.675999999999</v>
      </c>
    </row>
    <row r="8662" spans="1:3" x14ac:dyDescent="0.25">
      <c r="A8662" t="s">
        <v>376</v>
      </c>
      <c r="B8662">
        <v>2012</v>
      </c>
      <c r="C8662" s="1">
        <v>36193.781000000003</v>
      </c>
    </row>
    <row r="8663" spans="1:3" x14ac:dyDescent="0.25">
      <c r="A8663" t="s">
        <v>376</v>
      </c>
      <c r="B8663">
        <v>2013</v>
      </c>
      <c r="C8663" s="1">
        <v>37072.555</v>
      </c>
    </row>
    <row r="8664" spans="1:3" x14ac:dyDescent="0.25">
      <c r="A8664" t="s">
        <v>376</v>
      </c>
      <c r="B8664">
        <v>2014</v>
      </c>
      <c r="C8664" s="1">
        <v>37977.656999999999</v>
      </c>
    </row>
    <row r="8665" spans="1:3" x14ac:dyDescent="0.25">
      <c r="A8665" t="s">
        <v>376</v>
      </c>
      <c r="B8665">
        <v>2015</v>
      </c>
      <c r="C8665" s="1">
        <v>38902.947999999997</v>
      </c>
    </row>
    <row r="8666" spans="1:3" x14ac:dyDescent="0.25">
      <c r="A8666" t="s">
        <v>376</v>
      </c>
      <c r="B8666">
        <v>2016</v>
      </c>
      <c r="C8666" s="1">
        <v>39847.432999999997</v>
      </c>
    </row>
    <row r="8667" spans="1:3" x14ac:dyDescent="0.25">
      <c r="A8667" t="s">
        <v>376</v>
      </c>
      <c r="B8667">
        <v>2017</v>
      </c>
      <c r="C8667" s="1">
        <v>40813.398000000001</v>
      </c>
    </row>
    <row r="8668" spans="1:3" x14ac:dyDescent="0.25">
      <c r="A8668" t="s">
        <v>376</v>
      </c>
      <c r="B8668">
        <v>2018</v>
      </c>
      <c r="C8668" s="1">
        <v>41801.531999999999</v>
      </c>
    </row>
    <row r="8669" spans="1:3" x14ac:dyDescent="0.25">
      <c r="A8669" t="s">
        <v>376</v>
      </c>
      <c r="B8669">
        <v>2019</v>
      </c>
      <c r="C8669" s="1">
        <v>42813.237000000001</v>
      </c>
    </row>
    <row r="8670" spans="1:3" x14ac:dyDescent="0.25">
      <c r="A8670" t="s">
        <v>376</v>
      </c>
      <c r="B8670">
        <v>2020</v>
      </c>
      <c r="C8670" s="1">
        <v>43849.269</v>
      </c>
    </row>
    <row r="8671" spans="1:3" x14ac:dyDescent="0.25">
      <c r="A8671" t="s">
        <v>376</v>
      </c>
      <c r="B8671">
        <v>2021</v>
      </c>
      <c r="C8671" s="1">
        <v>44909.351000000002</v>
      </c>
    </row>
    <row r="8672" spans="1:3" x14ac:dyDescent="0.25">
      <c r="A8672" t="s">
        <v>376</v>
      </c>
      <c r="B8672">
        <v>2022</v>
      </c>
      <c r="C8672" s="1">
        <v>45992.017999999996</v>
      </c>
    </row>
    <row r="8673" spans="1:3" x14ac:dyDescent="0.25">
      <c r="A8673" t="s">
        <v>377</v>
      </c>
      <c r="B8673">
        <v>2000</v>
      </c>
      <c r="C8673" s="1">
        <v>470.94400000000002</v>
      </c>
    </row>
    <row r="8674" spans="1:3" x14ac:dyDescent="0.25">
      <c r="A8674" t="s">
        <v>377</v>
      </c>
      <c r="B8674">
        <v>2001</v>
      </c>
      <c r="C8674" s="1">
        <v>476.57400000000001</v>
      </c>
    </row>
    <row r="8675" spans="1:3" x14ac:dyDescent="0.25">
      <c r="A8675" t="s">
        <v>377</v>
      </c>
      <c r="B8675">
        <v>2002</v>
      </c>
      <c r="C8675" s="1">
        <v>482.22800000000001</v>
      </c>
    </row>
    <row r="8676" spans="1:3" x14ac:dyDescent="0.25">
      <c r="A8676" t="s">
        <v>377</v>
      </c>
      <c r="B8676">
        <v>2003</v>
      </c>
      <c r="C8676" s="1">
        <v>487.93799999999999</v>
      </c>
    </row>
    <row r="8677" spans="1:3" x14ac:dyDescent="0.25">
      <c r="A8677" t="s">
        <v>377</v>
      </c>
      <c r="B8677">
        <v>2004</v>
      </c>
      <c r="C8677" s="1">
        <v>493.68</v>
      </c>
    </row>
    <row r="8678" spans="1:3" x14ac:dyDescent="0.25">
      <c r="A8678" t="s">
        <v>377</v>
      </c>
      <c r="B8678">
        <v>2005</v>
      </c>
      <c r="C8678" s="1">
        <v>499.46100000000001</v>
      </c>
    </row>
    <row r="8679" spans="1:3" x14ac:dyDescent="0.25">
      <c r="A8679" t="s">
        <v>377</v>
      </c>
      <c r="B8679">
        <v>2006</v>
      </c>
      <c r="C8679" s="1">
        <v>505.29199999999997</v>
      </c>
    </row>
    <row r="8680" spans="1:3" x14ac:dyDescent="0.25">
      <c r="A8680" t="s">
        <v>377</v>
      </c>
      <c r="B8680">
        <v>2007</v>
      </c>
      <c r="C8680" s="1">
        <v>511.18099999999998</v>
      </c>
    </row>
    <row r="8681" spans="1:3" x14ac:dyDescent="0.25">
      <c r="A8681" t="s">
        <v>377</v>
      </c>
      <c r="B8681">
        <v>2008</v>
      </c>
      <c r="C8681" s="1">
        <v>517.12199999999996</v>
      </c>
    </row>
    <row r="8682" spans="1:3" x14ac:dyDescent="0.25">
      <c r="A8682" t="s">
        <v>377</v>
      </c>
      <c r="B8682">
        <v>2009</v>
      </c>
      <c r="C8682" s="1">
        <v>523.11300000000006</v>
      </c>
    </row>
    <row r="8683" spans="1:3" x14ac:dyDescent="0.25">
      <c r="A8683" t="s">
        <v>377</v>
      </c>
      <c r="B8683">
        <v>2010</v>
      </c>
      <c r="C8683" s="1">
        <v>529.12599999999998</v>
      </c>
    </row>
    <row r="8684" spans="1:3" x14ac:dyDescent="0.25">
      <c r="A8684" t="s">
        <v>377</v>
      </c>
      <c r="B8684">
        <v>2011</v>
      </c>
      <c r="C8684" s="1">
        <v>535.17700000000002</v>
      </c>
    </row>
    <row r="8685" spans="1:3" x14ac:dyDescent="0.25">
      <c r="A8685" t="s">
        <v>377</v>
      </c>
      <c r="B8685">
        <v>2012</v>
      </c>
      <c r="C8685" s="1">
        <v>541.24699999999996</v>
      </c>
    </row>
    <row r="8686" spans="1:3" x14ac:dyDescent="0.25">
      <c r="A8686" t="s">
        <v>377</v>
      </c>
      <c r="B8686">
        <v>2013</v>
      </c>
      <c r="C8686" s="1">
        <v>547.29499999999996</v>
      </c>
    </row>
    <row r="8687" spans="1:3" x14ac:dyDescent="0.25">
      <c r="A8687" t="s">
        <v>377</v>
      </c>
      <c r="B8687">
        <v>2014</v>
      </c>
      <c r="C8687" s="1">
        <v>553.27800000000002</v>
      </c>
    </row>
    <row r="8688" spans="1:3" x14ac:dyDescent="0.25">
      <c r="A8688" t="s">
        <v>377</v>
      </c>
      <c r="B8688">
        <v>2015</v>
      </c>
      <c r="C8688" s="1">
        <v>559.13599999999997</v>
      </c>
    </row>
    <row r="8689" spans="1:3" x14ac:dyDescent="0.25">
      <c r="A8689" t="s">
        <v>377</v>
      </c>
      <c r="B8689">
        <v>2016</v>
      </c>
      <c r="C8689" s="1">
        <v>564.88300000000004</v>
      </c>
    </row>
    <row r="8690" spans="1:3" x14ac:dyDescent="0.25">
      <c r="A8690" t="s">
        <v>377</v>
      </c>
      <c r="B8690">
        <v>2017</v>
      </c>
      <c r="C8690" s="1">
        <v>570.50099999999998</v>
      </c>
    </row>
    <row r="8691" spans="1:3" x14ac:dyDescent="0.25">
      <c r="A8691" t="s">
        <v>377</v>
      </c>
      <c r="B8691">
        <v>2018</v>
      </c>
      <c r="C8691" s="1">
        <v>575.98699999999997</v>
      </c>
    </row>
    <row r="8692" spans="1:3" x14ac:dyDescent="0.25">
      <c r="A8692" t="s">
        <v>377</v>
      </c>
      <c r="B8692">
        <v>2019</v>
      </c>
      <c r="C8692" s="1">
        <v>581.36300000000006</v>
      </c>
    </row>
    <row r="8693" spans="1:3" x14ac:dyDescent="0.25">
      <c r="A8693" t="s">
        <v>377</v>
      </c>
      <c r="B8693">
        <v>2020</v>
      </c>
      <c r="C8693" s="1">
        <v>586.63400000000001</v>
      </c>
    </row>
    <row r="8694" spans="1:3" x14ac:dyDescent="0.25">
      <c r="A8694" t="s">
        <v>377</v>
      </c>
      <c r="B8694">
        <v>2021</v>
      </c>
      <c r="C8694" s="1">
        <v>591.798</v>
      </c>
    </row>
    <row r="8695" spans="1:3" x14ac:dyDescent="0.25">
      <c r="A8695" t="s">
        <v>377</v>
      </c>
      <c r="B8695">
        <v>2022</v>
      </c>
      <c r="C8695" s="1">
        <v>596.83799999999997</v>
      </c>
    </row>
    <row r="8696" spans="1:3" x14ac:dyDescent="0.25">
      <c r="A8696" t="s">
        <v>378</v>
      </c>
      <c r="B8696">
        <v>2000</v>
      </c>
      <c r="C8696" s="1">
        <v>8881.6419999999998</v>
      </c>
    </row>
    <row r="8697" spans="1:3" x14ac:dyDescent="0.25">
      <c r="A8697" t="s">
        <v>378</v>
      </c>
      <c r="B8697">
        <v>2001</v>
      </c>
      <c r="C8697" s="1">
        <v>8897.8019999999997</v>
      </c>
    </row>
    <row r="8698" spans="1:3" x14ac:dyDescent="0.25">
      <c r="A8698" t="s">
        <v>378</v>
      </c>
      <c r="B8698">
        <v>2002</v>
      </c>
      <c r="C8698" s="1">
        <v>8920.7029999999995</v>
      </c>
    </row>
    <row r="8699" spans="1:3" x14ac:dyDescent="0.25">
      <c r="A8699" t="s">
        <v>378</v>
      </c>
      <c r="B8699">
        <v>2003</v>
      </c>
      <c r="C8699" s="1">
        <v>8951.4390000000003</v>
      </c>
    </row>
    <row r="8700" spans="1:3" x14ac:dyDescent="0.25">
      <c r="A8700" t="s">
        <v>378</v>
      </c>
      <c r="B8700">
        <v>2004</v>
      </c>
      <c r="C8700" s="1">
        <v>8990.6530000000002</v>
      </c>
    </row>
    <row r="8701" spans="1:3" x14ac:dyDescent="0.25">
      <c r="A8701" t="s">
        <v>378</v>
      </c>
      <c r="B8701">
        <v>2005</v>
      </c>
      <c r="C8701" s="1">
        <v>9038.6270000000004</v>
      </c>
    </row>
    <row r="8702" spans="1:3" x14ac:dyDescent="0.25">
      <c r="A8702" t="s">
        <v>378</v>
      </c>
      <c r="B8702">
        <v>2006</v>
      </c>
      <c r="C8702" s="1">
        <v>9096.17</v>
      </c>
    </row>
    <row r="8703" spans="1:3" x14ac:dyDescent="0.25">
      <c r="A8703" t="s">
        <v>378</v>
      </c>
      <c r="B8703">
        <v>2007</v>
      </c>
      <c r="C8703" s="1">
        <v>9162.9410000000007</v>
      </c>
    </row>
    <row r="8704" spans="1:3" x14ac:dyDescent="0.25">
      <c r="A8704" t="s">
        <v>378</v>
      </c>
      <c r="B8704">
        <v>2008</v>
      </c>
      <c r="C8704" s="1">
        <v>9236.4330000000009</v>
      </c>
    </row>
    <row r="8705" spans="1:3" x14ac:dyDescent="0.25">
      <c r="A8705" t="s">
        <v>378</v>
      </c>
      <c r="B8705">
        <v>2009</v>
      </c>
      <c r="C8705" s="1">
        <v>9313.0849999999991</v>
      </c>
    </row>
    <row r="8706" spans="1:3" x14ac:dyDescent="0.25">
      <c r="A8706" t="s">
        <v>378</v>
      </c>
      <c r="B8706">
        <v>2010</v>
      </c>
      <c r="C8706" s="1">
        <v>9390.1569999999992</v>
      </c>
    </row>
    <row r="8707" spans="1:3" x14ac:dyDescent="0.25">
      <c r="A8707" t="s">
        <v>378</v>
      </c>
      <c r="B8707">
        <v>2011</v>
      </c>
      <c r="C8707" s="1">
        <v>9466.7049999999999</v>
      </c>
    </row>
    <row r="8708" spans="1:3" x14ac:dyDescent="0.25">
      <c r="A8708" t="s">
        <v>378</v>
      </c>
      <c r="B8708">
        <v>2012</v>
      </c>
      <c r="C8708" s="1">
        <v>9542.8169999999991</v>
      </c>
    </row>
    <row r="8709" spans="1:3" x14ac:dyDescent="0.25">
      <c r="A8709" t="s">
        <v>378</v>
      </c>
      <c r="B8709">
        <v>2013</v>
      </c>
      <c r="C8709" s="1">
        <v>9618.0159999999996</v>
      </c>
    </row>
    <row r="8710" spans="1:3" x14ac:dyDescent="0.25">
      <c r="A8710" t="s">
        <v>378</v>
      </c>
      <c r="B8710">
        <v>2014</v>
      </c>
      <c r="C8710" s="1">
        <v>9692.1370000000006</v>
      </c>
    </row>
    <row r="8711" spans="1:3" x14ac:dyDescent="0.25">
      <c r="A8711" t="s">
        <v>378</v>
      </c>
      <c r="B8711">
        <v>2015</v>
      </c>
      <c r="C8711" s="1">
        <v>9764.9490000000005</v>
      </c>
    </row>
    <row r="8712" spans="1:3" x14ac:dyDescent="0.25">
      <c r="A8712" t="s">
        <v>378</v>
      </c>
      <c r="B8712">
        <v>2016</v>
      </c>
      <c r="C8712" s="1">
        <v>9836.0030000000006</v>
      </c>
    </row>
    <row r="8713" spans="1:3" x14ac:dyDescent="0.25">
      <c r="A8713" t="s">
        <v>378</v>
      </c>
      <c r="B8713">
        <v>2017</v>
      </c>
      <c r="C8713" s="1">
        <v>9904.8950000000004</v>
      </c>
    </row>
    <row r="8714" spans="1:3" x14ac:dyDescent="0.25">
      <c r="A8714" t="s">
        <v>378</v>
      </c>
      <c r="B8714">
        <v>2018</v>
      </c>
      <c r="C8714" s="1">
        <v>9971.6299999999992</v>
      </c>
    </row>
    <row r="8715" spans="1:3" x14ac:dyDescent="0.25">
      <c r="A8715" t="s">
        <v>378</v>
      </c>
      <c r="B8715">
        <v>2019</v>
      </c>
      <c r="C8715" s="1">
        <v>10036.391</v>
      </c>
    </row>
    <row r="8716" spans="1:3" x14ac:dyDescent="0.25">
      <c r="A8716" t="s">
        <v>378</v>
      </c>
      <c r="B8716">
        <v>2020</v>
      </c>
      <c r="C8716" s="1">
        <v>10099.27</v>
      </c>
    </row>
    <row r="8717" spans="1:3" x14ac:dyDescent="0.25">
      <c r="A8717" t="s">
        <v>378</v>
      </c>
      <c r="B8717">
        <v>2021</v>
      </c>
      <c r="C8717" s="1">
        <v>10160.159</v>
      </c>
    </row>
    <row r="8718" spans="1:3" x14ac:dyDescent="0.25">
      <c r="A8718" t="s">
        <v>378</v>
      </c>
      <c r="B8718">
        <v>2022</v>
      </c>
      <c r="C8718" s="1">
        <v>10218.972</v>
      </c>
    </row>
    <row r="8719" spans="1:3" x14ac:dyDescent="0.25">
      <c r="A8719" t="s">
        <v>379</v>
      </c>
      <c r="B8719">
        <v>2000</v>
      </c>
      <c r="C8719" s="1">
        <v>7143.7640000000001</v>
      </c>
    </row>
    <row r="8720" spans="1:3" x14ac:dyDescent="0.25">
      <c r="A8720" t="s">
        <v>379</v>
      </c>
      <c r="B8720">
        <v>2001</v>
      </c>
      <c r="C8720" s="1">
        <v>7179.174</v>
      </c>
    </row>
    <row r="8721" spans="1:3" x14ac:dyDescent="0.25">
      <c r="A8721" t="s">
        <v>379</v>
      </c>
      <c r="B8721">
        <v>2002</v>
      </c>
      <c r="C8721" s="1">
        <v>7220.3779999999997</v>
      </c>
    </row>
    <row r="8722" spans="1:3" x14ac:dyDescent="0.25">
      <c r="A8722" t="s">
        <v>379</v>
      </c>
      <c r="B8722">
        <v>2003</v>
      </c>
      <c r="C8722" s="1">
        <v>7268.3630000000003</v>
      </c>
    </row>
    <row r="8723" spans="1:3" x14ac:dyDescent="0.25">
      <c r="A8723" t="s">
        <v>379</v>
      </c>
      <c r="B8723">
        <v>2004</v>
      </c>
      <c r="C8723" s="1">
        <v>7323.7280000000001</v>
      </c>
    </row>
    <row r="8724" spans="1:3" x14ac:dyDescent="0.25">
      <c r="A8724" t="s">
        <v>379</v>
      </c>
      <c r="B8724">
        <v>2005</v>
      </c>
      <c r="C8724" s="1">
        <v>7386.8180000000002</v>
      </c>
    </row>
    <row r="8725" spans="1:3" x14ac:dyDescent="0.25">
      <c r="A8725" t="s">
        <v>379</v>
      </c>
      <c r="B8725">
        <v>2006</v>
      </c>
      <c r="C8725" s="1">
        <v>7457.9610000000002</v>
      </c>
    </row>
    <row r="8726" spans="1:3" x14ac:dyDescent="0.25">
      <c r="A8726" t="s">
        <v>379</v>
      </c>
      <c r="B8726">
        <v>2007</v>
      </c>
      <c r="C8726" s="1">
        <v>7536.9859999999999</v>
      </c>
    </row>
    <row r="8727" spans="1:3" x14ac:dyDescent="0.25">
      <c r="A8727" t="s">
        <v>379</v>
      </c>
      <c r="B8727">
        <v>2008</v>
      </c>
      <c r="C8727" s="1">
        <v>7622.826</v>
      </c>
    </row>
    <row r="8728" spans="1:3" x14ac:dyDescent="0.25">
      <c r="A8728" t="s">
        <v>379</v>
      </c>
      <c r="B8728">
        <v>2009</v>
      </c>
      <c r="C8728" s="1">
        <v>7713.902</v>
      </c>
    </row>
    <row r="8729" spans="1:3" x14ac:dyDescent="0.25">
      <c r="A8729" t="s">
        <v>379</v>
      </c>
      <c r="B8729">
        <v>2010</v>
      </c>
      <c r="C8729" s="1">
        <v>7808.674</v>
      </c>
    </row>
    <row r="8730" spans="1:3" x14ac:dyDescent="0.25">
      <c r="A8730" t="s">
        <v>379</v>
      </c>
      <c r="B8730">
        <v>2011</v>
      </c>
      <c r="C8730" s="1">
        <v>7906.9880000000003</v>
      </c>
    </row>
    <row r="8731" spans="1:3" x14ac:dyDescent="0.25">
      <c r="A8731" t="s">
        <v>379</v>
      </c>
      <c r="B8731">
        <v>2012</v>
      </c>
      <c r="C8731" s="1">
        <v>8008.0060000000003</v>
      </c>
    </row>
    <row r="8732" spans="1:3" x14ac:dyDescent="0.25">
      <c r="A8732" t="s">
        <v>379</v>
      </c>
      <c r="B8732">
        <v>2013</v>
      </c>
      <c r="C8732" s="1">
        <v>8108.8760000000002</v>
      </c>
    </row>
    <row r="8733" spans="1:3" x14ac:dyDescent="0.25">
      <c r="A8733" t="s">
        <v>379</v>
      </c>
      <c r="B8733">
        <v>2014</v>
      </c>
      <c r="C8733" s="1">
        <v>8206.0030000000006</v>
      </c>
    </row>
    <row r="8734" spans="1:3" x14ac:dyDescent="0.25">
      <c r="A8734" t="s">
        <v>379</v>
      </c>
      <c r="B8734">
        <v>2015</v>
      </c>
      <c r="C8734" s="1">
        <v>8296.7749999999996</v>
      </c>
    </row>
    <row r="8735" spans="1:3" x14ac:dyDescent="0.25">
      <c r="A8735" t="s">
        <v>379</v>
      </c>
      <c r="B8735">
        <v>2016</v>
      </c>
      <c r="C8735" s="1">
        <v>8379.9150000000009</v>
      </c>
    </row>
    <row r="8736" spans="1:3" x14ac:dyDescent="0.25">
      <c r="A8736" t="s">
        <v>379</v>
      </c>
      <c r="B8736">
        <v>2017</v>
      </c>
      <c r="C8736" s="1">
        <v>8455.7970000000005</v>
      </c>
    </row>
    <row r="8737" spans="1:3" x14ac:dyDescent="0.25">
      <c r="A8737" t="s">
        <v>379</v>
      </c>
      <c r="B8737">
        <v>2018</v>
      </c>
      <c r="C8737" s="1">
        <v>8525.6139999999996</v>
      </c>
    </row>
    <row r="8738" spans="1:3" x14ac:dyDescent="0.25">
      <c r="A8738" t="s">
        <v>379</v>
      </c>
      <c r="B8738">
        <v>2019</v>
      </c>
      <c r="C8738" s="1">
        <v>8591.3610000000008</v>
      </c>
    </row>
    <row r="8739" spans="1:3" x14ac:dyDescent="0.25">
      <c r="A8739" t="s">
        <v>379</v>
      </c>
      <c r="B8739">
        <v>2020</v>
      </c>
      <c r="C8739" s="1">
        <v>8654.6180000000004</v>
      </c>
    </row>
    <row r="8740" spans="1:3" x14ac:dyDescent="0.25">
      <c r="A8740" t="s">
        <v>379</v>
      </c>
      <c r="B8740">
        <v>2021</v>
      </c>
      <c r="C8740" s="1">
        <v>8715.4940000000006</v>
      </c>
    </row>
    <row r="8741" spans="1:3" x14ac:dyDescent="0.25">
      <c r="A8741" t="s">
        <v>379</v>
      </c>
      <c r="B8741">
        <v>2022</v>
      </c>
      <c r="C8741" s="1">
        <v>8773.64</v>
      </c>
    </row>
    <row r="8742" spans="1:3" x14ac:dyDescent="0.25">
      <c r="A8742" t="s">
        <v>380</v>
      </c>
      <c r="B8742">
        <v>2000</v>
      </c>
      <c r="C8742" s="1">
        <v>16410.847000000002</v>
      </c>
    </row>
    <row r="8743" spans="1:3" x14ac:dyDescent="0.25">
      <c r="A8743" t="s">
        <v>380</v>
      </c>
      <c r="B8743">
        <v>2001</v>
      </c>
      <c r="C8743" s="1">
        <v>16766.555</v>
      </c>
    </row>
    <row r="8744" spans="1:3" x14ac:dyDescent="0.25">
      <c r="A8744" t="s">
        <v>380</v>
      </c>
      <c r="B8744">
        <v>2002</v>
      </c>
      <c r="C8744" s="1">
        <v>17084.628000000001</v>
      </c>
    </row>
    <row r="8745" spans="1:3" x14ac:dyDescent="0.25">
      <c r="A8745" t="s">
        <v>380</v>
      </c>
      <c r="B8745">
        <v>2003</v>
      </c>
      <c r="C8745" s="1">
        <v>17415.214</v>
      </c>
    </row>
    <row r="8746" spans="1:3" x14ac:dyDescent="0.25">
      <c r="A8746" t="s">
        <v>380</v>
      </c>
      <c r="B8746">
        <v>2004</v>
      </c>
      <c r="C8746" s="1">
        <v>17827.827000000001</v>
      </c>
    </row>
    <row r="8747" spans="1:3" x14ac:dyDescent="0.25">
      <c r="A8747" t="s">
        <v>380</v>
      </c>
      <c r="B8747">
        <v>2005</v>
      </c>
      <c r="C8747" s="1">
        <v>18361.178</v>
      </c>
    </row>
    <row r="8748" spans="1:3" x14ac:dyDescent="0.25">
      <c r="A8748" t="s">
        <v>380</v>
      </c>
      <c r="B8748">
        <v>2006</v>
      </c>
      <c r="C8748" s="1">
        <v>19059.257000000001</v>
      </c>
    </row>
    <row r="8749" spans="1:3" x14ac:dyDescent="0.25">
      <c r="A8749" t="s">
        <v>380</v>
      </c>
      <c r="B8749">
        <v>2007</v>
      </c>
      <c r="C8749" s="1">
        <v>19878.257000000001</v>
      </c>
    </row>
    <row r="8750" spans="1:3" x14ac:dyDescent="0.25">
      <c r="A8750" t="s">
        <v>380</v>
      </c>
      <c r="B8750">
        <v>2008</v>
      </c>
      <c r="C8750" s="1">
        <v>20664.037</v>
      </c>
    </row>
    <row r="8751" spans="1:3" x14ac:dyDescent="0.25">
      <c r="A8751" t="s">
        <v>380</v>
      </c>
      <c r="B8751">
        <v>2009</v>
      </c>
      <c r="C8751" s="1">
        <v>21205.873</v>
      </c>
    </row>
    <row r="8752" spans="1:3" x14ac:dyDescent="0.25">
      <c r="A8752" t="s">
        <v>380</v>
      </c>
      <c r="B8752">
        <v>2010</v>
      </c>
      <c r="C8752" s="1">
        <v>21362.541000000001</v>
      </c>
    </row>
    <row r="8753" spans="1:3" x14ac:dyDescent="0.25">
      <c r="A8753" t="s">
        <v>380</v>
      </c>
      <c r="B8753">
        <v>2011</v>
      </c>
      <c r="C8753" s="1">
        <v>21081.813999999998</v>
      </c>
    </row>
    <row r="8754" spans="1:3" x14ac:dyDescent="0.25">
      <c r="A8754" t="s">
        <v>380</v>
      </c>
      <c r="B8754">
        <v>2012</v>
      </c>
      <c r="C8754" s="1">
        <v>20438.861000000001</v>
      </c>
    </row>
    <row r="8755" spans="1:3" x14ac:dyDescent="0.25">
      <c r="A8755" t="s">
        <v>380</v>
      </c>
      <c r="B8755">
        <v>2013</v>
      </c>
      <c r="C8755" s="1">
        <v>19578.466</v>
      </c>
    </row>
    <row r="8756" spans="1:3" x14ac:dyDescent="0.25">
      <c r="A8756" t="s">
        <v>380</v>
      </c>
      <c r="B8756">
        <v>2014</v>
      </c>
      <c r="C8756" s="1">
        <v>18710.710999999999</v>
      </c>
    </row>
    <row r="8757" spans="1:3" x14ac:dyDescent="0.25">
      <c r="A8757" t="s">
        <v>380</v>
      </c>
      <c r="B8757">
        <v>2015</v>
      </c>
      <c r="C8757" s="1">
        <v>17997.411</v>
      </c>
    </row>
    <row r="8758" spans="1:3" x14ac:dyDescent="0.25">
      <c r="A8758" t="s">
        <v>380</v>
      </c>
      <c r="B8758">
        <v>2016</v>
      </c>
      <c r="C8758" s="1">
        <v>17465.566999999999</v>
      </c>
    </row>
    <row r="8759" spans="1:3" x14ac:dyDescent="0.25">
      <c r="A8759" t="s">
        <v>380</v>
      </c>
      <c r="B8759">
        <v>2017</v>
      </c>
      <c r="C8759" s="1">
        <v>17095.669000000002</v>
      </c>
    </row>
    <row r="8760" spans="1:3" x14ac:dyDescent="0.25">
      <c r="A8760" t="s">
        <v>380</v>
      </c>
      <c r="B8760">
        <v>2018</v>
      </c>
      <c r="C8760" s="1">
        <v>16945.062000000002</v>
      </c>
    </row>
    <row r="8761" spans="1:3" x14ac:dyDescent="0.25">
      <c r="A8761" t="s">
        <v>380</v>
      </c>
      <c r="B8761">
        <v>2019</v>
      </c>
      <c r="C8761" s="1">
        <v>17070.132000000001</v>
      </c>
    </row>
    <row r="8762" spans="1:3" x14ac:dyDescent="0.25">
      <c r="A8762" t="s">
        <v>380</v>
      </c>
      <c r="B8762">
        <v>2020</v>
      </c>
      <c r="C8762" s="1">
        <v>17500.656999999999</v>
      </c>
    </row>
    <row r="8763" spans="1:3" x14ac:dyDescent="0.25">
      <c r="A8763" t="s">
        <v>380</v>
      </c>
      <c r="B8763">
        <v>2021</v>
      </c>
      <c r="C8763" s="1">
        <v>18275.704000000002</v>
      </c>
    </row>
    <row r="8764" spans="1:3" x14ac:dyDescent="0.25">
      <c r="A8764" t="s">
        <v>380</v>
      </c>
      <c r="B8764">
        <v>2022</v>
      </c>
      <c r="C8764" s="1">
        <v>19364.807000000001</v>
      </c>
    </row>
    <row r="8765" spans="1:3" x14ac:dyDescent="0.25">
      <c r="A8765" t="s">
        <v>381</v>
      </c>
      <c r="B8765">
        <v>2000</v>
      </c>
      <c r="C8765" s="1">
        <v>6216.3289999999997</v>
      </c>
    </row>
    <row r="8766" spans="1:3" x14ac:dyDescent="0.25">
      <c r="A8766" t="s">
        <v>381</v>
      </c>
      <c r="B8766">
        <v>2001</v>
      </c>
      <c r="C8766" s="1">
        <v>6318.51</v>
      </c>
    </row>
    <row r="8767" spans="1:3" x14ac:dyDescent="0.25">
      <c r="A8767" t="s">
        <v>381</v>
      </c>
      <c r="B8767">
        <v>2002</v>
      </c>
      <c r="C8767" s="1">
        <v>6426.8609999999999</v>
      </c>
    </row>
    <row r="8768" spans="1:3" x14ac:dyDescent="0.25">
      <c r="A8768" t="s">
        <v>381</v>
      </c>
      <c r="B8768">
        <v>2003</v>
      </c>
      <c r="C8768" s="1">
        <v>6541.55</v>
      </c>
    </row>
    <row r="8769" spans="1:3" x14ac:dyDescent="0.25">
      <c r="A8769" t="s">
        <v>381</v>
      </c>
      <c r="B8769">
        <v>2004</v>
      </c>
      <c r="C8769" s="1">
        <v>6662.3909999999996</v>
      </c>
    </row>
    <row r="8770" spans="1:3" x14ac:dyDescent="0.25">
      <c r="A8770" t="s">
        <v>381</v>
      </c>
      <c r="B8770">
        <v>2005</v>
      </c>
      <c r="C8770" s="1">
        <v>6789.3180000000002</v>
      </c>
    </row>
    <row r="8771" spans="1:3" x14ac:dyDescent="0.25">
      <c r="A8771" t="s">
        <v>381</v>
      </c>
      <c r="B8771">
        <v>2006</v>
      </c>
      <c r="C8771" s="1">
        <v>6922.59</v>
      </c>
    </row>
    <row r="8772" spans="1:3" x14ac:dyDescent="0.25">
      <c r="A8772" t="s">
        <v>381</v>
      </c>
      <c r="B8772">
        <v>2007</v>
      </c>
      <c r="C8772" s="1">
        <v>7062.6670000000004</v>
      </c>
    </row>
    <row r="8773" spans="1:3" x14ac:dyDescent="0.25">
      <c r="A8773" t="s">
        <v>381</v>
      </c>
      <c r="B8773">
        <v>2008</v>
      </c>
      <c r="C8773" s="1">
        <v>7209.924</v>
      </c>
    </row>
    <row r="8774" spans="1:3" x14ac:dyDescent="0.25">
      <c r="A8774" t="s">
        <v>381</v>
      </c>
      <c r="B8774">
        <v>2009</v>
      </c>
      <c r="C8774" s="1">
        <v>7364.7520000000004</v>
      </c>
    </row>
    <row r="8775" spans="1:3" x14ac:dyDescent="0.25">
      <c r="A8775" t="s">
        <v>381</v>
      </c>
      <c r="B8775">
        <v>2010</v>
      </c>
      <c r="C8775" s="1">
        <v>7527.3969999999999</v>
      </c>
    </row>
    <row r="8776" spans="1:3" x14ac:dyDescent="0.25">
      <c r="A8776" t="s">
        <v>381</v>
      </c>
      <c r="B8776">
        <v>2011</v>
      </c>
      <c r="C8776" s="1">
        <v>7697.5069999999996</v>
      </c>
    </row>
    <row r="8777" spans="1:3" x14ac:dyDescent="0.25">
      <c r="A8777" t="s">
        <v>381</v>
      </c>
      <c r="B8777">
        <v>2012</v>
      </c>
      <c r="C8777" s="1">
        <v>7874.8379999999997</v>
      </c>
    </row>
    <row r="8778" spans="1:3" x14ac:dyDescent="0.25">
      <c r="A8778" t="s">
        <v>381</v>
      </c>
      <c r="B8778">
        <v>2013</v>
      </c>
      <c r="C8778" s="1">
        <v>8059.7820000000002</v>
      </c>
    </row>
    <row r="8779" spans="1:3" x14ac:dyDescent="0.25">
      <c r="A8779" t="s">
        <v>381</v>
      </c>
      <c r="B8779">
        <v>2014</v>
      </c>
      <c r="C8779" s="1">
        <v>8252.8279999999995</v>
      </c>
    </row>
    <row r="8780" spans="1:3" x14ac:dyDescent="0.25">
      <c r="A8780" t="s">
        <v>381</v>
      </c>
      <c r="B8780">
        <v>2015</v>
      </c>
      <c r="C8780" s="1">
        <v>8454.0190000000002</v>
      </c>
    </row>
    <row r="8781" spans="1:3" x14ac:dyDescent="0.25">
      <c r="A8781" t="s">
        <v>381</v>
      </c>
      <c r="B8781">
        <v>2016</v>
      </c>
      <c r="C8781" s="1">
        <v>8663.5750000000007</v>
      </c>
    </row>
    <row r="8782" spans="1:3" x14ac:dyDescent="0.25">
      <c r="A8782" t="s">
        <v>381</v>
      </c>
      <c r="B8782">
        <v>2017</v>
      </c>
      <c r="C8782" s="1">
        <v>8880.27</v>
      </c>
    </row>
    <row r="8783" spans="1:3" x14ac:dyDescent="0.25">
      <c r="A8783" t="s">
        <v>381</v>
      </c>
      <c r="B8783">
        <v>2018</v>
      </c>
      <c r="C8783" s="1">
        <v>9100.8469999999998</v>
      </c>
    </row>
    <row r="8784" spans="1:3" x14ac:dyDescent="0.25">
      <c r="A8784" t="s">
        <v>381</v>
      </c>
      <c r="B8784">
        <v>2019</v>
      </c>
      <c r="C8784" s="1">
        <v>9321.0229999999992</v>
      </c>
    </row>
    <row r="8785" spans="1:3" x14ac:dyDescent="0.25">
      <c r="A8785" t="s">
        <v>381</v>
      </c>
      <c r="B8785">
        <v>2020</v>
      </c>
      <c r="C8785" s="1">
        <v>9537.6419999999998</v>
      </c>
    </row>
    <row r="8786" spans="1:3" x14ac:dyDescent="0.25">
      <c r="A8786" t="s">
        <v>381</v>
      </c>
      <c r="B8786">
        <v>2021</v>
      </c>
      <c r="C8786" s="1">
        <v>9749.625</v>
      </c>
    </row>
    <row r="8787" spans="1:3" x14ac:dyDescent="0.25">
      <c r="A8787" t="s">
        <v>381</v>
      </c>
      <c r="B8787">
        <v>2022</v>
      </c>
      <c r="C8787" s="1">
        <v>9957.4680000000008</v>
      </c>
    </row>
    <row r="8788" spans="1:3" x14ac:dyDescent="0.25">
      <c r="A8788" t="s">
        <v>382</v>
      </c>
      <c r="B8788">
        <v>2000</v>
      </c>
      <c r="C8788" s="1">
        <v>62952.639000000003</v>
      </c>
    </row>
    <row r="8789" spans="1:3" x14ac:dyDescent="0.25">
      <c r="A8789" t="s">
        <v>382</v>
      </c>
      <c r="B8789">
        <v>2001</v>
      </c>
      <c r="C8789" s="1">
        <v>63539.19</v>
      </c>
    </row>
    <row r="8790" spans="1:3" x14ac:dyDescent="0.25">
      <c r="A8790" t="s">
        <v>382</v>
      </c>
      <c r="B8790">
        <v>2002</v>
      </c>
      <c r="C8790" s="1">
        <v>64069.093000000001</v>
      </c>
    </row>
    <row r="8791" spans="1:3" x14ac:dyDescent="0.25">
      <c r="A8791" t="s">
        <v>382</v>
      </c>
      <c r="B8791">
        <v>2003</v>
      </c>
      <c r="C8791" s="1">
        <v>64549.866999999998</v>
      </c>
    </row>
    <row r="8792" spans="1:3" x14ac:dyDescent="0.25">
      <c r="A8792" t="s">
        <v>382</v>
      </c>
      <c r="B8792">
        <v>2004</v>
      </c>
      <c r="C8792" s="1">
        <v>64995.303</v>
      </c>
    </row>
    <row r="8793" spans="1:3" x14ac:dyDescent="0.25">
      <c r="A8793" t="s">
        <v>382</v>
      </c>
      <c r="B8793">
        <v>2005</v>
      </c>
      <c r="C8793" s="1">
        <v>65416.188999999998</v>
      </c>
    </row>
    <row r="8794" spans="1:3" x14ac:dyDescent="0.25">
      <c r="A8794" t="s">
        <v>382</v>
      </c>
      <c r="B8794">
        <v>2006</v>
      </c>
      <c r="C8794" s="1">
        <v>65812.539999999994</v>
      </c>
    </row>
    <row r="8795" spans="1:3" x14ac:dyDescent="0.25">
      <c r="A8795" t="s">
        <v>382</v>
      </c>
      <c r="B8795">
        <v>2007</v>
      </c>
      <c r="C8795" s="1">
        <v>66182.063999999998</v>
      </c>
    </row>
    <row r="8796" spans="1:3" x14ac:dyDescent="0.25">
      <c r="A8796" t="s">
        <v>382</v>
      </c>
      <c r="B8796">
        <v>2008</v>
      </c>
      <c r="C8796" s="1">
        <v>66530.98</v>
      </c>
    </row>
    <row r="8797" spans="1:3" x14ac:dyDescent="0.25">
      <c r="A8797" t="s">
        <v>382</v>
      </c>
      <c r="B8797">
        <v>2009</v>
      </c>
      <c r="C8797" s="1">
        <v>66866.834000000003</v>
      </c>
    </row>
    <row r="8798" spans="1:3" x14ac:dyDescent="0.25">
      <c r="A8798" t="s">
        <v>382</v>
      </c>
      <c r="B8798">
        <v>2010</v>
      </c>
      <c r="C8798" s="1">
        <v>67195.032000000007</v>
      </c>
    </row>
    <row r="8799" spans="1:3" x14ac:dyDescent="0.25">
      <c r="A8799" t="s">
        <v>382</v>
      </c>
      <c r="B8799">
        <v>2011</v>
      </c>
      <c r="C8799" s="1">
        <v>67518.379000000001</v>
      </c>
    </row>
    <row r="8800" spans="1:3" x14ac:dyDescent="0.25">
      <c r="A8800" t="s">
        <v>382</v>
      </c>
      <c r="B8800">
        <v>2012</v>
      </c>
      <c r="C8800" s="1">
        <v>67835.968999999997</v>
      </c>
    </row>
    <row r="8801" spans="1:3" x14ac:dyDescent="0.25">
      <c r="A8801" t="s">
        <v>382</v>
      </c>
      <c r="B8801">
        <v>2013</v>
      </c>
      <c r="C8801" s="1">
        <v>68144.519</v>
      </c>
    </row>
    <row r="8802" spans="1:3" x14ac:dyDescent="0.25">
      <c r="A8802" t="s">
        <v>382</v>
      </c>
      <c r="B8802">
        <v>2014</v>
      </c>
      <c r="C8802" s="1">
        <v>68438.748000000007</v>
      </c>
    </row>
    <row r="8803" spans="1:3" x14ac:dyDescent="0.25">
      <c r="A8803" t="s">
        <v>382</v>
      </c>
      <c r="B8803">
        <v>2015</v>
      </c>
      <c r="C8803" s="1">
        <v>68714.519</v>
      </c>
    </row>
    <row r="8804" spans="1:3" x14ac:dyDescent="0.25">
      <c r="A8804" t="s">
        <v>382</v>
      </c>
      <c r="B8804">
        <v>2016</v>
      </c>
      <c r="C8804" s="1">
        <v>68971.312999999995</v>
      </c>
    </row>
    <row r="8805" spans="1:3" x14ac:dyDescent="0.25">
      <c r="A8805" t="s">
        <v>382</v>
      </c>
      <c r="B8805">
        <v>2017</v>
      </c>
      <c r="C8805" s="1">
        <v>69209.816999999995</v>
      </c>
    </row>
    <row r="8806" spans="1:3" x14ac:dyDescent="0.25">
      <c r="A8806" t="s">
        <v>382</v>
      </c>
      <c r="B8806">
        <v>2018</v>
      </c>
      <c r="C8806" s="1">
        <v>69428.453999999998</v>
      </c>
    </row>
    <row r="8807" spans="1:3" x14ac:dyDescent="0.25">
      <c r="A8807" t="s">
        <v>382</v>
      </c>
      <c r="B8807">
        <v>2019</v>
      </c>
      <c r="C8807" s="1">
        <v>69625.581000000006</v>
      </c>
    </row>
    <row r="8808" spans="1:3" x14ac:dyDescent="0.25">
      <c r="A8808" t="s">
        <v>382</v>
      </c>
      <c r="B8808">
        <v>2020</v>
      </c>
      <c r="C8808" s="1">
        <v>69799.978000000003</v>
      </c>
    </row>
    <row r="8809" spans="1:3" x14ac:dyDescent="0.25">
      <c r="A8809" t="s">
        <v>382</v>
      </c>
      <c r="B8809">
        <v>2021</v>
      </c>
      <c r="C8809" s="1">
        <v>69950.843999999997</v>
      </c>
    </row>
    <row r="8810" spans="1:3" x14ac:dyDescent="0.25">
      <c r="A8810" t="s">
        <v>382</v>
      </c>
      <c r="B8810">
        <v>2022</v>
      </c>
      <c r="C8810" s="1">
        <v>70078.198000000004</v>
      </c>
    </row>
    <row r="8811" spans="1:3" x14ac:dyDescent="0.25">
      <c r="A8811" t="s">
        <v>383</v>
      </c>
      <c r="B8811">
        <v>2000</v>
      </c>
      <c r="C8811" s="1">
        <v>884.36599999999999</v>
      </c>
    </row>
    <row r="8812" spans="1:3" x14ac:dyDescent="0.25">
      <c r="A8812" t="s">
        <v>383</v>
      </c>
      <c r="B8812">
        <v>2001</v>
      </c>
      <c r="C8812" s="1">
        <v>901.21400000000006</v>
      </c>
    </row>
    <row r="8813" spans="1:3" x14ac:dyDescent="0.25">
      <c r="A8813" t="s">
        <v>383</v>
      </c>
      <c r="B8813">
        <v>2002</v>
      </c>
      <c r="C8813" s="1">
        <v>922.69899999999996</v>
      </c>
    </row>
    <row r="8814" spans="1:3" x14ac:dyDescent="0.25">
      <c r="A8814" t="s">
        <v>383</v>
      </c>
      <c r="B8814">
        <v>2003</v>
      </c>
      <c r="C8814" s="1">
        <v>947.11</v>
      </c>
    </row>
    <row r="8815" spans="1:3" x14ac:dyDescent="0.25">
      <c r="A8815" t="s">
        <v>383</v>
      </c>
      <c r="B8815">
        <v>2004</v>
      </c>
      <c r="C8815" s="1">
        <v>971.88900000000001</v>
      </c>
    </row>
    <row r="8816" spans="1:3" x14ac:dyDescent="0.25">
      <c r="A8816" t="s">
        <v>383</v>
      </c>
      <c r="B8816">
        <v>2005</v>
      </c>
      <c r="C8816" s="1">
        <v>995.13</v>
      </c>
    </row>
    <row r="8817" spans="1:3" x14ac:dyDescent="0.25">
      <c r="A8817" t="s">
        <v>383</v>
      </c>
      <c r="B8817">
        <v>2006</v>
      </c>
      <c r="C8817" s="1">
        <v>1016.437</v>
      </c>
    </row>
    <row r="8818" spans="1:3" x14ac:dyDescent="0.25">
      <c r="A8818" t="s">
        <v>383</v>
      </c>
      <c r="B8818">
        <v>2007</v>
      </c>
      <c r="C8818" s="1">
        <v>1036.3879999999999</v>
      </c>
    </row>
    <row r="8819" spans="1:3" x14ac:dyDescent="0.25">
      <c r="A8819" t="s">
        <v>383</v>
      </c>
      <c r="B8819">
        <v>2008</v>
      </c>
      <c r="C8819" s="1">
        <v>1055.4280000000001</v>
      </c>
    </row>
    <row r="8820" spans="1:3" x14ac:dyDescent="0.25">
      <c r="A8820" t="s">
        <v>383</v>
      </c>
      <c r="B8820">
        <v>2009</v>
      </c>
      <c r="C8820" s="1">
        <v>1074.2860000000001</v>
      </c>
    </row>
    <row r="8821" spans="1:3" x14ac:dyDescent="0.25">
      <c r="A8821" t="s">
        <v>383</v>
      </c>
      <c r="B8821">
        <v>2010</v>
      </c>
      <c r="C8821" s="1">
        <v>1093.5170000000001</v>
      </c>
    </row>
    <row r="8822" spans="1:3" x14ac:dyDescent="0.25">
      <c r="A8822" t="s">
        <v>383</v>
      </c>
      <c r="B8822">
        <v>2011</v>
      </c>
      <c r="C8822" s="1">
        <v>1113.154</v>
      </c>
    </row>
    <row r="8823" spans="1:3" x14ac:dyDescent="0.25">
      <c r="A8823" t="s">
        <v>383</v>
      </c>
      <c r="B8823">
        <v>2012</v>
      </c>
      <c r="C8823" s="1">
        <v>1133.002</v>
      </c>
    </row>
    <row r="8824" spans="1:3" x14ac:dyDescent="0.25">
      <c r="A8824" t="s">
        <v>383</v>
      </c>
      <c r="B8824">
        <v>2013</v>
      </c>
      <c r="C8824" s="1">
        <v>1153.288</v>
      </c>
    </row>
    <row r="8825" spans="1:3" x14ac:dyDescent="0.25">
      <c r="A8825" t="s">
        <v>383</v>
      </c>
      <c r="B8825">
        <v>2014</v>
      </c>
      <c r="C8825" s="1">
        <v>1174.3330000000001</v>
      </c>
    </row>
    <row r="8826" spans="1:3" x14ac:dyDescent="0.25">
      <c r="A8826" t="s">
        <v>383</v>
      </c>
      <c r="B8826">
        <v>2015</v>
      </c>
      <c r="C8826" s="1">
        <v>1196.2940000000001</v>
      </c>
    </row>
    <row r="8827" spans="1:3" x14ac:dyDescent="0.25">
      <c r="A8827" t="s">
        <v>383</v>
      </c>
      <c r="B8827">
        <v>2016</v>
      </c>
      <c r="C8827" s="1">
        <v>1219.289</v>
      </c>
    </row>
    <row r="8828" spans="1:3" x14ac:dyDescent="0.25">
      <c r="A8828" t="s">
        <v>383</v>
      </c>
      <c r="B8828">
        <v>2017</v>
      </c>
      <c r="C8828" s="1">
        <v>1243.26</v>
      </c>
    </row>
    <row r="8829" spans="1:3" x14ac:dyDescent="0.25">
      <c r="A8829" t="s">
        <v>383</v>
      </c>
      <c r="B8829">
        <v>2018</v>
      </c>
      <c r="C8829" s="1">
        <v>1267.9749999999999</v>
      </c>
    </row>
    <row r="8830" spans="1:3" x14ac:dyDescent="0.25">
      <c r="A8830" t="s">
        <v>383</v>
      </c>
      <c r="B8830">
        <v>2019</v>
      </c>
      <c r="C8830" s="1">
        <v>1293.1199999999999</v>
      </c>
    </row>
    <row r="8831" spans="1:3" x14ac:dyDescent="0.25">
      <c r="A8831" t="s">
        <v>383</v>
      </c>
      <c r="B8831">
        <v>2020</v>
      </c>
      <c r="C8831" s="1">
        <v>1318.442</v>
      </c>
    </row>
    <row r="8832" spans="1:3" x14ac:dyDescent="0.25">
      <c r="A8832" t="s">
        <v>383</v>
      </c>
      <c r="B8832">
        <v>2021</v>
      </c>
      <c r="C8832" s="1">
        <v>1343.875</v>
      </c>
    </row>
    <row r="8833" spans="1:3" x14ac:dyDescent="0.25">
      <c r="A8833" t="s">
        <v>383</v>
      </c>
      <c r="B8833">
        <v>2022</v>
      </c>
      <c r="C8833" s="1">
        <v>1369.431</v>
      </c>
    </row>
    <row r="8834" spans="1:3" x14ac:dyDescent="0.25">
      <c r="A8834" t="s">
        <v>384</v>
      </c>
      <c r="B8834">
        <v>2000</v>
      </c>
      <c r="C8834" s="1">
        <v>4924.4059999999999</v>
      </c>
    </row>
    <row r="8835" spans="1:3" x14ac:dyDescent="0.25">
      <c r="A8835" t="s">
        <v>384</v>
      </c>
      <c r="B8835">
        <v>2001</v>
      </c>
      <c r="C8835" s="1">
        <v>5062.5709999999999</v>
      </c>
    </row>
    <row r="8836" spans="1:3" x14ac:dyDescent="0.25">
      <c r="A8836" t="s">
        <v>384</v>
      </c>
      <c r="B8836">
        <v>2002</v>
      </c>
      <c r="C8836" s="1">
        <v>5197.04</v>
      </c>
    </row>
    <row r="8837" spans="1:3" x14ac:dyDescent="0.25">
      <c r="A8837" t="s">
        <v>384</v>
      </c>
      <c r="B8837">
        <v>2003</v>
      </c>
      <c r="C8837" s="1">
        <v>5330.6289999999999</v>
      </c>
    </row>
    <row r="8838" spans="1:3" x14ac:dyDescent="0.25">
      <c r="A8838" t="s">
        <v>384</v>
      </c>
      <c r="B8838">
        <v>2004</v>
      </c>
      <c r="C8838" s="1">
        <v>5467.77</v>
      </c>
    </row>
    <row r="8839" spans="1:3" x14ac:dyDescent="0.25">
      <c r="A8839" t="s">
        <v>384</v>
      </c>
      <c r="B8839">
        <v>2005</v>
      </c>
      <c r="C8839" s="1">
        <v>5611.643</v>
      </c>
    </row>
    <row r="8840" spans="1:3" x14ac:dyDescent="0.25">
      <c r="A8840" t="s">
        <v>384</v>
      </c>
      <c r="B8840">
        <v>2006</v>
      </c>
      <c r="C8840" s="1">
        <v>5762.8810000000003</v>
      </c>
    </row>
    <row r="8841" spans="1:3" x14ac:dyDescent="0.25">
      <c r="A8841" t="s">
        <v>384</v>
      </c>
      <c r="B8841">
        <v>2007</v>
      </c>
      <c r="C8841" s="1">
        <v>5920.36</v>
      </c>
    </row>
    <row r="8842" spans="1:3" x14ac:dyDescent="0.25">
      <c r="A8842" t="s">
        <v>384</v>
      </c>
      <c r="B8842">
        <v>2008</v>
      </c>
      <c r="C8842" s="1">
        <v>6083.4170000000004</v>
      </c>
    </row>
    <row r="8843" spans="1:3" x14ac:dyDescent="0.25">
      <c r="A8843" t="s">
        <v>384</v>
      </c>
      <c r="B8843">
        <v>2009</v>
      </c>
      <c r="C8843" s="1">
        <v>6250.84</v>
      </c>
    </row>
    <row r="8844" spans="1:3" x14ac:dyDescent="0.25">
      <c r="A8844" t="s">
        <v>384</v>
      </c>
      <c r="B8844">
        <v>2010</v>
      </c>
      <c r="C8844" s="1">
        <v>6421.674</v>
      </c>
    </row>
    <row r="8845" spans="1:3" x14ac:dyDescent="0.25">
      <c r="A8845" t="s">
        <v>384</v>
      </c>
      <c r="B8845">
        <v>2011</v>
      </c>
      <c r="C8845" s="1">
        <v>6595.9390000000003</v>
      </c>
    </row>
    <row r="8846" spans="1:3" x14ac:dyDescent="0.25">
      <c r="A8846" t="s">
        <v>384</v>
      </c>
      <c r="B8846">
        <v>2012</v>
      </c>
      <c r="C8846" s="1">
        <v>6773.8069999999998</v>
      </c>
    </row>
    <row r="8847" spans="1:3" x14ac:dyDescent="0.25">
      <c r="A8847" t="s">
        <v>384</v>
      </c>
      <c r="B8847">
        <v>2013</v>
      </c>
      <c r="C8847" s="1">
        <v>6954.7209999999995</v>
      </c>
    </row>
    <row r="8848" spans="1:3" x14ac:dyDescent="0.25">
      <c r="A8848" t="s">
        <v>384</v>
      </c>
      <c r="B8848">
        <v>2014</v>
      </c>
      <c r="C8848" s="1">
        <v>7137.9970000000003</v>
      </c>
    </row>
    <row r="8849" spans="1:3" x14ac:dyDescent="0.25">
      <c r="A8849" t="s">
        <v>384</v>
      </c>
      <c r="B8849">
        <v>2015</v>
      </c>
      <c r="C8849" s="1">
        <v>7323.1620000000003</v>
      </c>
    </row>
    <row r="8850" spans="1:3" x14ac:dyDescent="0.25">
      <c r="A8850" t="s">
        <v>384</v>
      </c>
      <c r="B8850">
        <v>2016</v>
      </c>
      <c r="C8850" s="1">
        <v>7509.9520000000002</v>
      </c>
    </row>
    <row r="8851" spans="1:3" x14ac:dyDescent="0.25">
      <c r="A8851" t="s">
        <v>384</v>
      </c>
      <c r="B8851">
        <v>2017</v>
      </c>
      <c r="C8851" s="1">
        <v>7698.4759999999997</v>
      </c>
    </row>
    <row r="8852" spans="1:3" x14ac:dyDescent="0.25">
      <c r="A8852" t="s">
        <v>384</v>
      </c>
      <c r="B8852">
        <v>2018</v>
      </c>
      <c r="C8852" s="1">
        <v>7889.0950000000003</v>
      </c>
    </row>
    <row r="8853" spans="1:3" x14ac:dyDescent="0.25">
      <c r="A8853" t="s">
        <v>384</v>
      </c>
      <c r="B8853">
        <v>2019</v>
      </c>
      <c r="C8853" s="1">
        <v>8082.3590000000004</v>
      </c>
    </row>
    <row r="8854" spans="1:3" x14ac:dyDescent="0.25">
      <c r="A8854" t="s">
        <v>384</v>
      </c>
      <c r="B8854">
        <v>2020</v>
      </c>
      <c r="C8854" s="1">
        <v>8278.7369999999992</v>
      </c>
    </row>
    <row r="8855" spans="1:3" x14ac:dyDescent="0.25">
      <c r="A8855" t="s">
        <v>384</v>
      </c>
      <c r="B8855">
        <v>2021</v>
      </c>
      <c r="C8855" s="1">
        <v>8478.2420000000002</v>
      </c>
    </row>
    <row r="8856" spans="1:3" x14ac:dyDescent="0.25">
      <c r="A8856" t="s">
        <v>384</v>
      </c>
      <c r="B8856">
        <v>2022</v>
      </c>
      <c r="C8856" s="1">
        <v>8680.8320000000003</v>
      </c>
    </row>
    <row r="8857" spans="1:3" x14ac:dyDescent="0.25">
      <c r="A8857" t="s">
        <v>385</v>
      </c>
      <c r="B8857">
        <v>2000</v>
      </c>
      <c r="C8857" s="1">
        <v>1.55</v>
      </c>
    </row>
    <row r="8858" spans="1:3" x14ac:dyDescent="0.25">
      <c r="A8858" t="s">
        <v>385</v>
      </c>
      <c r="B8858">
        <v>2001</v>
      </c>
      <c r="C8858" s="1">
        <v>1.506</v>
      </c>
    </row>
    <row r="8859" spans="1:3" x14ac:dyDescent="0.25">
      <c r="A8859" t="s">
        <v>385</v>
      </c>
      <c r="B8859">
        <v>2002</v>
      </c>
      <c r="C8859" s="1">
        <v>1.4379999999999999</v>
      </c>
    </row>
    <row r="8860" spans="1:3" x14ac:dyDescent="0.25">
      <c r="A8860" t="s">
        <v>385</v>
      </c>
      <c r="B8860">
        <v>2003</v>
      </c>
      <c r="C8860" s="1">
        <v>1.3480000000000001</v>
      </c>
    </row>
    <row r="8861" spans="1:3" x14ac:dyDescent="0.25">
      <c r="A8861" t="s">
        <v>385</v>
      </c>
      <c r="B8861">
        <v>2004</v>
      </c>
      <c r="C8861" s="1">
        <v>1.2649999999999999</v>
      </c>
    </row>
    <row r="8862" spans="1:3" x14ac:dyDescent="0.25">
      <c r="A8862" t="s">
        <v>385</v>
      </c>
      <c r="B8862">
        <v>2005</v>
      </c>
      <c r="C8862" s="1">
        <v>1.2130000000000001</v>
      </c>
    </row>
    <row r="8863" spans="1:3" x14ac:dyDescent="0.25">
      <c r="A8863" t="s">
        <v>385</v>
      </c>
      <c r="B8863">
        <v>2006</v>
      </c>
      <c r="C8863" s="1">
        <v>1.165</v>
      </c>
    </row>
    <row r="8864" spans="1:3" x14ac:dyDescent="0.25">
      <c r="A8864" t="s">
        <v>385</v>
      </c>
      <c r="B8864">
        <v>2007</v>
      </c>
      <c r="C8864" s="1">
        <v>1.143</v>
      </c>
    </row>
    <row r="8865" spans="1:3" x14ac:dyDescent="0.25">
      <c r="A8865" t="s">
        <v>385</v>
      </c>
      <c r="B8865">
        <v>2008</v>
      </c>
      <c r="C8865" s="1">
        <v>1.1339999999999999</v>
      </c>
    </row>
    <row r="8866" spans="1:3" x14ac:dyDescent="0.25">
      <c r="A8866" t="s">
        <v>385</v>
      </c>
      <c r="B8866">
        <v>2009</v>
      </c>
      <c r="C8866" s="1">
        <v>1.1259999999999999</v>
      </c>
    </row>
    <row r="8867" spans="1:3" x14ac:dyDescent="0.25">
      <c r="A8867" t="s">
        <v>385</v>
      </c>
      <c r="B8867">
        <v>2010</v>
      </c>
      <c r="C8867" s="1">
        <v>1.129</v>
      </c>
    </row>
    <row r="8868" spans="1:3" x14ac:dyDescent="0.25">
      <c r="A8868" t="s">
        <v>385</v>
      </c>
      <c r="B8868">
        <v>2011</v>
      </c>
      <c r="C8868" s="1">
        <v>1.1379999999999999</v>
      </c>
    </row>
    <row r="8869" spans="1:3" x14ac:dyDescent="0.25">
      <c r="A8869" t="s">
        <v>385</v>
      </c>
      <c r="B8869">
        <v>2012</v>
      </c>
      <c r="C8869" s="1">
        <v>1.163</v>
      </c>
    </row>
    <row r="8870" spans="1:3" x14ac:dyDescent="0.25">
      <c r="A8870" t="s">
        <v>385</v>
      </c>
      <c r="B8870">
        <v>2013</v>
      </c>
      <c r="C8870" s="1">
        <v>1.1910000000000001</v>
      </c>
    </row>
    <row r="8871" spans="1:3" x14ac:dyDescent="0.25">
      <c r="A8871" t="s">
        <v>385</v>
      </c>
      <c r="B8871">
        <v>2014</v>
      </c>
      <c r="C8871" s="1">
        <v>1.2170000000000001</v>
      </c>
    </row>
    <row r="8872" spans="1:3" x14ac:dyDescent="0.25">
      <c r="A8872" t="s">
        <v>385</v>
      </c>
      <c r="B8872">
        <v>2015</v>
      </c>
      <c r="C8872" s="1">
        <v>1.2470000000000001</v>
      </c>
    </row>
    <row r="8873" spans="1:3" x14ac:dyDescent="0.25">
      <c r="A8873" t="s">
        <v>385</v>
      </c>
      <c r="B8873">
        <v>2016</v>
      </c>
      <c r="C8873" s="1">
        <v>1.276</v>
      </c>
    </row>
    <row r="8874" spans="1:3" x14ac:dyDescent="0.25">
      <c r="A8874" t="s">
        <v>385</v>
      </c>
      <c r="B8874">
        <v>2017</v>
      </c>
      <c r="C8874" s="1">
        <v>1.2969999999999999</v>
      </c>
    </row>
    <row r="8875" spans="1:3" x14ac:dyDescent="0.25">
      <c r="A8875" t="s">
        <v>385</v>
      </c>
      <c r="B8875">
        <v>2018</v>
      </c>
      <c r="C8875" s="1">
        <v>1.3180000000000001</v>
      </c>
    </row>
    <row r="8876" spans="1:3" x14ac:dyDescent="0.25">
      <c r="A8876" t="s">
        <v>385</v>
      </c>
      <c r="B8876">
        <v>2019</v>
      </c>
      <c r="C8876" s="1">
        <v>1.33</v>
      </c>
    </row>
    <row r="8877" spans="1:3" x14ac:dyDescent="0.25">
      <c r="A8877" t="s">
        <v>385</v>
      </c>
      <c r="B8877">
        <v>2020</v>
      </c>
      <c r="C8877" s="1">
        <v>1.35</v>
      </c>
    </row>
    <row r="8878" spans="1:3" x14ac:dyDescent="0.25">
      <c r="A8878" t="s">
        <v>385</v>
      </c>
      <c r="B8878">
        <v>2021</v>
      </c>
      <c r="C8878" s="1">
        <v>1.3680000000000001</v>
      </c>
    </row>
    <row r="8879" spans="1:3" x14ac:dyDescent="0.25">
      <c r="A8879" t="s">
        <v>385</v>
      </c>
      <c r="B8879">
        <v>2022</v>
      </c>
      <c r="C8879" s="1">
        <v>1.3779999999999999</v>
      </c>
    </row>
    <row r="8880" spans="1:3" x14ac:dyDescent="0.25">
      <c r="A8880" t="s">
        <v>386</v>
      </c>
      <c r="B8880">
        <v>2000</v>
      </c>
      <c r="C8880" s="1">
        <v>97.962000000000003</v>
      </c>
    </row>
    <row r="8881" spans="1:3" x14ac:dyDescent="0.25">
      <c r="A8881" t="s">
        <v>386</v>
      </c>
      <c r="B8881">
        <v>2001</v>
      </c>
      <c r="C8881" s="1">
        <v>98.481999999999999</v>
      </c>
    </row>
    <row r="8882" spans="1:3" x14ac:dyDescent="0.25">
      <c r="A8882" t="s">
        <v>386</v>
      </c>
      <c r="B8882">
        <v>2002</v>
      </c>
      <c r="C8882" s="1">
        <v>99.022999999999996</v>
      </c>
    </row>
    <row r="8883" spans="1:3" x14ac:dyDescent="0.25">
      <c r="A8883" t="s">
        <v>386</v>
      </c>
      <c r="B8883">
        <v>2003</v>
      </c>
      <c r="C8883" s="1">
        <v>99.590999999999994</v>
      </c>
    </row>
    <row r="8884" spans="1:3" x14ac:dyDescent="0.25">
      <c r="A8884" t="s">
        <v>386</v>
      </c>
      <c r="B8884">
        <v>2004</v>
      </c>
      <c r="C8884" s="1">
        <v>100.214</v>
      </c>
    </row>
    <row r="8885" spans="1:3" x14ac:dyDescent="0.25">
      <c r="A8885" t="s">
        <v>386</v>
      </c>
      <c r="B8885">
        <v>2005</v>
      </c>
      <c r="C8885" s="1">
        <v>100.908</v>
      </c>
    </row>
    <row r="8886" spans="1:3" x14ac:dyDescent="0.25">
      <c r="A8886" t="s">
        <v>386</v>
      </c>
      <c r="B8886">
        <v>2006</v>
      </c>
      <c r="C8886" s="1">
        <v>101.714</v>
      </c>
    </row>
    <row r="8887" spans="1:3" x14ac:dyDescent="0.25">
      <c r="A8887" t="s">
        <v>386</v>
      </c>
      <c r="B8887">
        <v>2007</v>
      </c>
      <c r="C8887" s="1">
        <v>102.577</v>
      </c>
    </row>
    <row r="8888" spans="1:3" x14ac:dyDescent="0.25">
      <c r="A8888" t="s">
        <v>386</v>
      </c>
      <c r="B8888">
        <v>2008</v>
      </c>
      <c r="C8888" s="1">
        <v>103.384</v>
      </c>
    </row>
    <row r="8889" spans="1:3" x14ac:dyDescent="0.25">
      <c r="A8889" t="s">
        <v>386</v>
      </c>
      <c r="B8889">
        <v>2009</v>
      </c>
      <c r="C8889" s="1">
        <v>103.89700000000001</v>
      </c>
    </row>
    <row r="8890" spans="1:3" x14ac:dyDescent="0.25">
      <c r="A8890" t="s">
        <v>386</v>
      </c>
      <c r="B8890">
        <v>2010</v>
      </c>
      <c r="C8890" s="1">
        <v>103.98099999999999</v>
      </c>
    </row>
    <row r="8891" spans="1:3" x14ac:dyDescent="0.25">
      <c r="A8891" t="s">
        <v>386</v>
      </c>
      <c r="B8891">
        <v>2011</v>
      </c>
      <c r="C8891" s="1">
        <v>103.55800000000001</v>
      </c>
    </row>
    <row r="8892" spans="1:3" x14ac:dyDescent="0.25">
      <c r="A8892" t="s">
        <v>386</v>
      </c>
      <c r="B8892">
        <v>2012</v>
      </c>
      <c r="C8892" s="1">
        <v>102.736</v>
      </c>
    </row>
    <row r="8893" spans="1:3" x14ac:dyDescent="0.25">
      <c r="A8893" t="s">
        <v>386</v>
      </c>
      <c r="B8893">
        <v>2013</v>
      </c>
      <c r="C8893" s="1">
        <v>101.768</v>
      </c>
    </row>
    <row r="8894" spans="1:3" x14ac:dyDescent="0.25">
      <c r="A8894" t="s">
        <v>386</v>
      </c>
      <c r="B8894">
        <v>2014</v>
      </c>
      <c r="C8894" s="1">
        <v>101.023</v>
      </c>
    </row>
    <row r="8895" spans="1:3" x14ac:dyDescent="0.25">
      <c r="A8895" t="s">
        <v>386</v>
      </c>
      <c r="B8895">
        <v>2015</v>
      </c>
      <c r="C8895" s="1">
        <v>100.78</v>
      </c>
    </row>
    <row r="8896" spans="1:3" x14ac:dyDescent="0.25">
      <c r="A8896" t="s">
        <v>386</v>
      </c>
      <c r="B8896">
        <v>2016</v>
      </c>
      <c r="C8896" s="1">
        <v>101.143</v>
      </c>
    </row>
    <row r="8897" spans="1:3" x14ac:dyDescent="0.25">
      <c r="A8897" t="s">
        <v>386</v>
      </c>
      <c r="B8897">
        <v>2017</v>
      </c>
      <c r="C8897" s="1">
        <v>102.002</v>
      </c>
    </row>
    <row r="8898" spans="1:3" x14ac:dyDescent="0.25">
      <c r="A8898" t="s">
        <v>386</v>
      </c>
      <c r="B8898">
        <v>2018</v>
      </c>
      <c r="C8898" s="1">
        <v>103.199</v>
      </c>
    </row>
    <row r="8899" spans="1:3" x14ac:dyDescent="0.25">
      <c r="A8899" t="s">
        <v>386</v>
      </c>
      <c r="B8899">
        <v>2019</v>
      </c>
      <c r="C8899" s="1">
        <v>104.497</v>
      </c>
    </row>
    <row r="8900" spans="1:3" x14ac:dyDescent="0.25">
      <c r="A8900" t="s">
        <v>386</v>
      </c>
      <c r="B8900">
        <v>2020</v>
      </c>
      <c r="C8900" s="1">
        <v>105.697</v>
      </c>
    </row>
    <row r="8901" spans="1:3" x14ac:dyDescent="0.25">
      <c r="A8901" t="s">
        <v>386</v>
      </c>
      <c r="B8901">
        <v>2021</v>
      </c>
      <c r="C8901" s="1">
        <v>106.759</v>
      </c>
    </row>
    <row r="8902" spans="1:3" x14ac:dyDescent="0.25">
      <c r="A8902" t="s">
        <v>386</v>
      </c>
      <c r="B8902">
        <v>2022</v>
      </c>
      <c r="C8902" s="1">
        <v>107.748</v>
      </c>
    </row>
    <row r="8903" spans="1:3" x14ac:dyDescent="0.25">
      <c r="A8903" t="s">
        <v>387</v>
      </c>
      <c r="B8903">
        <v>2000</v>
      </c>
      <c r="C8903" s="1">
        <v>1267.1590000000001</v>
      </c>
    </row>
    <row r="8904" spans="1:3" x14ac:dyDescent="0.25">
      <c r="A8904" t="s">
        <v>387</v>
      </c>
      <c r="B8904">
        <v>2001</v>
      </c>
      <c r="C8904" s="1">
        <v>1271.627</v>
      </c>
    </row>
    <row r="8905" spans="1:3" x14ac:dyDescent="0.25">
      <c r="A8905" t="s">
        <v>387</v>
      </c>
      <c r="B8905">
        <v>2002</v>
      </c>
      <c r="C8905" s="1">
        <v>1277.21</v>
      </c>
    </row>
    <row r="8906" spans="1:3" x14ac:dyDescent="0.25">
      <c r="A8906" t="s">
        <v>387</v>
      </c>
      <c r="B8906">
        <v>2003</v>
      </c>
      <c r="C8906" s="1">
        <v>1283.5640000000001</v>
      </c>
    </row>
    <row r="8907" spans="1:3" x14ac:dyDescent="0.25">
      <c r="A8907" t="s">
        <v>387</v>
      </c>
      <c r="B8907">
        <v>2004</v>
      </c>
      <c r="C8907" s="1">
        <v>1290.115</v>
      </c>
    </row>
    <row r="8908" spans="1:3" x14ac:dyDescent="0.25">
      <c r="A8908" t="s">
        <v>387</v>
      </c>
      <c r="B8908">
        <v>2005</v>
      </c>
      <c r="C8908" s="1">
        <v>1296.4970000000001</v>
      </c>
    </row>
    <row r="8909" spans="1:3" x14ac:dyDescent="0.25">
      <c r="A8909" t="s">
        <v>387</v>
      </c>
      <c r="B8909">
        <v>2006</v>
      </c>
      <c r="C8909" s="1">
        <v>1302.5519999999999</v>
      </c>
    </row>
    <row r="8910" spans="1:3" x14ac:dyDescent="0.25">
      <c r="A8910" t="s">
        <v>387</v>
      </c>
      <c r="B8910">
        <v>2007</v>
      </c>
      <c r="C8910" s="1">
        <v>1308.45</v>
      </c>
    </row>
    <row r="8911" spans="1:3" x14ac:dyDescent="0.25">
      <c r="A8911" t="s">
        <v>387</v>
      </c>
      <c r="B8911">
        <v>2008</v>
      </c>
      <c r="C8911" s="1">
        <v>1314.4490000000001</v>
      </c>
    </row>
    <row r="8912" spans="1:3" x14ac:dyDescent="0.25">
      <c r="A8912" t="s">
        <v>387</v>
      </c>
      <c r="B8912">
        <v>2009</v>
      </c>
      <c r="C8912" s="1">
        <v>1320.921</v>
      </c>
    </row>
    <row r="8913" spans="1:3" x14ac:dyDescent="0.25">
      <c r="A8913" t="s">
        <v>387</v>
      </c>
      <c r="B8913">
        <v>2010</v>
      </c>
      <c r="C8913" s="1">
        <v>1328.144</v>
      </c>
    </row>
    <row r="8914" spans="1:3" x14ac:dyDescent="0.25">
      <c r="A8914" t="s">
        <v>387</v>
      </c>
      <c r="B8914">
        <v>2011</v>
      </c>
      <c r="C8914" s="1">
        <v>1336.18</v>
      </c>
    </row>
    <row r="8915" spans="1:3" x14ac:dyDescent="0.25">
      <c r="A8915" t="s">
        <v>387</v>
      </c>
      <c r="B8915">
        <v>2012</v>
      </c>
      <c r="C8915" s="1">
        <v>1344.8140000000001</v>
      </c>
    </row>
    <row r="8916" spans="1:3" x14ac:dyDescent="0.25">
      <c r="A8916" t="s">
        <v>387</v>
      </c>
      <c r="B8916">
        <v>2013</v>
      </c>
      <c r="C8916" s="1">
        <v>1353.7080000000001</v>
      </c>
    </row>
    <row r="8917" spans="1:3" x14ac:dyDescent="0.25">
      <c r="A8917" t="s">
        <v>387</v>
      </c>
      <c r="B8917">
        <v>2014</v>
      </c>
      <c r="C8917" s="1">
        <v>1362.337</v>
      </c>
    </row>
    <row r="8918" spans="1:3" x14ac:dyDescent="0.25">
      <c r="A8918" t="s">
        <v>387</v>
      </c>
      <c r="B8918">
        <v>2015</v>
      </c>
      <c r="C8918" s="1">
        <v>1370.3320000000001</v>
      </c>
    </row>
    <row r="8919" spans="1:3" x14ac:dyDescent="0.25">
      <c r="A8919" t="s">
        <v>387</v>
      </c>
      <c r="B8919">
        <v>2016</v>
      </c>
      <c r="C8919" s="1">
        <v>1377.5630000000001</v>
      </c>
    </row>
    <row r="8920" spans="1:3" x14ac:dyDescent="0.25">
      <c r="A8920" t="s">
        <v>387</v>
      </c>
      <c r="B8920">
        <v>2017</v>
      </c>
      <c r="C8920" s="1">
        <v>1384.06</v>
      </c>
    </row>
    <row r="8921" spans="1:3" x14ac:dyDescent="0.25">
      <c r="A8921" t="s">
        <v>387</v>
      </c>
      <c r="B8921">
        <v>2018</v>
      </c>
      <c r="C8921" s="1">
        <v>1389.8409999999999</v>
      </c>
    </row>
    <row r="8922" spans="1:3" x14ac:dyDescent="0.25">
      <c r="A8922" t="s">
        <v>387</v>
      </c>
      <c r="B8922">
        <v>2019</v>
      </c>
      <c r="C8922" s="1">
        <v>1394.9690000000001</v>
      </c>
    </row>
    <row r="8923" spans="1:3" x14ac:dyDescent="0.25">
      <c r="A8923" t="s">
        <v>387</v>
      </c>
      <c r="B8923">
        <v>2020</v>
      </c>
      <c r="C8923" s="1">
        <v>1399.491</v>
      </c>
    </row>
    <row r="8924" spans="1:3" x14ac:dyDescent="0.25">
      <c r="A8924" t="s">
        <v>387</v>
      </c>
      <c r="B8924">
        <v>2021</v>
      </c>
      <c r="C8924" s="1">
        <v>1403.374</v>
      </c>
    </row>
    <row r="8925" spans="1:3" x14ac:dyDescent="0.25">
      <c r="A8925" t="s">
        <v>387</v>
      </c>
      <c r="B8925">
        <v>2022</v>
      </c>
      <c r="C8925" s="1">
        <v>1406.587</v>
      </c>
    </row>
    <row r="8926" spans="1:3" x14ac:dyDescent="0.25">
      <c r="A8926" t="s">
        <v>388</v>
      </c>
      <c r="B8926">
        <v>2000</v>
      </c>
      <c r="C8926" s="1">
        <v>9708.3469999999998</v>
      </c>
    </row>
    <row r="8927" spans="1:3" x14ac:dyDescent="0.25">
      <c r="A8927" t="s">
        <v>388</v>
      </c>
      <c r="B8927">
        <v>2001</v>
      </c>
      <c r="C8927" s="1">
        <v>9793.9150000000009</v>
      </c>
    </row>
    <row r="8928" spans="1:3" x14ac:dyDescent="0.25">
      <c r="A8928" t="s">
        <v>388</v>
      </c>
      <c r="B8928">
        <v>2002</v>
      </c>
      <c r="C8928" s="1">
        <v>9871.2610000000004</v>
      </c>
    </row>
    <row r="8929" spans="1:3" x14ac:dyDescent="0.25">
      <c r="A8929" t="s">
        <v>388</v>
      </c>
      <c r="B8929">
        <v>2003</v>
      </c>
      <c r="C8929" s="1">
        <v>9945.2819999999992</v>
      </c>
    </row>
    <row r="8930" spans="1:3" x14ac:dyDescent="0.25">
      <c r="A8930" t="s">
        <v>388</v>
      </c>
      <c r="B8930">
        <v>2004</v>
      </c>
      <c r="C8930" s="1">
        <v>10022.278</v>
      </c>
    </row>
    <row r="8931" spans="1:3" x14ac:dyDescent="0.25">
      <c r="A8931" t="s">
        <v>388</v>
      </c>
      <c r="B8931">
        <v>2005</v>
      </c>
      <c r="C8931" s="1">
        <v>10106.778</v>
      </c>
    </row>
    <row r="8932" spans="1:3" x14ac:dyDescent="0.25">
      <c r="A8932" t="s">
        <v>388</v>
      </c>
      <c r="B8932">
        <v>2006</v>
      </c>
      <c r="C8932" s="1">
        <v>10201.210999999999</v>
      </c>
    </row>
    <row r="8933" spans="1:3" x14ac:dyDescent="0.25">
      <c r="A8933" t="s">
        <v>388</v>
      </c>
      <c r="B8933">
        <v>2007</v>
      </c>
      <c r="C8933" s="1">
        <v>10304.728999999999</v>
      </c>
    </row>
    <row r="8934" spans="1:3" x14ac:dyDescent="0.25">
      <c r="A8934" t="s">
        <v>388</v>
      </c>
      <c r="B8934">
        <v>2008</v>
      </c>
      <c r="C8934" s="1">
        <v>10414.424999999999</v>
      </c>
    </row>
    <row r="8935" spans="1:3" x14ac:dyDescent="0.25">
      <c r="A8935" t="s">
        <v>388</v>
      </c>
      <c r="B8935">
        <v>2009</v>
      </c>
      <c r="C8935" s="1">
        <v>10525.691000000001</v>
      </c>
    </row>
    <row r="8936" spans="1:3" x14ac:dyDescent="0.25">
      <c r="A8936" t="s">
        <v>388</v>
      </c>
      <c r="B8936">
        <v>2010</v>
      </c>
      <c r="C8936" s="1">
        <v>10635.245000000001</v>
      </c>
    </row>
    <row r="8937" spans="1:3" x14ac:dyDescent="0.25">
      <c r="A8937" t="s">
        <v>388</v>
      </c>
      <c r="B8937">
        <v>2011</v>
      </c>
      <c r="C8937" s="1">
        <v>10741.871999999999</v>
      </c>
    </row>
    <row r="8938" spans="1:3" x14ac:dyDescent="0.25">
      <c r="A8938" t="s">
        <v>388</v>
      </c>
      <c r="B8938">
        <v>2012</v>
      </c>
      <c r="C8938" s="1">
        <v>10846.993</v>
      </c>
    </row>
    <row r="8939" spans="1:3" x14ac:dyDescent="0.25">
      <c r="A8939" t="s">
        <v>388</v>
      </c>
      <c r="B8939">
        <v>2013</v>
      </c>
      <c r="C8939" s="1">
        <v>10952.949000000001</v>
      </c>
    </row>
    <row r="8940" spans="1:3" x14ac:dyDescent="0.25">
      <c r="A8940" t="s">
        <v>388</v>
      </c>
      <c r="B8940">
        <v>2014</v>
      </c>
      <c r="C8940" s="1">
        <v>11063.195</v>
      </c>
    </row>
    <row r="8941" spans="1:3" x14ac:dyDescent="0.25">
      <c r="A8941" t="s">
        <v>388</v>
      </c>
      <c r="B8941">
        <v>2015</v>
      </c>
      <c r="C8941" s="1">
        <v>11179.950999999999</v>
      </c>
    </row>
    <row r="8942" spans="1:3" x14ac:dyDescent="0.25">
      <c r="A8942" t="s">
        <v>388</v>
      </c>
      <c r="B8942">
        <v>2016</v>
      </c>
      <c r="C8942" s="1">
        <v>11303.941999999999</v>
      </c>
    </row>
    <row r="8943" spans="1:3" x14ac:dyDescent="0.25">
      <c r="A8943" t="s">
        <v>388</v>
      </c>
      <c r="B8943">
        <v>2017</v>
      </c>
      <c r="C8943" s="1">
        <v>11433.438</v>
      </c>
    </row>
    <row r="8944" spans="1:3" x14ac:dyDescent="0.25">
      <c r="A8944" t="s">
        <v>388</v>
      </c>
      <c r="B8944">
        <v>2018</v>
      </c>
      <c r="C8944" s="1">
        <v>11565.203</v>
      </c>
    </row>
    <row r="8945" spans="1:3" x14ac:dyDescent="0.25">
      <c r="A8945" t="s">
        <v>388</v>
      </c>
      <c r="B8945">
        <v>2019</v>
      </c>
      <c r="C8945" s="1">
        <v>11694.721</v>
      </c>
    </row>
    <row r="8946" spans="1:3" x14ac:dyDescent="0.25">
      <c r="A8946" t="s">
        <v>388</v>
      </c>
      <c r="B8946">
        <v>2020</v>
      </c>
      <c r="C8946" s="1">
        <v>11818.618</v>
      </c>
    </row>
    <row r="8947" spans="1:3" x14ac:dyDescent="0.25">
      <c r="A8947" t="s">
        <v>388</v>
      </c>
      <c r="B8947">
        <v>2021</v>
      </c>
      <c r="C8947" s="1">
        <v>11935.763999999999</v>
      </c>
    </row>
    <row r="8948" spans="1:3" x14ac:dyDescent="0.25">
      <c r="A8948" t="s">
        <v>388</v>
      </c>
      <c r="B8948">
        <v>2022</v>
      </c>
      <c r="C8948" s="1">
        <v>12046.656000000001</v>
      </c>
    </row>
    <row r="8949" spans="1:3" x14ac:dyDescent="0.25">
      <c r="A8949" t="s">
        <v>389</v>
      </c>
      <c r="B8949">
        <v>2000</v>
      </c>
      <c r="C8949" s="1">
        <v>63240.196000000004</v>
      </c>
    </row>
    <row r="8950" spans="1:3" x14ac:dyDescent="0.25">
      <c r="A8950" t="s">
        <v>389</v>
      </c>
      <c r="B8950">
        <v>2001</v>
      </c>
      <c r="C8950" s="1">
        <v>64192.243000000002</v>
      </c>
    </row>
    <row r="8951" spans="1:3" x14ac:dyDescent="0.25">
      <c r="A8951" t="s">
        <v>389</v>
      </c>
      <c r="B8951">
        <v>2002</v>
      </c>
      <c r="C8951" s="1">
        <v>65145.357000000004</v>
      </c>
    </row>
    <row r="8952" spans="1:3" x14ac:dyDescent="0.25">
      <c r="A8952" t="s">
        <v>389</v>
      </c>
      <c r="B8952">
        <v>2003</v>
      </c>
      <c r="C8952" s="1">
        <v>66089.402000000002</v>
      </c>
    </row>
    <row r="8953" spans="1:3" x14ac:dyDescent="0.25">
      <c r="A8953" t="s">
        <v>389</v>
      </c>
      <c r="B8953">
        <v>2004</v>
      </c>
      <c r="C8953" s="1">
        <v>67010.929999999993</v>
      </c>
    </row>
    <row r="8954" spans="1:3" x14ac:dyDescent="0.25">
      <c r="A8954" t="s">
        <v>389</v>
      </c>
      <c r="B8954">
        <v>2005</v>
      </c>
      <c r="C8954" s="1">
        <v>67903.460999999996</v>
      </c>
    </row>
    <row r="8955" spans="1:3" x14ac:dyDescent="0.25">
      <c r="A8955" t="s">
        <v>389</v>
      </c>
      <c r="B8955">
        <v>2006</v>
      </c>
      <c r="C8955" s="1">
        <v>68756.808999999994</v>
      </c>
    </row>
    <row r="8956" spans="1:3" x14ac:dyDescent="0.25">
      <c r="A8956" t="s">
        <v>389</v>
      </c>
      <c r="B8956">
        <v>2007</v>
      </c>
      <c r="C8956" s="1">
        <v>69581.854000000007</v>
      </c>
    </row>
    <row r="8957" spans="1:3" x14ac:dyDescent="0.25">
      <c r="A8957" t="s">
        <v>389</v>
      </c>
      <c r="B8957">
        <v>2008</v>
      </c>
      <c r="C8957" s="1">
        <v>70418.611999999994</v>
      </c>
    </row>
    <row r="8958" spans="1:3" x14ac:dyDescent="0.25">
      <c r="A8958" t="s">
        <v>389</v>
      </c>
      <c r="B8958">
        <v>2009</v>
      </c>
      <c r="C8958" s="1">
        <v>71321.406000000003</v>
      </c>
    </row>
    <row r="8959" spans="1:3" x14ac:dyDescent="0.25">
      <c r="A8959" t="s">
        <v>389</v>
      </c>
      <c r="B8959">
        <v>2010</v>
      </c>
      <c r="C8959" s="1">
        <v>72326.991999999998</v>
      </c>
    </row>
    <row r="8960" spans="1:3" x14ac:dyDescent="0.25">
      <c r="A8960" t="s">
        <v>389</v>
      </c>
      <c r="B8960">
        <v>2011</v>
      </c>
      <c r="C8960" s="1">
        <v>73443.254000000001</v>
      </c>
    </row>
    <row r="8961" spans="1:3" x14ac:dyDescent="0.25">
      <c r="A8961" t="s">
        <v>389</v>
      </c>
      <c r="B8961">
        <v>2012</v>
      </c>
      <c r="C8961" s="1">
        <v>74651.046000000002</v>
      </c>
    </row>
    <row r="8962" spans="1:3" x14ac:dyDescent="0.25">
      <c r="A8962" t="s">
        <v>389</v>
      </c>
      <c r="B8962">
        <v>2013</v>
      </c>
      <c r="C8962" s="1">
        <v>75925.453999999998</v>
      </c>
    </row>
    <row r="8963" spans="1:3" x14ac:dyDescent="0.25">
      <c r="A8963" t="s">
        <v>389</v>
      </c>
      <c r="B8963">
        <v>2014</v>
      </c>
      <c r="C8963" s="1">
        <v>77229.262000000002</v>
      </c>
    </row>
    <row r="8964" spans="1:3" x14ac:dyDescent="0.25">
      <c r="A8964" t="s">
        <v>389</v>
      </c>
      <c r="B8964">
        <v>2015</v>
      </c>
      <c r="C8964" s="1">
        <v>78529.413</v>
      </c>
    </row>
    <row r="8965" spans="1:3" x14ac:dyDescent="0.25">
      <c r="A8965" t="s">
        <v>389</v>
      </c>
      <c r="B8965">
        <v>2016</v>
      </c>
      <c r="C8965" s="1">
        <v>79827.868000000002</v>
      </c>
    </row>
    <row r="8966" spans="1:3" x14ac:dyDescent="0.25">
      <c r="A8966" t="s">
        <v>389</v>
      </c>
      <c r="B8966">
        <v>2017</v>
      </c>
      <c r="C8966" s="1">
        <v>81116.451000000001</v>
      </c>
    </row>
    <row r="8967" spans="1:3" x14ac:dyDescent="0.25">
      <c r="A8967" t="s">
        <v>389</v>
      </c>
      <c r="B8967">
        <v>2018</v>
      </c>
      <c r="C8967" s="1">
        <v>82340.09</v>
      </c>
    </row>
    <row r="8968" spans="1:3" x14ac:dyDescent="0.25">
      <c r="A8968" t="s">
        <v>389</v>
      </c>
      <c r="B8968">
        <v>2019</v>
      </c>
      <c r="C8968" s="1">
        <v>83429.607000000004</v>
      </c>
    </row>
    <row r="8969" spans="1:3" x14ac:dyDescent="0.25">
      <c r="A8969" t="s">
        <v>389</v>
      </c>
      <c r="B8969">
        <v>2020</v>
      </c>
      <c r="C8969" s="1">
        <v>84339.066999999995</v>
      </c>
    </row>
    <row r="8970" spans="1:3" x14ac:dyDescent="0.25">
      <c r="A8970" t="s">
        <v>389</v>
      </c>
      <c r="B8970">
        <v>2021</v>
      </c>
      <c r="C8970" s="1">
        <v>85042.736000000004</v>
      </c>
    </row>
    <row r="8971" spans="1:3" x14ac:dyDescent="0.25">
      <c r="A8971" t="s">
        <v>389</v>
      </c>
      <c r="B8971">
        <v>2022</v>
      </c>
      <c r="C8971" s="1">
        <v>85561.975999999995</v>
      </c>
    </row>
    <row r="8972" spans="1:3" x14ac:dyDescent="0.25">
      <c r="A8972" t="s">
        <v>390</v>
      </c>
      <c r="B8972">
        <v>2000</v>
      </c>
      <c r="C8972" s="1">
        <v>4516.1279999999997</v>
      </c>
    </row>
    <row r="8973" spans="1:3" x14ac:dyDescent="0.25">
      <c r="A8973" t="s">
        <v>390</v>
      </c>
      <c r="B8973">
        <v>2001</v>
      </c>
      <c r="C8973" s="1">
        <v>4564.0870000000004</v>
      </c>
    </row>
    <row r="8974" spans="1:3" x14ac:dyDescent="0.25">
      <c r="A8974" t="s">
        <v>390</v>
      </c>
      <c r="B8974">
        <v>2002</v>
      </c>
      <c r="C8974" s="1">
        <v>4610.018</v>
      </c>
    </row>
    <row r="8975" spans="1:3" x14ac:dyDescent="0.25">
      <c r="A8975" t="s">
        <v>390</v>
      </c>
      <c r="B8975">
        <v>2003</v>
      </c>
      <c r="C8975" s="1">
        <v>4655.7520000000004</v>
      </c>
    </row>
    <row r="8976" spans="1:3" x14ac:dyDescent="0.25">
      <c r="A8976" t="s">
        <v>390</v>
      </c>
      <c r="B8976">
        <v>2004</v>
      </c>
      <c r="C8976" s="1">
        <v>4703.3959999999997</v>
      </c>
    </row>
    <row r="8977" spans="1:3" x14ac:dyDescent="0.25">
      <c r="A8977" t="s">
        <v>390</v>
      </c>
      <c r="B8977">
        <v>2005</v>
      </c>
      <c r="C8977" s="1">
        <v>4754.652</v>
      </c>
    </row>
    <row r="8978" spans="1:3" x14ac:dyDescent="0.25">
      <c r="A8978" t="s">
        <v>390</v>
      </c>
      <c r="B8978">
        <v>2006</v>
      </c>
      <c r="C8978" s="1">
        <v>4810.1139999999996</v>
      </c>
    </row>
    <row r="8979" spans="1:3" x14ac:dyDescent="0.25">
      <c r="A8979" t="s">
        <v>390</v>
      </c>
      <c r="B8979">
        <v>2007</v>
      </c>
      <c r="C8979" s="1">
        <v>4870.1419999999998</v>
      </c>
    </row>
    <row r="8980" spans="1:3" x14ac:dyDescent="0.25">
      <c r="A8980" t="s">
        <v>390</v>
      </c>
      <c r="B8980">
        <v>2008</v>
      </c>
      <c r="C8980" s="1">
        <v>4935.7650000000003</v>
      </c>
    </row>
    <row r="8981" spans="1:3" x14ac:dyDescent="0.25">
      <c r="A8981" t="s">
        <v>390</v>
      </c>
      <c r="B8981">
        <v>2009</v>
      </c>
      <c r="C8981" s="1">
        <v>5007.9530000000004</v>
      </c>
    </row>
    <row r="8982" spans="1:3" x14ac:dyDescent="0.25">
      <c r="A8982" t="s">
        <v>390</v>
      </c>
      <c r="B8982">
        <v>2010</v>
      </c>
      <c r="C8982" s="1">
        <v>5087.2110000000002</v>
      </c>
    </row>
    <row r="8983" spans="1:3" x14ac:dyDescent="0.25">
      <c r="A8983" t="s">
        <v>390</v>
      </c>
      <c r="B8983">
        <v>2011</v>
      </c>
      <c r="C8983" s="1">
        <v>5174.076</v>
      </c>
    </row>
    <row r="8984" spans="1:3" x14ac:dyDescent="0.25">
      <c r="A8984" t="s">
        <v>390</v>
      </c>
      <c r="B8984">
        <v>2012</v>
      </c>
      <c r="C8984" s="1">
        <v>5267.9059999999999</v>
      </c>
    </row>
    <row r="8985" spans="1:3" x14ac:dyDescent="0.25">
      <c r="A8985" t="s">
        <v>390</v>
      </c>
      <c r="B8985">
        <v>2013</v>
      </c>
      <c r="C8985" s="1">
        <v>5366.3760000000002</v>
      </c>
    </row>
    <row r="8986" spans="1:3" x14ac:dyDescent="0.25">
      <c r="A8986" t="s">
        <v>390</v>
      </c>
      <c r="B8986">
        <v>2014</v>
      </c>
      <c r="C8986" s="1">
        <v>5466.3239999999996</v>
      </c>
    </row>
    <row r="8987" spans="1:3" x14ac:dyDescent="0.25">
      <c r="A8987" t="s">
        <v>390</v>
      </c>
      <c r="B8987">
        <v>2015</v>
      </c>
      <c r="C8987" s="1">
        <v>5565.2830000000004</v>
      </c>
    </row>
    <row r="8988" spans="1:3" x14ac:dyDescent="0.25">
      <c r="A8988" t="s">
        <v>390</v>
      </c>
      <c r="B8988">
        <v>2016</v>
      </c>
      <c r="C8988" s="1">
        <v>5662.3710000000001</v>
      </c>
    </row>
    <row r="8989" spans="1:3" x14ac:dyDescent="0.25">
      <c r="A8989" t="s">
        <v>390</v>
      </c>
      <c r="B8989">
        <v>2017</v>
      </c>
      <c r="C8989" s="1">
        <v>5757.6670000000004</v>
      </c>
    </row>
    <row r="8990" spans="1:3" x14ac:dyDescent="0.25">
      <c r="A8990" t="s">
        <v>390</v>
      </c>
      <c r="B8990">
        <v>2018</v>
      </c>
      <c r="C8990" s="1">
        <v>5850.902</v>
      </c>
    </row>
    <row r="8991" spans="1:3" x14ac:dyDescent="0.25">
      <c r="A8991" t="s">
        <v>390</v>
      </c>
      <c r="B8991">
        <v>2019</v>
      </c>
      <c r="C8991" s="1">
        <v>5942.0940000000001</v>
      </c>
    </row>
    <row r="8992" spans="1:3" x14ac:dyDescent="0.25">
      <c r="A8992" t="s">
        <v>390</v>
      </c>
      <c r="B8992">
        <v>2020</v>
      </c>
      <c r="C8992" s="1">
        <v>6031.1869999999999</v>
      </c>
    </row>
    <row r="8993" spans="1:3" x14ac:dyDescent="0.25">
      <c r="A8993" t="s">
        <v>390</v>
      </c>
      <c r="B8993">
        <v>2021</v>
      </c>
      <c r="C8993" s="1">
        <v>6117.933</v>
      </c>
    </row>
    <row r="8994" spans="1:3" x14ac:dyDescent="0.25">
      <c r="A8994" t="s">
        <v>390</v>
      </c>
      <c r="B8994">
        <v>2022</v>
      </c>
      <c r="C8994" s="1">
        <v>6201.9470000000001</v>
      </c>
    </row>
    <row r="8995" spans="1:3" x14ac:dyDescent="0.25">
      <c r="A8995" t="s">
        <v>391</v>
      </c>
      <c r="B8995">
        <v>2000</v>
      </c>
      <c r="C8995" s="1">
        <v>20.170999999999999</v>
      </c>
    </row>
    <row r="8996" spans="1:3" x14ac:dyDescent="0.25">
      <c r="A8996" t="s">
        <v>391</v>
      </c>
      <c r="B8996">
        <v>2001</v>
      </c>
      <c r="C8996" s="1">
        <v>21.577999999999999</v>
      </c>
    </row>
    <row r="8997" spans="1:3" x14ac:dyDescent="0.25">
      <c r="A8997" t="s">
        <v>391</v>
      </c>
      <c r="B8997">
        <v>2002</v>
      </c>
      <c r="C8997" s="1">
        <v>23.23</v>
      </c>
    </row>
    <row r="8998" spans="1:3" x14ac:dyDescent="0.25">
      <c r="A8998" t="s">
        <v>391</v>
      </c>
      <c r="B8998">
        <v>2003</v>
      </c>
      <c r="C8998" s="1">
        <v>25.007999999999999</v>
      </c>
    </row>
    <row r="8999" spans="1:3" x14ac:dyDescent="0.25">
      <c r="A8999" t="s">
        <v>391</v>
      </c>
      <c r="B8999">
        <v>2004</v>
      </c>
      <c r="C8999" s="1">
        <v>26.709</v>
      </c>
    </row>
    <row r="9000" spans="1:3" x14ac:dyDescent="0.25">
      <c r="A9000" t="s">
        <v>391</v>
      </c>
      <c r="B9000">
        <v>2005</v>
      </c>
      <c r="C9000" s="1">
        <v>28.181000000000001</v>
      </c>
    </row>
    <row r="9001" spans="1:3" x14ac:dyDescent="0.25">
      <c r="A9001" t="s">
        <v>391</v>
      </c>
      <c r="B9001">
        <v>2006</v>
      </c>
      <c r="C9001" s="1">
        <v>29.393999999999998</v>
      </c>
    </row>
    <row r="9002" spans="1:3" x14ac:dyDescent="0.25">
      <c r="A9002" t="s">
        <v>391</v>
      </c>
      <c r="B9002">
        <v>2007</v>
      </c>
      <c r="C9002" s="1">
        <v>30.382999999999999</v>
      </c>
    </row>
    <row r="9003" spans="1:3" x14ac:dyDescent="0.25">
      <c r="A9003" t="s">
        <v>391</v>
      </c>
      <c r="B9003">
        <v>2008</v>
      </c>
      <c r="C9003" s="1">
        <v>31.2</v>
      </c>
    </row>
    <row r="9004" spans="1:3" x14ac:dyDescent="0.25">
      <c r="A9004" t="s">
        <v>391</v>
      </c>
      <c r="B9004">
        <v>2009</v>
      </c>
      <c r="C9004" s="1">
        <v>31.933</v>
      </c>
    </row>
    <row r="9005" spans="1:3" x14ac:dyDescent="0.25">
      <c r="A9005" t="s">
        <v>391</v>
      </c>
      <c r="B9005">
        <v>2010</v>
      </c>
      <c r="C9005" s="1">
        <v>32.658000000000001</v>
      </c>
    </row>
    <row r="9006" spans="1:3" x14ac:dyDescent="0.25">
      <c r="A9006" t="s">
        <v>391</v>
      </c>
      <c r="B9006">
        <v>2011</v>
      </c>
      <c r="C9006" s="1">
        <v>33.371000000000002</v>
      </c>
    </row>
    <row r="9007" spans="1:3" x14ac:dyDescent="0.25">
      <c r="A9007" t="s">
        <v>391</v>
      </c>
      <c r="B9007">
        <v>2012</v>
      </c>
      <c r="C9007" s="1">
        <v>34.067</v>
      </c>
    </row>
    <row r="9008" spans="1:3" x14ac:dyDescent="0.25">
      <c r="A9008" t="s">
        <v>391</v>
      </c>
      <c r="B9008">
        <v>2013</v>
      </c>
      <c r="C9008" s="1">
        <v>34.732999999999997</v>
      </c>
    </row>
    <row r="9009" spans="1:3" x14ac:dyDescent="0.25">
      <c r="A9009" t="s">
        <v>391</v>
      </c>
      <c r="B9009">
        <v>2014</v>
      </c>
      <c r="C9009" s="1">
        <v>35.371000000000002</v>
      </c>
    </row>
    <row r="9010" spans="1:3" x14ac:dyDescent="0.25">
      <c r="A9010" t="s">
        <v>391</v>
      </c>
      <c r="B9010">
        <v>2015</v>
      </c>
      <c r="C9010" s="1">
        <v>35.978999999999999</v>
      </c>
    </row>
    <row r="9011" spans="1:3" x14ac:dyDescent="0.25">
      <c r="A9011" t="s">
        <v>391</v>
      </c>
      <c r="B9011">
        <v>2016</v>
      </c>
      <c r="C9011" s="1">
        <v>36.558</v>
      </c>
    </row>
    <row r="9012" spans="1:3" x14ac:dyDescent="0.25">
      <c r="A9012" t="s">
        <v>391</v>
      </c>
      <c r="B9012">
        <v>2017</v>
      </c>
      <c r="C9012" s="1">
        <v>37.116</v>
      </c>
    </row>
    <row r="9013" spans="1:3" x14ac:dyDescent="0.25">
      <c r="A9013" t="s">
        <v>391</v>
      </c>
      <c r="B9013">
        <v>2018</v>
      </c>
      <c r="C9013" s="1">
        <v>37.667000000000002</v>
      </c>
    </row>
    <row r="9014" spans="1:3" x14ac:dyDescent="0.25">
      <c r="A9014" t="s">
        <v>391</v>
      </c>
      <c r="B9014">
        <v>2019</v>
      </c>
      <c r="C9014" s="1">
        <v>38.194000000000003</v>
      </c>
    </row>
    <row r="9015" spans="1:3" x14ac:dyDescent="0.25">
      <c r="A9015" t="s">
        <v>391</v>
      </c>
      <c r="B9015">
        <v>2020</v>
      </c>
      <c r="C9015" s="1">
        <v>38.718000000000004</v>
      </c>
    </row>
    <row r="9016" spans="1:3" x14ac:dyDescent="0.25">
      <c r="A9016" t="s">
        <v>391</v>
      </c>
      <c r="B9016">
        <v>2021</v>
      </c>
      <c r="C9016" s="1">
        <v>39.225999999999999</v>
      </c>
    </row>
    <row r="9017" spans="1:3" x14ac:dyDescent="0.25">
      <c r="A9017" t="s">
        <v>391</v>
      </c>
      <c r="B9017">
        <v>2022</v>
      </c>
      <c r="C9017" s="1">
        <v>39.744</v>
      </c>
    </row>
    <row r="9018" spans="1:3" x14ac:dyDescent="0.25">
      <c r="A9018" t="s">
        <v>392</v>
      </c>
      <c r="B9018">
        <v>2000</v>
      </c>
      <c r="C9018" s="1">
        <v>9.3919999999999995</v>
      </c>
    </row>
    <row r="9019" spans="1:3" x14ac:dyDescent="0.25">
      <c r="A9019" t="s">
        <v>392</v>
      </c>
      <c r="B9019">
        <v>2001</v>
      </c>
      <c r="C9019" s="1">
        <v>9.4779999999999998</v>
      </c>
    </row>
    <row r="9020" spans="1:3" x14ac:dyDescent="0.25">
      <c r="A9020" t="s">
        <v>392</v>
      </c>
      <c r="B9020">
        <v>2002</v>
      </c>
      <c r="C9020" s="1">
        <v>9.593</v>
      </c>
    </row>
    <row r="9021" spans="1:3" x14ac:dyDescent="0.25">
      <c r="A9021" t="s">
        <v>392</v>
      </c>
      <c r="B9021">
        <v>2003</v>
      </c>
      <c r="C9021" s="1">
        <v>9.7240000000000002</v>
      </c>
    </row>
    <row r="9022" spans="1:3" x14ac:dyDescent="0.25">
      <c r="A9022" t="s">
        <v>392</v>
      </c>
      <c r="B9022">
        <v>2004</v>
      </c>
      <c r="C9022" s="1">
        <v>9.8710000000000004</v>
      </c>
    </row>
    <row r="9023" spans="1:3" x14ac:dyDescent="0.25">
      <c r="A9023" t="s">
        <v>392</v>
      </c>
      <c r="B9023">
        <v>2005</v>
      </c>
      <c r="C9023" s="1">
        <v>9.9969999999999999</v>
      </c>
    </row>
    <row r="9024" spans="1:3" x14ac:dyDescent="0.25">
      <c r="A9024" t="s">
        <v>392</v>
      </c>
      <c r="B9024">
        <v>2006</v>
      </c>
      <c r="C9024" s="1">
        <v>10.118</v>
      </c>
    </row>
    <row r="9025" spans="1:3" x14ac:dyDescent="0.25">
      <c r="A9025" t="s">
        <v>392</v>
      </c>
      <c r="B9025">
        <v>2007</v>
      </c>
      <c r="C9025" s="1">
        <v>10.218999999999999</v>
      </c>
    </row>
    <row r="9026" spans="1:3" x14ac:dyDescent="0.25">
      <c r="A9026" t="s">
        <v>392</v>
      </c>
      <c r="B9026">
        <v>2008</v>
      </c>
      <c r="C9026" s="1">
        <v>10.315</v>
      </c>
    </row>
    <row r="9027" spans="1:3" x14ac:dyDescent="0.25">
      <c r="A9027" t="s">
        <v>392</v>
      </c>
      <c r="B9027">
        <v>2009</v>
      </c>
      <c r="C9027" s="1">
        <v>10.413</v>
      </c>
    </row>
    <row r="9028" spans="1:3" x14ac:dyDescent="0.25">
      <c r="A9028" t="s">
        <v>392</v>
      </c>
      <c r="B9028">
        <v>2010</v>
      </c>
      <c r="C9028" s="1">
        <v>10.521000000000001</v>
      </c>
    </row>
    <row r="9029" spans="1:3" x14ac:dyDescent="0.25">
      <c r="A9029" t="s">
        <v>392</v>
      </c>
      <c r="B9029">
        <v>2011</v>
      </c>
      <c r="C9029" s="1">
        <v>10.625999999999999</v>
      </c>
    </row>
    <row r="9030" spans="1:3" x14ac:dyDescent="0.25">
      <c r="A9030" t="s">
        <v>392</v>
      </c>
      <c r="B9030">
        <v>2012</v>
      </c>
      <c r="C9030" s="1">
        <v>10.744</v>
      </c>
    </row>
    <row r="9031" spans="1:3" x14ac:dyDescent="0.25">
      <c r="A9031" t="s">
        <v>392</v>
      </c>
      <c r="B9031">
        <v>2013</v>
      </c>
      <c r="C9031" s="1">
        <v>10.849</v>
      </c>
    </row>
    <row r="9032" spans="1:3" x14ac:dyDescent="0.25">
      <c r="A9032" t="s">
        <v>392</v>
      </c>
      <c r="B9032">
        <v>2014</v>
      </c>
      <c r="C9032" s="1">
        <v>10.973000000000001</v>
      </c>
    </row>
    <row r="9033" spans="1:3" x14ac:dyDescent="0.25">
      <c r="A9033" t="s">
        <v>392</v>
      </c>
      <c r="B9033">
        <v>2015</v>
      </c>
      <c r="C9033" s="1">
        <v>11.099</v>
      </c>
    </row>
    <row r="9034" spans="1:3" x14ac:dyDescent="0.25">
      <c r="A9034" t="s">
        <v>392</v>
      </c>
      <c r="B9034">
        <v>2016</v>
      </c>
      <c r="C9034" s="1">
        <v>11.231999999999999</v>
      </c>
    </row>
    <row r="9035" spans="1:3" x14ac:dyDescent="0.25">
      <c r="A9035" t="s">
        <v>392</v>
      </c>
      <c r="B9035">
        <v>2017</v>
      </c>
      <c r="C9035" s="1">
        <v>11.365</v>
      </c>
    </row>
    <row r="9036" spans="1:3" x14ac:dyDescent="0.25">
      <c r="A9036" t="s">
        <v>392</v>
      </c>
      <c r="B9036">
        <v>2018</v>
      </c>
      <c r="C9036" s="1">
        <v>11.505000000000001</v>
      </c>
    </row>
    <row r="9037" spans="1:3" x14ac:dyDescent="0.25">
      <c r="A9037" t="s">
        <v>392</v>
      </c>
      <c r="B9037">
        <v>2019</v>
      </c>
      <c r="C9037" s="1">
        <v>11.654999999999999</v>
      </c>
    </row>
    <row r="9038" spans="1:3" x14ac:dyDescent="0.25">
      <c r="A9038" t="s">
        <v>392</v>
      </c>
      <c r="B9038">
        <v>2020</v>
      </c>
      <c r="C9038" s="1">
        <v>11.792</v>
      </c>
    </row>
    <row r="9039" spans="1:3" x14ac:dyDescent="0.25">
      <c r="A9039" t="s">
        <v>392</v>
      </c>
      <c r="B9039">
        <v>2021</v>
      </c>
      <c r="C9039" s="1">
        <v>11.925000000000001</v>
      </c>
    </row>
    <row r="9040" spans="1:3" x14ac:dyDescent="0.25">
      <c r="A9040" t="s">
        <v>392</v>
      </c>
      <c r="B9040">
        <v>2022</v>
      </c>
      <c r="C9040" s="1">
        <v>12.06</v>
      </c>
    </row>
    <row r="9041" spans="1:3" x14ac:dyDescent="0.25">
      <c r="A9041" t="s">
        <v>393</v>
      </c>
      <c r="B9041">
        <v>2000</v>
      </c>
      <c r="C9041" s="1">
        <v>1178583.1359999999</v>
      </c>
    </row>
    <row r="9042" spans="1:3" x14ac:dyDescent="0.25">
      <c r="A9042" t="s">
        <v>393</v>
      </c>
      <c r="B9042">
        <v>2001</v>
      </c>
      <c r="C9042" s="1">
        <v>1183576.156</v>
      </c>
    </row>
    <row r="9043" spans="1:3" x14ac:dyDescent="0.25">
      <c r="A9043" t="s">
        <v>393</v>
      </c>
      <c r="B9043">
        <v>2002</v>
      </c>
      <c r="C9043" s="1">
        <v>1188758.51</v>
      </c>
    </row>
    <row r="9044" spans="1:3" x14ac:dyDescent="0.25">
      <c r="A9044" t="s">
        <v>393</v>
      </c>
      <c r="B9044">
        <v>2003</v>
      </c>
      <c r="C9044" s="1">
        <v>1194167.754</v>
      </c>
    </row>
    <row r="9045" spans="1:3" x14ac:dyDescent="0.25">
      <c r="A9045" t="s">
        <v>393</v>
      </c>
      <c r="B9045">
        <v>2004</v>
      </c>
      <c r="C9045" s="1">
        <v>1199834.1569999999</v>
      </c>
    </row>
    <row r="9046" spans="1:3" x14ac:dyDescent="0.25">
      <c r="A9046" t="s">
        <v>393</v>
      </c>
      <c r="B9046">
        <v>2005</v>
      </c>
      <c r="C9046" s="1">
        <v>1205772.5009999999</v>
      </c>
    </row>
    <row r="9047" spans="1:3" x14ac:dyDescent="0.25">
      <c r="A9047" t="s">
        <v>393</v>
      </c>
      <c r="B9047">
        <v>2006</v>
      </c>
      <c r="C9047" s="1">
        <v>1212000.081</v>
      </c>
    </row>
    <row r="9048" spans="1:3" x14ac:dyDescent="0.25">
      <c r="A9048" t="s">
        <v>393</v>
      </c>
      <c r="B9048">
        <v>2007</v>
      </c>
      <c r="C9048" s="1">
        <v>1218499.024</v>
      </c>
    </row>
    <row r="9049" spans="1:3" x14ac:dyDescent="0.25">
      <c r="A9049" t="s">
        <v>393</v>
      </c>
      <c r="B9049">
        <v>2008</v>
      </c>
      <c r="C9049" s="1">
        <v>1225200.912</v>
      </c>
    </row>
    <row r="9050" spans="1:3" x14ac:dyDescent="0.25">
      <c r="A9050" t="s">
        <v>393</v>
      </c>
      <c r="B9050">
        <v>2009</v>
      </c>
      <c r="C9050" s="1">
        <v>1232009.7150000001</v>
      </c>
    </row>
    <row r="9051" spans="1:3" x14ac:dyDescent="0.25">
      <c r="A9051" t="s">
        <v>393</v>
      </c>
      <c r="B9051">
        <v>2010</v>
      </c>
      <c r="C9051" s="1">
        <v>1238845.3049999999</v>
      </c>
    </row>
    <row r="9052" spans="1:3" x14ac:dyDescent="0.25">
      <c r="A9052" t="s">
        <v>393</v>
      </c>
      <c r="B9052">
        <v>2011</v>
      </c>
      <c r="C9052" s="1">
        <v>1245661.96</v>
      </c>
    </row>
    <row r="9053" spans="1:3" x14ac:dyDescent="0.25">
      <c r="A9053" t="s">
        <v>393</v>
      </c>
      <c r="B9053">
        <v>2012</v>
      </c>
      <c r="C9053" s="1">
        <v>1252441.5379999999</v>
      </c>
    </row>
    <row r="9054" spans="1:3" x14ac:dyDescent="0.25">
      <c r="A9054" t="s">
        <v>393</v>
      </c>
      <c r="B9054">
        <v>2013</v>
      </c>
      <c r="C9054" s="1">
        <v>1259161.6769999999</v>
      </c>
    </row>
    <row r="9055" spans="1:3" x14ac:dyDescent="0.25">
      <c r="A9055" t="s">
        <v>393</v>
      </c>
      <c r="B9055">
        <v>2014</v>
      </c>
      <c r="C9055" s="1">
        <v>1265807.7590000001</v>
      </c>
    </row>
    <row r="9056" spans="1:3" x14ac:dyDescent="0.25">
      <c r="A9056" t="s">
        <v>393</v>
      </c>
      <c r="B9056">
        <v>2015</v>
      </c>
      <c r="C9056" s="1">
        <v>1272354.122</v>
      </c>
    </row>
    <row r="9057" spans="1:3" x14ac:dyDescent="0.25">
      <c r="A9057" t="s">
        <v>393</v>
      </c>
      <c r="B9057">
        <v>2016</v>
      </c>
      <c r="C9057" s="1">
        <v>1278802.4180000001</v>
      </c>
    </row>
    <row r="9058" spans="1:3" x14ac:dyDescent="0.25">
      <c r="A9058" t="s">
        <v>393</v>
      </c>
      <c r="B9058">
        <v>2017</v>
      </c>
      <c r="C9058" s="1">
        <v>1285102.757</v>
      </c>
    </row>
    <row r="9059" spans="1:3" x14ac:dyDescent="0.25">
      <c r="A9059" t="s">
        <v>393</v>
      </c>
      <c r="B9059">
        <v>2018</v>
      </c>
      <c r="C9059" s="1">
        <v>1291119.371</v>
      </c>
    </row>
    <row r="9060" spans="1:3" x14ac:dyDescent="0.25">
      <c r="A9060" t="s">
        <v>393</v>
      </c>
      <c r="B9060">
        <v>2019</v>
      </c>
      <c r="C9060" s="1">
        <v>1296680.5930000001</v>
      </c>
    </row>
    <row r="9061" spans="1:3" x14ac:dyDescent="0.25">
      <c r="A9061" t="s">
        <v>393</v>
      </c>
      <c r="B9061">
        <v>2020</v>
      </c>
      <c r="C9061" s="1">
        <v>1301671.0719999999</v>
      </c>
    </row>
    <row r="9062" spans="1:3" x14ac:dyDescent="0.25">
      <c r="A9062" t="s">
        <v>393</v>
      </c>
      <c r="B9062">
        <v>2021</v>
      </c>
      <c r="C9062" s="1">
        <v>1306032.1459999999</v>
      </c>
    </row>
    <row r="9063" spans="1:3" x14ac:dyDescent="0.25">
      <c r="A9063" t="s">
        <v>393</v>
      </c>
      <c r="B9063">
        <v>2022</v>
      </c>
      <c r="C9063" s="1">
        <v>1309815.513</v>
      </c>
    </row>
    <row r="9064" spans="1:3" x14ac:dyDescent="0.25">
      <c r="A9064" t="s">
        <v>394</v>
      </c>
      <c r="B9064">
        <v>2000</v>
      </c>
      <c r="C9064" s="1">
        <v>4914948.3890000004</v>
      </c>
    </row>
    <row r="9065" spans="1:3" x14ac:dyDescent="0.25">
      <c r="A9065" t="s">
        <v>394</v>
      </c>
      <c r="B9065">
        <v>2001</v>
      </c>
      <c r="C9065" s="1">
        <v>4988051.3619999997</v>
      </c>
    </row>
    <row r="9066" spans="1:3" x14ac:dyDescent="0.25">
      <c r="A9066" t="s">
        <v>394</v>
      </c>
      <c r="B9066">
        <v>2002</v>
      </c>
      <c r="C9066" s="1">
        <v>5061106.9740000004</v>
      </c>
    </row>
    <row r="9067" spans="1:3" x14ac:dyDescent="0.25">
      <c r="A9067" t="s">
        <v>394</v>
      </c>
      <c r="B9067">
        <v>2003</v>
      </c>
      <c r="C9067" s="1">
        <v>5134225.6749999998</v>
      </c>
    </row>
    <row r="9068" spans="1:3" x14ac:dyDescent="0.25">
      <c r="A9068" t="s">
        <v>394</v>
      </c>
      <c r="B9068">
        <v>2004</v>
      </c>
      <c r="C9068" s="1">
        <v>5207525.841</v>
      </c>
    </row>
    <row r="9069" spans="1:3" x14ac:dyDescent="0.25">
      <c r="A9069" t="s">
        <v>394</v>
      </c>
      <c r="B9069">
        <v>2005</v>
      </c>
      <c r="C9069" s="1">
        <v>5281111.4519999996</v>
      </c>
    </row>
    <row r="9070" spans="1:3" x14ac:dyDescent="0.25">
      <c r="A9070" t="s">
        <v>394</v>
      </c>
      <c r="B9070">
        <v>2006</v>
      </c>
      <c r="C9070" s="1">
        <v>5355008.9419999998</v>
      </c>
    </row>
    <row r="9071" spans="1:3" x14ac:dyDescent="0.25">
      <c r="A9071" t="s">
        <v>394</v>
      </c>
      <c r="B9071">
        <v>2007</v>
      </c>
      <c r="C9071" s="1">
        <v>5429266.2340000002</v>
      </c>
    </row>
    <row r="9072" spans="1:3" x14ac:dyDescent="0.25">
      <c r="A9072" t="s">
        <v>394</v>
      </c>
      <c r="B9072">
        <v>2008</v>
      </c>
      <c r="C9072" s="1">
        <v>5504025.8459999999</v>
      </c>
    </row>
    <row r="9073" spans="1:3" x14ac:dyDescent="0.25">
      <c r="A9073" t="s">
        <v>394</v>
      </c>
      <c r="B9073">
        <v>2009</v>
      </c>
      <c r="C9073" s="1">
        <v>5579454.0029999996</v>
      </c>
    </row>
    <row r="9074" spans="1:3" x14ac:dyDescent="0.25">
      <c r="A9074" t="s">
        <v>394</v>
      </c>
      <c r="B9074">
        <v>2010</v>
      </c>
      <c r="C9074" s="1">
        <v>5655650.1440000003</v>
      </c>
    </row>
    <row r="9075" spans="1:3" x14ac:dyDescent="0.25">
      <c r="A9075" t="s">
        <v>394</v>
      </c>
      <c r="B9075">
        <v>2011</v>
      </c>
      <c r="C9075" s="1">
        <v>5732647.108</v>
      </c>
    </row>
    <row r="9076" spans="1:3" x14ac:dyDescent="0.25">
      <c r="A9076" t="s">
        <v>394</v>
      </c>
      <c r="B9076">
        <v>2012</v>
      </c>
      <c r="C9076" s="1">
        <v>5810358.4079999998</v>
      </c>
    </row>
    <row r="9077" spans="1:3" x14ac:dyDescent="0.25">
      <c r="A9077" t="s">
        <v>394</v>
      </c>
      <c r="B9077">
        <v>2013</v>
      </c>
      <c r="C9077" s="1">
        <v>5888603.5599999996</v>
      </c>
    </row>
    <row r="9078" spans="1:3" x14ac:dyDescent="0.25">
      <c r="A9078" t="s">
        <v>394</v>
      </c>
      <c r="B9078">
        <v>2014</v>
      </c>
      <c r="C9078" s="1">
        <v>5967129.2369999997</v>
      </c>
    </row>
    <row r="9079" spans="1:3" x14ac:dyDescent="0.25">
      <c r="A9079" t="s">
        <v>394</v>
      </c>
      <c r="B9079">
        <v>2015</v>
      </c>
      <c r="C9079" s="1">
        <v>6045717.8399999999</v>
      </c>
    </row>
    <row r="9080" spans="1:3" x14ac:dyDescent="0.25">
      <c r="A9080" t="s">
        <v>394</v>
      </c>
      <c r="B9080">
        <v>2016</v>
      </c>
      <c r="C9080" s="1">
        <v>6124288.9069999997</v>
      </c>
    </row>
    <row r="9081" spans="1:3" x14ac:dyDescent="0.25">
      <c r="A9081" t="s">
        <v>394</v>
      </c>
      <c r="B9081">
        <v>2017</v>
      </c>
      <c r="C9081" s="1">
        <v>6202781.4979999997</v>
      </c>
    </row>
    <row r="9082" spans="1:3" x14ac:dyDescent="0.25">
      <c r="A9082" t="s">
        <v>394</v>
      </c>
      <c r="B9082">
        <v>2018</v>
      </c>
      <c r="C9082" s="1">
        <v>6281018.3679999998</v>
      </c>
    </row>
    <row r="9083" spans="1:3" x14ac:dyDescent="0.25">
      <c r="A9083" t="s">
        <v>394</v>
      </c>
      <c r="B9083">
        <v>2019</v>
      </c>
      <c r="C9083" s="1">
        <v>6358800.2779999999</v>
      </c>
    </row>
    <row r="9084" spans="1:3" x14ac:dyDescent="0.25">
      <c r="A9084" t="s">
        <v>394</v>
      </c>
      <c r="B9084">
        <v>2020</v>
      </c>
      <c r="C9084" s="1">
        <v>6435966.0350000001</v>
      </c>
    </row>
    <row r="9085" spans="1:3" x14ac:dyDescent="0.25">
      <c r="A9085" t="s">
        <v>394</v>
      </c>
      <c r="B9085">
        <v>2021</v>
      </c>
      <c r="C9085" s="1">
        <v>6512413.3600000003</v>
      </c>
    </row>
    <row r="9086" spans="1:3" x14ac:dyDescent="0.25">
      <c r="A9086" t="s">
        <v>394</v>
      </c>
      <c r="B9086">
        <v>2022</v>
      </c>
      <c r="C9086" s="1">
        <v>6588093.5199999996</v>
      </c>
    </row>
    <row r="9087" spans="1:3" x14ac:dyDescent="0.25">
      <c r="A9087" t="s">
        <v>395</v>
      </c>
      <c r="B9087">
        <v>2000</v>
      </c>
      <c r="C9087" s="1">
        <v>252373.315</v>
      </c>
    </row>
    <row r="9088" spans="1:3" x14ac:dyDescent="0.25">
      <c r="A9088" t="s">
        <v>395</v>
      </c>
      <c r="B9088">
        <v>2001</v>
      </c>
      <c r="C9088" s="1">
        <v>257564.77299999999</v>
      </c>
    </row>
    <row r="9089" spans="1:3" x14ac:dyDescent="0.25">
      <c r="A9089" t="s">
        <v>395</v>
      </c>
      <c r="B9089">
        <v>2002</v>
      </c>
      <c r="C9089" s="1">
        <v>262825.31900000002</v>
      </c>
    </row>
    <row r="9090" spans="1:3" x14ac:dyDescent="0.25">
      <c r="A9090" t="s">
        <v>395</v>
      </c>
      <c r="B9090">
        <v>2003</v>
      </c>
      <c r="C9090" s="1">
        <v>268169.70400000003</v>
      </c>
    </row>
    <row r="9091" spans="1:3" x14ac:dyDescent="0.25">
      <c r="A9091" t="s">
        <v>395</v>
      </c>
      <c r="B9091">
        <v>2004</v>
      </c>
      <c r="C9091" s="1">
        <v>273610.125</v>
      </c>
    </row>
    <row r="9092" spans="1:3" x14ac:dyDescent="0.25">
      <c r="A9092" t="s">
        <v>395</v>
      </c>
      <c r="B9092">
        <v>2005</v>
      </c>
      <c r="C9092" s="1">
        <v>279158.353</v>
      </c>
    </row>
    <row r="9093" spans="1:3" x14ac:dyDescent="0.25">
      <c r="A9093" t="s">
        <v>395</v>
      </c>
      <c r="B9093">
        <v>2006</v>
      </c>
      <c r="C9093" s="1">
        <v>284817.24300000002</v>
      </c>
    </row>
    <row r="9094" spans="1:3" x14ac:dyDescent="0.25">
      <c r="A9094" t="s">
        <v>395</v>
      </c>
      <c r="B9094">
        <v>2007</v>
      </c>
      <c r="C9094" s="1">
        <v>290596.75300000003</v>
      </c>
    </row>
    <row r="9095" spans="1:3" x14ac:dyDescent="0.25">
      <c r="A9095" t="s">
        <v>395</v>
      </c>
      <c r="B9095">
        <v>2008</v>
      </c>
      <c r="C9095" s="1">
        <v>296521.84100000001</v>
      </c>
    </row>
    <row r="9096" spans="1:3" x14ac:dyDescent="0.25">
      <c r="A9096" t="s">
        <v>395</v>
      </c>
      <c r="B9096">
        <v>2009</v>
      </c>
      <c r="C9096" s="1">
        <v>302622.37400000001</v>
      </c>
    </row>
    <row r="9097" spans="1:3" x14ac:dyDescent="0.25">
      <c r="A9097" t="s">
        <v>395</v>
      </c>
      <c r="B9097">
        <v>2010</v>
      </c>
      <c r="C9097" s="1">
        <v>308915.12900000002</v>
      </c>
    </row>
    <row r="9098" spans="1:3" x14ac:dyDescent="0.25">
      <c r="A9098" t="s">
        <v>395</v>
      </c>
      <c r="B9098">
        <v>2011</v>
      </c>
      <c r="C9098" s="1">
        <v>315421.85200000001</v>
      </c>
    </row>
    <row r="9099" spans="1:3" x14ac:dyDescent="0.25">
      <c r="A9099" t="s">
        <v>395</v>
      </c>
      <c r="B9099">
        <v>2012</v>
      </c>
      <c r="C9099" s="1">
        <v>322127.42</v>
      </c>
    </row>
    <row r="9100" spans="1:3" x14ac:dyDescent="0.25">
      <c r="A9100" t="s">
        <v>395</v>
      </c>
      <c r="B9100">
        <v>2013</v>
      </c>
      <c r="C9100" s="1">
        <v>328966.326</v>
      </c>
    </row>
    <row r="9101" spans="1:3" x14ac:dyDescent="0.25">
      <c r="A9101" t="s">
        <v>395</v>
      </c>
      <c r="B9101">
        <v>2014</v>
      </c>
      <c r="C9101" s="1">
        <v>335847.788</v>
      </c>
    </row>
    <row r="9102" spans="1:3" x14ac:dyDescent="0.25">
      <c r="A9102" t="s">
        <v>395</v>
      </c>
      <c r="B9102">
        <v>2015</v>
      </c>
      <c r="C9102" s="1">
        <v>342709.90899999999</v>
      </c>
    </row>
    <row r="9103" spans="1:3" x14ac:dyDescent="0.25">
      <c r="A9103" t="s">
        <v>395</v>
      </c>
      <c r="B9103">
        <v>2016</v>
      </c>
      <c r="C9103" s="1">
        <v>349510.86700000003</v>
      </c>
    </row>
    <row r="9104" spans="1:3" x14ac:dyDescent="0.25">
      <c r="A9104" t="s">
        <v>395</v>
      </c>
      <c r="B9104">
        <v>2017</v>
      </c>
      <c r="C9104" s="1">
        <v>356275.48599999998</v>
      </c>
    </row>
    <row r="9105" spans="1:3" x14ac:dyDescent="0.25">
      <c r="A9105" t="s">
        <v>395</v>
      </c>
      <c r="B9105">
        <v>2018</v>
      </c>
      <c r="C9105" s="1">
        <v>363088.087</v>
      </c>
    </row>
    <row r="9106" spans="1:3" x14ac:dyDescent="0.25">
      <c r="A9106" t="s">
        <v>395</v>
      </c>
      <c r="B9106">
        <v>2019</v>
      </c>
      <c r="C9106" s="1">
        <v>370070.43300000002</v>
      </c>
    </row>
    <row r="9107" spans="1:3" x14ac:dyDescent="0.25">
      <c r="A9107" t="s">
        <v>395</v>
      </c>
      <c r="B9107">
        <v>2020</v>
      </c>
      <c r="C9107" s="1">
        <v>377302.147</v>
      </c>
    </row>
    <row r="9108" spans="1:3" x14ac:dyDescent="0.25">
      <c r="A9108" t="s">
        <v>395</v>
      </c>
      <c r="B9108">
        <v>2021</v>
      </c>
      <c r="C9108" s="1">
        <v>384815.08899999998</v>
      </c>
    </row>
    <row r="9109" spans="1:3" x14ac:dyDescent="0.25">
      <c r="A9109" t="s">
        <v>395</v>
      </c>
      <c r="B9109">
        <v>2022</v>
      </c>
      <c r="C9109" s="1">
        <v>392556.80599999998</v>
      </c>
    </row>
    <row r="9110" spans="1:3" x14ac:dyDescent="0.25">
      <c r="A9110" t="s">
        <v>396</v>
      </c>
      <c r="B9110">
        <v>2000</v>
      </c>
      <c r="C9110" s="1">
        <v>3300924.0389999999</v>
      </c>
    </row>
    <row r="9111" spans="1:3" x14ac:dyDescent="0.25">
      <c r="A9111" t="s">
        <v>396</v>
      </c>
      <c r="B9111">
        <v>2001</v>
      </c>
      <c r="C9111" s="1">
        <v>3343967.3119999999</v>
      </c>
    </row>
    <row r="9112" spans="1:3" x14ac:dyDescent="0.25">
      <c r="A9112" t="s">
        <v>396</v>
      </c>
      <c r="B9112">
        <v>2002</v>
      </c>
      <c r="C9112" s="1">
        <v>3386480.8020000001</v>
      </c>
    </row>
    <row r="9113" spans="1:3" x14ac:dyDescent="0.25">
      <c r="A9113" t="s">
        <v>396</v>
      </c>
      <c r="B9113">
        <v>2003</v>
      </c>
      <c r="C9113" s="1">
        <v>3428475.642</v>
      </c>
    </row>
    <row r="9114" spans="1:3" x14ac:dyDescent="0.25">
      <c r="A9114" t="s">
        <v>396</v>
      </c>
      <c r="B9114">
        <v>2004</v>
      </c>
      <c r="C9114" s="1">
        <v>3469959.6290000002</v>
      </c>
    </row>
    <row r="9115" spans="1:3" x14ac:dyDescent="0.25">
      <c r="A9115" t="s">
        <v>396</v>
      </c>
      <c r="B9115">
        <v>2005</v>
      </c>
      <c r="C9115" s="1">
        <v>3510947.7919999999</v>
      </c>
    </row>
    <row r="9116" spans="1:3" x14ac:dyDescent="0.25">
      <c r="A9116" t="s">
        <v>396</v>
      </c>
      <c r="B9116">
        <v>2006</v>
      </c>
      <c r="C9116" s="1">
        <v>3551437.7570000002</v>
      </c>
    </row>
    <row r="9117" spans="1:3" x14ac:dyDescent="0.25">
      <c r="A9117" t="s">
        <v>396</v>
      </c>
      <c r="B9117">
        <v>2007</v>
      </c>
      <c r="C9117" s="1">
        <v>3591459.1349999998</v>
      </c>
    </row>
    <row r="9118" spans="1:3" x14ac:dyDescent="0.25">
      <c r="A9118" t="s">
        <v>396</v>
      </c>
      <c r="B9118">
        <v>2008</v>
      </c>
      <c r="C9118" s="1">
        <v>3631095.838</v>
      </c>
    </row>
    <row r="9119" spans="1:3" x14ac:dyDescent="0.25">
      <c r="A9119" t="s">
        <v>396</v>
      </c>
      <c r="B9119">
        <v>2009</v>
      </c>
      <c r="C9119" s="1">
        <v>3670454.7170000002</v>
      </c>
    </row>
    <row r="9120" spans="1:3" x14ac:dyDescent="0.25">
      <c r="A9120" t="s">
        <v>396</v>
      </c>
      <c r="B9120">
        <v>2010</v>
      </c>
      <c r="C9120" s="1">
        <v>3709608.398</v>
      </c>
    </row>
    <row r="9121" spans="1:3" x14ac:dyDescent="0.25">
      <c r="A9121" t="s">
        <v>396</v>
      </c>
      <c r="B9121">
        <v>2011</v>
      </c>
      <c r="C9121" s="1">
        <v>3748562.9720000001</v>
      </c>
    </row>
    <row r="9122" spans="1:3" x14ac:dyDescent="0.25">
      <c r="A9122" t="s">
        <v>396</v>
      </c>
      <c r="B9122">
        <v>2012</v>
      </c>
      <c r="C9122" s="1">
        <v>3787282.1329999999</v>
      </c>
    </row>
    <row r="9123" spans="1:3" x14ac:dyDescent="0.25">
      <c r="A9123" t="s">
        <v>396</v>
      </c>
      <c r="B9123">
        <v>2013</v>
      </c>
      <c r="C9123" s="1">
        <v>3825736.9389999998</v>
      </c>
    </row>
    <row r="9124" spans="1:3" x14ac:dyDescent="0.25">
      <c r="A9124" t="s">
        <v>396</v>
      </c>
      <c r="B9124">
        <v>2014</v>
      </c>
      <c r="C9124" s="1">
        <v>3863880.8080000002</v>
      </c>
    </row>
    <row r="9125" spans="1:3" x14ac:dyDescent="0.25">
      <c r="A9125" t="s">
        <v>396</v>
      </c>
      <c r="B9125">
        <v>2015</v>
      </c>
      <c r="C9125" s="1">
        <v>3901657.8620000002</v>
      </c>
    </row>
    <row r="9126" spans="1:3" x14ac:dyDescent="0.25">
      <c r="A9126" t="s">
        <v>396</v>
      </c>
      <c r="B9126">
        <v>2016</v>
      </c>
      <c r="C9126" s="1">
        <v>3939054.1120000002</v>
      </c>
    </row>
    <row r="9127" spans="1:3" x14ac:dyDescent="0.25">
      <c r="A9127" t="s">
        <v>396</v>
      </c>
      <c r="B9127">
        <v>2017</v>
      </c>
      <c r="C9127" s="1">
        <v>3976011.9270000001</v>
      </c>
    </row>
    <row r="9128" spans="1:3" x14ac:dyDescent="0.25">
      <c r="A9128" t="s">
        <v>396</v>
      </c>
      <c r="B9128">
        <v>2018</v>
      </c>
      <c r="C9128" s="1">
        <v>4012375.673</v>
      </c>
    </row>
    <row r="9129" spans="1:3" x14ac:dyDescent="0.25">
      <c r="A9129" t="s">
        <v>396</v>
      </c>
      <c r="B9129">
        <v>2019</v>
      </c>
      <c r="C9129" s="1">
        <v>4047949.1069999998</v>
      </c>
    </row>
    <row r="9130" spans="1:3" x14ac:dyDescent="0.25">
      <c r="A9130" t="s">
        <v>396</v>
      </c>
      <c r="B9130">
        <v>2020</v>
      </c>
      <c r="C9130" s="1">
        <v>4082579.031</v>
      </c>
    </row>
    <row r="9131" spans="1:3" x14ac:dyDescent="0.25">
      <c r="A9131" t="s">
        <v>396</v>
      </c>
      <c r="B9131">
        <v>2021</v>
      </c>
      <c r="C9131" s="1">
        <v>4116191.1310000001</v>
      </c>
    </row>
    <row r="9132" spans="1:3" x14ac:dyDescent="0.25">
      <c r="A9132" t="s">
        <v>396</v>
      </c>
      <c r="B9132">
        <v>2022</v>
      </c>
      <c r="C9132" s="1">
        <v>4148774.0559999999</v>
      </c>
    </row>
    <row r="9133" spans="1:3" x14ac:dyDescent="0.25">
      <c r="A9133" t="s">
        <v>397</v>
      </c>
      <c r="B9133">
        <v>2000</v>
      </c>
      <c r="C9133" s="1">
        <v>361740.65399999998</v>
      </c>
    </row>
    <row r="9134" spans="1:3" x14ac:dyDescent="0.25">
      <c r="A9134" t="s">
        <v>397</v>
      </c>
      <c r="B9134">
        <v>2001</v>
      </c>
      <c r="C9134" s="1">
        <v>371135.995</v>
      </c>
    </row>
    <row r="9135" spans="1:3" x14ac:dyDescent="0.25">
      <c r="A9135" t="s">
        <v>397</v>
      </c>
      <c r="B9135">
        <v>2002</v>
      </c>
      <c r="C9135" s="1">
        <v>380783.60700000002</v>
      </c>
    </row>
    <row r="9136" spans="1:3" x14ac:dyDescent="0.25">
      <c r="A9136" t="s">
        <v>397</v>
      </c>
      <c r="B9136">
        <v>2003</v>
      </c>
      <c r="C9136" s="1">
        <v>390733.14199999999</v>
      </c>
    </row>
    <row r="9137" spans="1:3" x14ac:dyDescent="0.25">
      <c r="A9137" t="s">
        <v>397</v>
      </c>
      <c r="B9137">
        <v>2004</v>
      </c>
      <c r="C9137" s="1">
        <v>401044.163</v>
      </c>
    </row>
    <row r="9138" spans="1:3" x14ac:dyDescent="0.25">
      <c r="A9138" t="s">
        <v>397</v>
      </c>
      <c r="B9138">
        <v>2005</v>
      </c>
      <c r="C9138" s="1">
        <v>411761.13199999998</v>
      </c>
    </row>
    <row r="9139" spans="1:3" x14ac:dyDescent="0.25">
      <c r="A9139" t="s">
        <v>397</v>
      </c>
      <c r="B9139">
        <v>2006</v>
      </c>
      <c r="C9139" s="1">
        <v>422903.46100000001</v>
      </c>
    </row>
    <row r="9140" spans="1:3" x14ac:dyDescent="0.25">
      <c r="A9140" t="s">
        <v>397</v>
      </c>
      <c r="B9140">
        <v>2007</v>
      </c>
      <c r="C9140" s="1">
        <v>434469.1</v>
      </c>
    </row>
    <row r="9141" spans="1:3" x14ac:dyDescent="0.25">
      <c r="A9141" t="s">
        <v>397</v>
      </c>
      <c r="B9141">
        <v>2008</v>
      </c>
      <c r="C9141" s="1">
        <v>446452.19099999999</v>
      </c>
    </row>
    <row r="9142" spans="1:3" x14ac:dyDescent="0.25">
      <c r="A9142" t="s">
        <v>397</v>
      </c>
      <c r="B9142">
        <v>2009</v>
      </c>
      <c r="C9142" s="1">
        <v>458836.59399999998</v>
      </c>
    </row>
    <row r="9143" spans="1:3" x14ac:dyDescent="0.25">
      <c r="A9143" t="s">
        <v>397</v>
      </c>
      <c r="B9143">
        <v>2010</v>
      </c>
      <c r="C9143" s="1">
        <v>471606.74</v>
      </c>
    </row>
    <row r="9144" spans="1:3" x14ac:dyDescent="0.25">
      <c r="A9144" t="s">
        <v>397</v>
      </c>
      <c r="B9144">
        <v>2011</v>
      </c>
      <c r="C9144" s="1">
        <v>484761.15100000001</v>
      </c>
    </row>
    <row r="9145" spans="1:3" x14ac:dyDescent="0.25">
      <c r="A9145" t="s">
        <v>397</v>
      </c>
      <c r="B9145">
        <v>2012</v>
      </c>
      <c r="C9145" s="1">
        <v>498294.505</v>
      </c>
    </row>
    <row r="9146" spans="1:3" x14ac:dyDescent="0.25">
      <c r="A9146" t="s">
        <v>397</v>
      </c>
      <c r="B9146">
        <v>2013</v>
      </c>
      <c r="C9146" s="1">
        <v>512180.092</v>
      </c>
    </row>
    <row r="9147" spans="1:3" x14ac:dyDescent="0.25">
      <c r="A9147" t="s">
        <v>397</v>
      </c>
      <c r="B9147">
        <v>2014</v>
      </c>
      <c r="C9147" s="1">
        <v>526383.47600000002</v>
      </c>
    </row>
    <row r="9148" spans="1:3" x14ac:dyDescent="0.25">
      <c r="A9148" t="s">
        <v>397</v>
      </c>
      <c r="B9148">
        <v>2015</v>
      </c>
      <c r="C9148" s="1">
        <v>540875.68900000001</v>
      </c>
    </row>
    <row r="9149" spans="1:3" x14ac:dyDescent="0.25">
      <c r="A9149" t="s">
        <v>397</v>
      </c>
      <c r="B9149">
        <v>2016</v>
      </c>
      <c r="C9149" s="1">
        <v>555646.37699999998</v>
      </c>
    </row>
    <row r="9150" spans="1:3" x14ac:dyDescent="0.25">
      <c r="A9150" t="s">
        <v>397</v>
      </c>
      <c r="B9150">
        <v>2017</v>
      </c>
      <c r="C9150" s="1">
        <v>570687.272</v>
      </c>
    </row>
    <row r="9151" spans="1:3" x14ac:dyDescent="0.25">
      <c r="A9151" t="s">
        <v>397</v>
      </c>
      <c r="B9151">
        <v>2018</v>
      </c>
      <c r="C9151" s="1">
        <v>585974.46100000001</v>
      </c>
    </row>
    <row r="9152" spans="1:3" x14ac:dyDescent="0.25">
      <c r="A9152" t="s">
        <v>397</v>
      </c>
      <c r="B9152">
        <v>2019</v>
      </c>
      <c r="C9152" s="1">
        <v>601481.41500000004</v>
      </c>
    </row>
    <row r="9153" spans="1:3" x14ac:dyDescent="0.25">
      <c r="A9153" t="s">
        <v>397</v>
      </c>
      <c r="B9153">
        <v>2020</v>
      </c>
      <c r="C9153" s="1">
        <v>617189.21499999997</v>
      </c>
    </row>
    <row r="9154" spans="1:3" x14ac:dyDescent="0.25">
      <c r="A9154" t="s">
        <v>397</v>
      </c>
      <c r="B9154">
        <v>2021</v>
      </c>
      <c r="C9154" s="1">
        <v>633081.06799999997</v>
      </c>
    </row>
    <row r="9155" spans="1:3" x14ac:dyDescent="0.25">
      <c r="A9155" t="s">
        <v>397</v>
      </c>
      <c r="B9155">
        <v>2022</v>
      </c>
      <c r="C9155" s="1">
        <v>649157.38399999996</v>
      </c>
    </row>
    <row r="9156" spans="1:3" x14ac:dyDescent="0.25">
      <c r="A9156" t="s">
        <v>398</v>
      </c>
      <c r="B9156">
        <v>2000</v>
      </c>
      <c r="C9156" s="1">
        <v>215455.777</v>
      </c>
    </row>
    <row r="9157" spans="1:3" x14ac:dyDescent="0.25">
      <c r="A9157" t="s">
        <v>398</v>
      </c>
      <c r="B9157">
        <v>2001</v>
      </c>
      <c r="C9157" s="1">
        <v>216340.37400000001</v>
      </c>
    </row>
    <row r="9158" spans="1:3" x14ac:dyDescent="0.25">
      <c r="A9158" t="s">
        <v>398</v>
      </c>
      <c r="B9158">
        <v>2002</v>
      </c>
      <c r="C9158" s="1">
        <v>217335.78700000001</v>
      </c>
    </row>
    <row r="9159" spans="1:3" x14ac:dyDescent="0.25">
      <c r="A9159" t="s">
        <v>398</v>
      </c>
      <c r="B9159">
        <v>2003</v>
      </c>
      <c r="C9159" s="1">
        <v>218428.52499999999</v>
      </c>
    </row>
    <row r="9160" spans="1:3" x14ac:dyDescent="0.25">
      <c r="A9160" t="s">
        <v>398</v>
      </c>
      <c r="B9160">
        <v>2004</v>
      </c>
      <c r="C9160" s="1">
        <v>219589.65900000001</v>
      </c>
    </row>
    <row r="9161" spans="1:3" x14ac:dyDescent="0.25">
      <c r="A9161" t="s">
        <v>398</v>
      </c>
      <c r="B9161">
        <v>2005</v>
      </c>
      <c r="C9161" s="1">
        <v>220801.783</v>
      </c>
    </row>
    <row r="9162" spans="1:3" x14ac:dyDescent="0.25">
      <c r="A9162" t="s">
        <v>398</v>
      </c>
      <c r="B9162">
        <v>2006</v>
      </c>
      <c r="C9162" s="1">
        <v>222055.43100000001</v>
      </c>
    </row>
    <row r="9163" spans="1:3" x14ac:dyDescent="0.25">
      <c r="A9163" t="s">
        <v>398</v>
      </c>
      <c r="B9163">
        <v>2007</v>
      </c>
      <c r="C9163" s="1">
        <v>223369.95300000001</v>
      </c>
    </row>
    <row r="9164" spans="1:3" x14ac:dyDescent="0.25">
      <c r="A9164" t="s">
        <v>398</v>
      </c>
      <c r="B9164">
        <v>2008</v>
      </c>
      <c r="C9164" s="1">
        <v>224789.31700000001</v>
      </c>
    </row>
    <row r="9165" spans="1:3" x14ac:dyDescent="0.25">
      <c r="A9165" t="s">
        <v>398</v>
      </c>
      <c r="B9165">
        <v>2009</v>
      </c>
      <c r="C9165" s="1">
        <v>226372.25899999999</v>
      </c>
    </row>
    <row r="9166" spans="1:3" x14ac:dyDescent="0.25">
      <c r="A9166" t="s">
        <v>398</v>
      </c>
      <c r="B9166">
        <v>2010</v>
      </c>
      <c r="C9166" s="1">
        <v>228155.20800000001</v>
      </c>
    </row>
    <row r="9167" spans="1:3" x14ac:dyDescent="0.25">
      <c r="A9167" t="s">
        <v>398</v>
      </c>
      <c r="B9167">
        <v>2011</v>
      </c>
      <c r="C9167" s="1">
        <v>230144.61600000001</v>
      </c>
    </row>
    <row r="9168" spans="1:3" x14ac:dyDescent="0.25">
      <c r="A9168" t="s">
        <v>398</v>
      </c>
      <c r="B9168">
        <v>2012</v>
      </c>
      <c r="C9168" s="1">
        <v>232309.43900000001</v>
      </c>
    </row>
    <row r="9169" spans="1:3" x14ac:dyDescent="0.25">
      <c r="A9169" t="s">
        <v>398</v>
      </c>
      <c r="B9169">
        <v>2013</v>
      </c>
      <c r="C9169" s="1">
        <v>234599.851</v>
      </c>
    </row>
    <row r="9170" spans="1:3" x14ac:dyDescent="0.25">
      <c r="A9170" t="s">
        <v>398</v>
      </c>
      <c r="B9170">
        <v>2014</v>
      </c>
      <c r="C9170" s="1">
        <v>236946.43299999999</v>
      </c>
    </row>
    <row r="9171" spans="1:3" x14ac:dyDescent="0.25">
      <c r="A9171" t="s">
        <v>398</v>
      </c>
      <c r="B9171">
        <v>2015</v>
      </c>
      <c r="C9171" s="1">
        <v>239289.65</v>
      </c>
    </row>
    <row r="9172" spans="1:3" x14ac:dyDescent="0.25">
      <c r="A9172" t="s">
        <v>398</v>
      </c>
      <c r="B9172">
        <v>2016</v>
      </c>
      <c r="C9172" s="1">
        <v>241621.19899999999</v>
      </c>
    </row>
    <row r="9173" spans="1:3" x14ac:dyDescent="0.25">
      <c r="A9173" t="s">
        <v>398</v>
      </c>
      <c r="B9173">
        <v>2017</v>
      </c>
      <c r="C9173" s="1">
        <v>243927.69</v>
      </c>
    </row>
    <row r="9174" spans="1:3" x14ac:dyDescent="0.25">
      <c r="A9174" t="s">
        <v>398</v>
      </c>
      <c r="B9174">
        <v>2018</v>
      </c>
      <c r="C9174" s="1">
        <v>246139.02100000001</v>
      </c>
    </row>
    <row r="9175" spans="1:3" x14ac:dyDescent="0.25">
      <c r="A9175" t="s">
        <v>398</v>
      </c>
      <c r="B9175">
        <v>2019</v>
      </c>
      <c r="C9175" s="1">
        <v>248170.834</v>
      </c>
    </row>
    <row r="9176" spans="1:3" x14ac:dyDescent="0.25">
      <c r="A9176" t="s">
        <v>398</v>
      </c>
      <c r="B9176">
        <v>2020</v>
      </c>
      <c r="C9176" s="1">
        <v>249965.98499999999</v>
      </c>
    </row>
    <row r="9177" spans="1:3" x14ac:dyDescent="0.25">
      <c r="A9177" t="s">
        <v>398</v>
      </c>
      <c r="B9177">
        <v>2021</v>
      </c>
      <c r="C9177" s="1">
        <v>251490.92499999999</v>
      </c>
    </row>
    <row r="9178" spans="1:3" x14ac:dyDescent="0.25">
      <c r="A9178" t="s">
        <v>398</v>
      </c>
      <c r="B9178">
        <v>2022</v>
      </c>
      <c r="C9178" s="1">
        <v>252765.78400000001</v>
      </c>
    </row>
    <row r="9179" spans="1:3" x14ac:dyDescent="0.25">
      <c r="A9179" t="s">
        <v>399</v>
      </c>
      <c r="B9179">
        <v>2000</v>
      </c>
      <c r="C9179" s="1">
        <v>517097.79599999997</v>
      </c>
    </row>
    <row r="9180" spans="1:3" x14ac:dyDescent="0.25">
      <c r="A9180" t="s">
        <v>399</v>
      </c>
      <c r="B9180">
        <v>2001</v>
      </c>
      <c r="C9180" s="1">
        <v>524464.25399999996</v>
      </c>
    </row>
    <row r="9181" spans="1:3" x14ac:dyDescent="0.25">
      <c r="A9181" t="s">
        <v>399</v>
      </c>
      <c r="B9181">
        <v>2002</v>
      </c>
      <c r="C9181" s="1">
        <v>531691.52899999998</v>
      </c>
    </row>
    <row r="9182" spans="1:3" x14ac:dyDescent="0.25">
      <c r="A9182" t="s">
        <v>399</v>
      </c>
      <c r="B9182">
        <v>2003</v>
      </c>
      <c r="C9182" s="1">
        <v>538798.72699999996</v>
      </c>
    </row>
    <row r="9183" spans="1:3" x14ac:dyDescent="0.25">
      <c r="A9183" t="s">
        <v>399</v>
      </c>
      <c r="B9183">
        <v>2004</v>
      </c>
      <c r="C9183" s="1">
        <v>545815.43099999998</v>
      </c>
    </row>
    <row r="9184" spans="1:3" x14ac:dyDescent="0.25">
      <c r="A9184" t="s">
        <v>399</v>
      </c>
      <c r="B9184">
        <v>2005</v>
      </c>
      <c r="C9184" s="1">
        <v>552764.33200000005</v>
      </c>
    </row>
    <row r="9185" spans="1:3" x14ac:dyDescent="0.25">
      <c r="A9185" t="s">
        <v>399</v>
      </c>
      <c r="B9185">
        <v>2006</v>
      </c>
      <c r="C9185" s="1">
        <v>559647.9</v>
      </c>
    </row>
    <row r="9186" spans="1:3" x14ac:dyDescent="0.25">
      <c r="A9186" t="s">
        <v>399</v>
      </c>
      <c r="B9186">
        <v>2007</v>
      </c>
      <c r="C9186" s="1">
        <v>566463.34</v>
      </c>
    </row>
    <row r="9187" spans="1:3" x14ac:dyDescent="0.25">
      <c r="A9187" t="s">
        <v>399</v>
      </c>
      <c r="B9187">
        <v>2008</v>
      </c>
      <c r="C9187" s="1">
        <v>573223.20700000005</v>
      </c>
    </row>
    <row r="9188" spans="1:3" x14ac:dyDescent="0.25">
      <c r="A9188" t="s">
        <v>399</v>
      </c>
      <c r="B9188">
        <v>2009</v>
      </c>
      <c r="C9188" s="1">
        <v>579941.64500000002</v>
      </c>
    </row>
    <row r="9189" spans="1:3" x14ac:dyDescent="0.25">
      <c r="A9189" t="s">
        <v>399</v>
      </c>
      <c r="B9189">
        <v>2010</v>
      </c>
      <c r="C9189" s="1">
        <v>586627.41099999996</v>
      </c>
    </row>
    <row r="9190" spans="1:3" x14ac:dyDescent="0.25">
      <c r="A9190" t="s">
        <v>399</v>
      </c>
      <c r="B9190">
        <v>2011</v>
      </c>
      <c r="C9190" s="1">
        <v>593286.55700000003</v>
      </c>
    </row>
    <row r="9191" spans="1:3" x14ac:dyDescent="0.25">
      <c r="A9191" t="s">
        <v>399</v>
      </c>
      <c r="B9191">
        <v>2012</v>
      </c>
      <c r="C9191" s="1">
        <v>599913.5</v>
      </c>
    </row>
    <row r="9192" spans="1:3" x14ac:dyDescent="0.25">
      <c r="A9192" t="s">
        <v>399</v>
      </c>
      <c r="B9192">
        <v>2013</v>
      </c>
      <c r="C9192" s="1">
        <v>606490.38</v>
      </c>
    </row>
    <row r="9193" spans="1:3" x14ac:dyDescent="0.25">
      <c r="A9193" t="s">
        <v>399</v>
      </c>
      <c r="B9193">
        <v>2014</v>
      </c>
      <c r="C9193" s="1">
        <v>612992.02599999995</v>
      </c>
    </row>
    <row r="9194" spans="1:3" x14ac:dyDescent="0.25">
      <c r="A9194" t="s">
        <v>399</v>
      </c>
      <c r="B9194">
        <v>2015</v>
      </c>
      <c r="C9194" s="1">
        <v>619398.64</v>
      </c>
    </row>
    <row r="9195" spans="1:3" x14ac:dyDescent="0.25">
      <c r="A9195" t="s">
        <v>399</v>
      </c>
      <c r="B9195">
        <v>2016</v>
      </c>
      <c r="C9195" s="1">
        <v>625701.83200000005</v>
      </c>
    </row>
    <row r="9196" spans="1:3" x14ac:dyDescent="0.25">
      <c r="A9196" t="s">
        <v>399</v>
      </c>
      <c r="B9196">
        <v>2017</v>
      </c>
      <c r="C9196" s="1">
        <v>631902.10699999996</v>
      </c>
    </row>
    <row r="9197" spans="1:3" x14ac:dyDescent="0.25">
      <c r="A9197" t="s">
        <v>399</v>
      </c>
      <c r="B9197">
        <v>2018</v>
      </c>
      <c r="C9197" s="1">
        <v>638000.71299999999</v>
      </c>
    </row>
    <row r="9198" spans="1:3" x14ac:dyDescent="0.25">
      <c r="A9198" t="s">
        <v>399</v>
      </c>
      <c r="B9198">
        <v>2019</v>
      </c>
      <c r="C9198" s="1">
        <v>644001.84299999999</v>
      </c>
    </row>
    <row r="9199" spans="1:3" x14ac:dyDescent="0.25">
      <c r="A9199" t="s">
        <v>399</v>
      </c>
      <c r="B9199">
        <v>2020</v>
      </c>
      <c r="C9199" s="1">
        <v>649907.02</v>
      </c>
    </row>
    <row r="9200" spans="1:3" x14ac:dyDescent="0.25">
      <c r="A9200" t="s">
        <v>399</v>
      </c>
      <c r="B9200">
        <v>2021</v>
      </c>
      <c r="C9200" s="1">
        <v>655712.91299999994</v>
      </c>
    </row>
    <row r="9201" spans="1:3" x14ac:dyDescent="0.25">
      <c r="A9201" t="s">
        <v>399</v>
      </c>
      <c r="B9201">
        <v>2022</v>
      </c>
      <c r="C9201" s="1">
        <v>661411.05599999998</v>
      </c>
    </row>
    <row r="9202" spans="1:3" x14ac:dyDescent="0.25">
      <c r="A9202" t="s">
        <v>400</v>
      </c>
      <c r="B9202">
        <v>2000</v>
      </c>
      <c r="C9202" s="1">
        <v>267356.80800000002</v>
      </c>
    </row>
    <row r="9203" spans="1:3" x14ac:dyDescent="0.25">
      <c r="A9203" t="s">
        <v>400</v>
      </c>
      <c r="B9203">
        <v>2001</v>
      </c>
      <c r="C9203" s="1">
        <v>274578.65399999998</v>
      </c>
    </row>
    <row r="9204" spans="1:3" x14ac:dyDescent="0.25">
      <c r="A9204" t="s">
        <v>400</v>
      </c>
      <c r="B9204">
        <v>2002</v>
      </c>
      <c r="C9204" s="1">
        <v>281989.93</v>
      </c>
    </row>
    <row r="9205" spans="1:3" x14ac:dyDescent="0.25">
      <c r="A9205" t="s">
        <v>400</v>
      </c>
      <c r="B9205">
        <v>2003</v>
      </c>
      <c r="C9205" s="1">
        <v>289619.935</v>
      </c>
    </row>
    <row r="9206" spans="1:3" x14ac:dyDescent="0.25">
      <c r="A9206" t="s">
        <v>400</v>
      </c>
      <c r="B9206">
        <v>2004</v>
      </c>
      <c r="C9206" s="1">
        <v>297506.83399999997</v>
      </c>
    </row>
    <row r="9207" spans="1:3" x14ac:dyDescent="0.25">
      <c r="A9207" t="s">
        <v>400</v>
      </c>
      <c r="B9207">
        <v>2005</v>
      </c>
      <c r="C9207" s="1">
        <v>305678.06</v>
      </c>
    </row>
    <row r="9208" spans="1:3" x14ac:dyDescent="0.25">
      <c r="A9208" t="s">
        <v>400</v>
      </c>
      <c r="B9208">
        <v>2006</v>
      </c>
      <c r="C9208" s="1">
        <v>314147.15000000002</v>
      </c>
    </row>
    <row r="9209" spans="1:3" x14ac:dyDescent="0.25">
      <c r="A9209" t="s">
        <v>400</v>
      </c>
      <c r="B9209">
        <v>2007</v>
      </c>
      <c r="C9209" s="1">
        <v>322907.95299999998</v>
      </c>
    </row>
    <row r="9210" spans="1:3" x14ac:dyDescent="0.25">
      <c r="A9210" t="s">
        <v>400</v>
      </c>
      <c r="B9210">
        <v>2008</v>
      </c>
      <c r="C9210" s="1">
        <v>331943.45199999999</v>
      </c>
    </row>
    <row r="9211" spans="1:3" x14ac:dyDescent="0.25">
      <c r="A9211" t="s">
        <v>400</v>
      </c>
      <c r="B9211">
        <v>2009</v>
      </c>
      <c r="C9211" s="1">
        <v>341226.41399999999</v>
      </c>
    </row>
    <row r="9212" spans="1:3" x14ac:dyDescent="0.25">
      <c r="A9212" t="s">
        <v>400</v>
      </c>
      <c r="B9212">
        <v>2010</v>
      </c>
      <c r="C9212" s="1">
        <v>350737.25799999997</v>
      </c>
    </row>
    <row r="9213" spans="1:3" x14ac:dyDescent="0.25">
      <c r="A9213" t="s">
        <v>400</v>
      </c>
      <c r="B9213">
        <v>2011</v>
      </c>
      <c r="C9213" s="1">
        <v>360469.96</v>
      </c>
    </row>
    <row r="9214" spans="1:3" x14ac:dyDescent="0.25">
      <c r="A9214" t="s">
        <v>400</v>
      </c>
      <c r="B9214">
        <v>2012</v>
      </c>
      <c r="C9214" s="1">
        <v>370431.41100000002</v>
      </c>
    </row>
    <row r="9215" spans="1:3" x14ac:dyDescent="0.25">
      <c r="A9215" t="s">
        <v>400</v>
      </c>
      <c r="B9215">
        <v>2013</v>
      </c>
      <c r="C9215" s="1">
        <v>380629.97200000001</v>
      </c>
    </row>
    <row r="9216" spans="1:3" x14ac:dyDescent="0.25">
      <c r="A9216" t="s">
        <v>400</v>
      </c>
      <c r="B9216">
        <v>2014</v>
      </c>
      <c r="C9216" s="1">
        <v>391078.70600000001</v>
      </c>
    </row>
    <row r="9217" spans="1:3" x14ac:dyDescent="0.25">
      <c r="A9217" t="s">
        <v>400</v>
      </c>
      <c r="B9217">
        <v>2015</v>
      </c>
      <c r="C9217" s="1">
        <v>401786.09</v>
      </c>
    </row>
    <row r="9218" spans="1:3" x14ac:dyDescent="0.25">
      <c r="A9218" t="s">
        <v>400</v>
      </c>
      <c r="B9218">
        <v>2016</v>
      </c>
      <c r="C9218" s="1">
        <v>412754.52</v>
      </c>
    </row>
    <row r="9219" spans="1:3" x14ac:dyDescent="0.25">
      <c r="A9219" t="s">
        <v>400</v>
      </c>
      <c r="B9219">
        <v>2017</v>
      </c>
      <c r="C9219" s="1">
        <v>423977.016</v>
      </c>
    </row>
    <row r="9220" spans="1:3" x14ac:dyDescent="0.25">
      <c r="A9220" t="s">
        <v>400</v>
      </c>
      <c r="B9220">
        <v>2018</v>
      </c>
      <c r="C9220" s="1">
        <v>435440.413</v>
      </c>
    </row>
    <row r="9221" spans="1:3" x14ac:dyDescent="0.25">
      <c r="A9221" t="s">
        <v>400</v>
      </c>
      <c r="B9221">
        <v>2019</v>
      </c>
      <c r="C9221" s="1">
        <v>447126.64600000001</v>
      </c>
    </row>
    <row r="9222" spans="1:3" x14ac:dyDescent="0.25">
      <c r="A9222" t="s">
        <v>400</v>
      </c>
      <c r="B9222">
        <v>2020</v>
      </c>
      <c r="C9222" s="1">
        <v>459022.63699999999</v>
      </c>
    </row>
    <row r="9223" spans="1:3" x14ac:dyDescent="0.25">
      <c r="A9223" t="s">
        <v>400</v>
      </c>
      <c r="B9223">
        <v>2021</v>
      </c>
      <c r="C9223" s="1">
        <v>471122.234</v>
      </c>
    </row>
    <row r="9224" spans="1:3" x14ac:dyDescent="0.25">
      <c r="A9224" t="s">
        <v>400</v>
      </c>
      <c r="B9224">
        <v>2022</v>
      </c>
      <c r="C9224" s="1">
        <v>483428.43400000001</v>
      </c>
    </row>
    <row r="9225" spans="1:3" x14ac:dyDescent="0.25">
      <c r="A9225" t="s">
        <v>401</v>
      </c>
      <c r="B9225">
        <v>2000</v>
      </c>
      <c r="C9225" s="1">
        <v>4975379.4119999995</v>
      </c>
    </row>
    <row r="9226" spans="1:3" x14ac:dyDescent="0.25">
      <c r="A9226" t="s">
        <v>401</v>
      </c>
      <c r="B9226">
        <v>2001</v>
      </c>
      <c r="C9226" s="1">
        <v>5049051.9910000004</v>
      </c>
    </row>
    <row r="9227" spans="1:3" x14ac:dyDescent="0.25">
      <c r="A9227" t="s">
        <v>401</v>
      </c>
      <c r="B9227">
        <v>2002</v>
      </c>
      <c r="C9227" s="1">
        <v>5122755.2359999996</v>
      </c>
    </row>
    <row r="9228" spans="1:3" x14ac:dyDescent="0.25">
      <c r="A9228" t="s">
        <v>401</v>
      </c>
      <c r="B9228">
        <v>2003</v>
      </c>
      <c r="C9228" s="1">
        <v>5196650.767</v>
      </c>
    </row>
    <row r="9229" spans="1:3" x14ac:dyDescent="0.25">
      <c r="A9229" t="s">
        <v>401</v>
      </c>
      <c r="B9229">
        <v>2004</v>
      </c>
      <c r="C9229" s="1">
        <v>5270922.8990000002</v>
      </c>
    </row>
    <row r="9230" spans="1:3" x14ac:dyDescent="0.25">
      <c r="A9230" t="s">
        <v>401</v>
      </c>
      <c r="B9230">
        <v>2005</v>
      </c>
      <c r="C9230" s="1">
        <v>5345713.3380000005</v>
      </c>
    </row>
    <row r="9231" spans="1:3" x14ac:dyDescent="0.25">
      <c r="A9231" t="s">
        <v>401</v>
      </c>
      <c r="B9231">
        <v>2006</v>
      </c>
      <c r="C9231" s="1">
        <v>5421073.0080000004</v>
      </c>
    </row>
    <row r="9232" spans="1:3" x14ac:dyDescent="0.25">
      <c r="A9232" t="s">
        <v>401</v>
      </c>
      <c r="B9232">
        <v>2007</v>
      </c>
      <c r="C9232" s="1">
        <v>5497010.0180000002</v>
      </c>
    </row>
    <row r="9233" spans="1:3" x14ac:dyDescent="0.25">
      <c r="A9233" t="s">
        <v>401</v>
      </c>
      <c r="B9233">
        <v>2008</v>
      </c>
      <c r="C9233" s="1">
        <v>5573560.2410000004</v>
      </c>
    </row>
    <row r="9234" spans="1:3" x14ac:dyDescent="0.25">
      <c r="A9234" t="s">
        <v>401</v>
      </c>
      <c r="B9234">
        <v>2009</v>
      </c>
      <c r="C9234" s="1">
        <v>5650743.3739999998</v>
      </c>
    </row>
    <row r="9235" spans="1:3" x14ac:dyDescent="0.25">
      <c r="A9235" t="s">
        <v>401</v>
      </c>
      <c r="B9235">
        <v>2010</v>
      </c>
      <c r="C9235" s="1">
        <v>5728550.0319999997</v>
      </c>
    </row>
    <row r="9236" spans="1:3" x14ac:dyDescent="0.25">
      <c r="A9236" t="s">
        <v>401</v>
      </c>
      <c r="B9236">
        <v>2011</v>
      </c>
      <c r="C9236" s="1">
        <v>5806974.2659999998</v>
      </c>
    </row>
    <row r="9237" spans="1:3" x14ac:dyDescent="0.25">
      <c r="A9237" t="s">
        <v>401</v>
      </c>
      <c r="B9237">
        <v>2012</v>
      </c>
      <c r="C9237" s="1">
        <v>5885948.6730000004</v>
      </c>
    </row>
    <row r="9238" spans="1:3" x14ac:dyDescent="0.25">
      <c r="A9238" t="s">
        <v>401</v>
      </c>
      <c r="B9238">
        <v>2013</v>
      </c>
      <c r="C9238" s="1">
        <v>5965312.8540000003</v>
      </c>
    </row>
    <row r="9239" spans="1:3" x14ac:dyDescent="0.25">
      <c r="A9239" t="s">
        <v>401</v>
      </c>
      <c r="B9239">
        <v>2014</v>
      </c>
      <c r="C9239" s="1">
        <v>6044856.0379999997</v>
      </c>
    </row>
    <row r="9240" spans="1:3" x14ac:dyDescent="0.25">
      <c r="A9240" t="s">
        <v>401</v>
      </c>
      <c r="B9240">
        <v>2015</v>
      </c>
      <c r="C9240" s="1">
        <v>6124393.0839999998</v>
      </c>
    </row>
    <row r="9241" spans="1:3" x14ac:dyDescent="0.25">
      <c r="A9241" t="s">
        <v>401</v>
      </c>
      <c r="B9241">
        <v>2016</v>
      </c>
      <c r="C9241" s="1">
        <v>6203842.0199999996</v>
      </c>
    </row>
    <row r="9242" spans="1:3" x14ac:dyDescent="0.25">
      <c r="A9242" t="s">
        <v>401</v>
      </c>
      <c r="B9242">
        <v>2017</v>
      </c>
      <c r="C9242" s="1">
        <v>6283130.1619999995</v>
      </c>
    </row>
    <row r="9243" spans="1:3" x14ac:dyDescent="0.25">
      <c r="A9243" t="s">
        <v>401</v>
      </c>
      <c r="B9243">
        <v>2018</v>
      </c>
      <c r="C9243" s="1">
        <v>6362092.1679999996</v>
      </c>
    </row>
    <row r="9244" spans="1:3" x14ac:dyDescent="0.25">
      <c r="A9244" t="s">
        <v>401</v>
      </c>
      <c r="B9244">
        <v>2019</v>
      </c>
      <c r="C9244" s="1">
        <v>6440543.8729999997</v>
      </c>
    </row>
    <row r="9245" spans="1:3" x14ac:dyDescent="0.25">
      <c r="A9245" t="s">
        <v>401</v>
      </c>
      <c r="B9245">
        <v>2020</v>
      </c>
      <c r="C9245" s="1">
        <v>6518336.2089999998</v>
      </c>
    </row>
    <row r="9246" spans="1:3" x14ac:dyDescent="0.25">
      <c r="A9246" t="s">
        <v>401</v>
      </c>
      <c r="B9246">
        <v>2021</v>
      </c>
      <c r="C9246" s="1">
        <v>6595372.2860000003</v>
      </c>
    </row>
    <row r="9247" spans="1:3" x14ac:dyDescent="0.25">
      <c r="A9247" t="s">
        <v>401</v>
      </c>
      <c r="B9247">
        <v>2022</v>
      </c>
      <c r="C9247" s="1">
        <v>6671606.0319999997</v>
      </c>
    </row>
    <row r="9248" spans="1:3" x14ac:dyDescent="0.25">
      <c r="A9248" t="s">
        <v>402</v>
      </c>
      <c r="B9248">
        <v>2000</v>
      </c>
      <c r="C9248" s="1">
        <v>1844354.577</v>
      </c>
    </row>
    <row r="9249" spans="1:3" x14ac:dyDescent="0.25">
      <c r="A9249" t="s">
        <v>402</v>
      </c>
      <c r="B9249">
        <v>2001</v>
      </c>
      <c r="C9249" s="1">
        <v>1860695.206</v>
      </c>
    </row>
    <row r="9250" spans="1:3" x14ac:dyDescent="0.25">
      <c r="A9250" t="s">
        <v>402</v>
      </c>
      <c r="B9250">
        <v>2002</v>
      </c>
      <c r="C9250" s="1">
        <v>1876551.9569999999</v>
      </c>
    </row>
    <row r="9251" spans="1:3" x14ac:dyDescent="0.25">
      <c r="A9251" t="s">
        <v>402</v>
      </c>
      <c r="B9251">
        <v>2003</v>
      </c>
      <c r="C9251" s="1">
        <v>1892028.2720000001</v>
      </c>
    </row>
    <row r="9252" spans="1:3" x14ac:dyDescent="0.25">
      <c r="A9252" t="s">
        <v>402</v>
      </c>
      <c r="B9252">
        <v>2004</v>
      </c>
      <c r="C9252" s="1">
        <v>1907250.504</v>
      </c>
    </row>
    <row r="9253" spans="1:3" x14ac:dyDescent="0.25">
      <c r="A9253" t="s">
        <v>402</v>
      </c>
      <c r="B9253">
        <v>2005</v>
      </c>
      <c r="C9253" s="1">
        <v>1922323.9010000001</v>
      </c>
    </row>
    <row r="9254" spans="1:3" x14ac:dyDescent="0.25">
      <c r="A9254" t="s">
        <v>402</v>
      </c>
      <c r="B9254">
        <v>2006</v>
      </c>
      <c r="C9254" s="1">
        <v>1937272.3149999999</v>
      </c>
    </row>
    <row r="9255" spans="1:3" x14ac:dyDescent="0.25">
      <c r="A9255" t="s">
        <v>402</v>
      </c>
      <c r="B9255">
        <v>2007</v>
      </c>
      <c r="C9255" s="1">
        <v>1952119.4839999999</v>
      </c>
    </row>
    <row r="9256" spans="1:3" x14ac:dyDescent="0.25">
      <c r="A9256" t="s">
        <v>402</v>
      </c>
      <c r="B9256">
        <v>2008</v>
      </c>
      <c r="C9256" s="1">
        <v>1966964.415</v>
      </c>
    </row>
    <row r="9257" spans="1:3" x14ac:dyDescent="0.25">
      <c r="A9257" t="s">
        <v>402</v>
      </c>
      <c r="B9257">
        <v>2009</v>
      </c>
      <c r="C9257" s="1">
        <v>1981919.6969999999</v>
      </c>
    </row>
    <row r="9258" spans="1:3" x14ac:dyDescent="0.25">
      <c r="A9258" t="s">
        <v>402</v>
      </c>
      <c r="B9258">
        <v>2010</v>
      </c>
      <c r="C9258" s="1">
        <v>1997052.952</v>
      </c>
    </row>
    <row r="9259" spans="1:3" x14ac:dyDescent="0.25">
      <c r="A9259" t="s">
        <v>402</v>
      </c>
      <c r="B9259">
        <v>2011</v>
      </c>
      <c r="C9259" s="1">
        <v>2012395.855</v>
      </c>
    </row>
    <row r="9260" spans="1:3" x14ac:dyDescent="0.25">
      <c r="A9260" t="s">
        <v>402</v>
      </c>
      <c r="B9260">
        <v>2012</v>
      </c>
      <c r="C9260" s="1">
        <v>2027894.2009999999</v>
      </c>
    </row>
    <row r="9261" spans="1:3" x14ac:dyDescent="0.25">
      <c r="A9261" t="s">
        <v>402</v>
      </c>
      <c r="B9261">
        <v>2013</v>
      </c>
      <c r="C9261" s="1">
        <v>2043415.378</v>
      </c>
    </row>
    <row r="9262" spans="1:3" x14ac:dyDescent="0.25">
      <c r="A9262" t="s">
        <v>402</v>
      </c>
      <c r="B9262">
        <v>2014</v>
      </c>
      <c r="C9262" s="1">
        <v>2058772.5049999999</v>
      </c>
    </row>
    <row r="9263" spans="1:3" x14ac:dyDescent="0.25">
      <c r="A9263" t="s">
        <v>402</v>
      </c>
      <c r="B9263">
        <v>2015</v>
      </c>
      <c r="C9263" s="1">
        <v>2073810.5630000001</v>
      </c>
    </row>
    <row r="9264" spans="1:3" x14ac:dyDescent="0.25">
      <c r="A9264" t="s">
        <v>402</v>
      </c>
      <c r="B9264">
        <v>2016</v>
      </c>
      <c r="C9264" s="1">
        <v>2088484.5179999999</v>
      </c>
    </row>
    <row r="9265" spans="1:3" x14ac:dyDescent="0.25">
      <c r="A9265" t="s">
        <v>402</v>
      </c>
      <c r="B9265">
        <v>2017</v>
      </c>
      <c r="C9265" s="1">
        <v>2102770.8470000001</v>
      </c>
    </row>
    <row r="9266" spans="1:3" x14ac:dyDescent="0.25">
      <c r="A9266" t="s">
        <v>402</v>
      </c>
      <c r="B9266">
        <v>2018</v>
      </c>
      <c r="C9266" s="1">
        <v>2116561.6910000001</v>
      </c>
    </row>
    <row r="9267" spans="1:3" x14ac:dyDescent="0.25">
      <c r="A9267" t="s">
        <v>402</v>
      </c>
      <c r="B9267">
        <v>2019</v>
      </c>
      <c r="C9267" s="1">
        <v>2129737.7110000001</v>
      </c>
    </row>
    <row r="9268" spans="1:3" x14ac:dyDescent="0.25">
      <c r="A9268" t="s">
        <v>402</v>
      </c>
      <c r="B9268">
        <v>2020</v>
      </c>
      <c r="C9268" s="1">
        <v>2142209.426</v>
      </c>
    </row>
    <row r="9269" spans="1:3" x14ac:dyDescent="0.25">
      <c r="A9269" t="s">
        <v>402</v>
      </c>
      <c r="B9269">
        <v>2021</v>
      </c>
      <c r="C9269" s="1">
        <v>2153918.7409999999</v>
      </c>
    </row>
    <row r="9270" spans="1:3" x14ac:dyDescent="0.25">
      <c r="A9270" t="s">
        <v>402</v>
      </c>
      <c r="B9270">
        <v>2022</v>
      </c>
      <c r="C9270" s="1">
        <v>2164860.017</v>
      </c>
    </row>
    <row r="9271" spans="1:3" x14ac:dyDescent="0.25">
      <c r="A9271" t="s">
        <v>403</v>
      </c>
      <c r="B9271">
        <v>2000</v>
      </c>
      <c r="C9271" s="1">
        <v>2152.4270000000001</v>
      </c>
    </row>
    <row r="9272" spans="1:3" x14ac:dyDescent="0.25">
      <c r="A9272" t="s">
        <v>403</v>
      </c>
      <c r="B9272">
        <v>2001</v>
      </c>
      <c r="C9272" s="1">
        <v>2163.2260000000001</v>
      </c>
    </row>
    <row r="9273" spans="1:3" x14ac:dyDescent="0.25">
      <c r="A9273" t="s">
        <v>403</v>
      </c>
      <c r="B9273">
        <v>2002</v>
      </c>
      <c r="C9273" s="1">
        <v>2175.607</v>
      </c>
    </row>
    <row r="9274" spans="1:3" x14ac:dyDescent="0.25">
      <c r="A9274" t="s">
        <v>403</v>
      </c>
      <c r="B9274">
        <v>2003</v>
      </c>
      <c r="C9274" s="1">
        <v>2189.12</v>
      </c>
    </row>
    <row r="9275" spans="1:3" x14ac:dyDescent="0.25">
      <c r="A9275" t="s">
        <v>403</v>
      </c>
      <c r="B9275">
        <v>2004</v>
      </c>
      <c r="C9275" s="1">
        <v>2203.1129999999998</v>
      </c>
    </row>
    <row r="9276" spans="1:3" x14ac:dyDescent="0.25">
      <c r="A9276" t="s">
        <v>403</v>
      </c>
      <c r="B9276">
        <v>2005</v>
      </c>
      <c r="C9276" s="1">
        <v>2216.9650000000001</v>
      </c>
    </row>
    <row r="9277" spans="1:3" x14ac:dyDescent="0.25">
      <c r="A9277" t="s">
        <v>403</v>
      </c>
      <c r="B9277">
        <v>2006</v>
      </c>
      <c r="C9277" s="1">
        <v>2230.6770000000001</v>
      </c>
    </row>
    <row r="9278" spans="1:3" x14ac:dyDescent="0.25">
      <c r="A9278" t="s">
        <v>403</v>
      </c>
      <c r="B9278">
        <v>2007</v>
      </c>
      <c r="C9278" s="1">
        <v>2244.3000000000002</v>
      </c>
    </row>
    <row r="9279" spans="1:3" x14ac:dyDescent="0.25">
      <c r="A9279" t="s">
        <v>403</v>
      </c>
      <c r="B9279">
        <v>2008</v>
      </c>
      <c r="C9279" s="1">
        <v>2257.9229999999998</v>
      </c>
    </row>
    <row r="9280" spans="1:3" x14ac:dyDescent="0.25">
      <c r="A9280" t="s">
        <v>403</v>
      </c>
      <c r="B9280">
        <v>2009</v>
      </c>
      <c r="C9280" s="1">
        <v>2271.6280000000002</v>
      </c>
    </row>
    <row r="9281" spans="1:3" x14ac:dyDescent="0.25">
      <c r="A9281" t="s">
        <v>403</v>
      </c>
      <c r="B9281">
        <v>2010</v>
      </c>
      <c r="C9281" s="1">
        <v>2285.5569999999998</v>
      </c>
    </row>
    <row r="9282" spans="1:3" x14ac:dyDescent="0.25">
      <c r="A9282" t="s">
        <v>403</v>
      </c>
      <c r="B9282">
        <v>2011</v>
      </c>
      <c r="C9282" s="1">
        <v>2299.6320000000001</v>
      </c>
    </row>
    <row r="9283" spans="1:3" x14ac:dyDescent="0.25">
      <c r="A9283" t="s">
        <v>403</v>
      </c>
      <c r="B9283">
        <v>2012</v>
      </c>
      <c r="C9283" s="1">
        <v>2313.7399999999998</v>
      </c>
    </row>
    <row r="9284" spans="1:3" x14ac:dyDescent="0.25">
      <c r="A9284" t="s">
        <v>403</v>
      </c>
      <c r="B9284">
        <v>2013</v>
      </c>
      <c r="C9284" s="1">
        <v>2327.627</v>
      </c>
    </row>
    <row r="9285" spans="1:3" x14ac:dyDescent="0.25">
      <c r="A9285" t="s">
        <v>403</v>
      </c>
      <c r="B9285">
        <v>2014</v>
      </c>
      <c r="C9285" s="1">
        <v>2341.0880000000002</v>
      </c>
    </row>
    <row r="9286" spans="1:3" x14ac:dyDescent="0.25">
      <c r="A9286" t="s">
        <v>403</v>
      </c>
      <c r="B9286">
        <v>2015</v>
      </c>
      <c r="C9286" s="1">
        <v>2353.85</v>
      </c>
    </row>
    <row r="9287" spans="1:3" x14ac:dyDescent="0.25">
      <c r="A9287" t="s">
        <v>403</v>
      </c>
      <c r="B9287">
        <v>2016</v>
      </c>
      <c r="C9287" s="1">
        <v>2365.9009999999998</v>
      </c>
    </row>
    <row r="9288" spans="1:3" x14ac:dyDescent="0.25">
      <c r="A9288" t="s">
        <v>403</v>
      </c>
      <c r="B9288">
        <v>2017</v>
      </c>
      <c r="C9288" s="1">
        <v>2377.125</v>
      </c>
    </row>
    <row r="9289" spans="1:3" x14ac:dyDescent="0.25">
      <c r="A9289" t="s">
        <v>403</v>
      </c>
      <c r="B9289">
        <v>2018</v>
      </c>
      <c r="C9289" s="1">
        <v>2387.569</v>
      </c>
    </row>
    <row r="9290" spans="1:3" x14ac:dyDescent="0.25">
      <c r="A9290" t="s">
        <v>403</v>
      </c>
      <c r="B9290">
        <v>2019</v>
      </c>
      <c r="C9290" s="1">
        <v>2397.2269999999999</v>
      </c>
    </row>
    <row r="9291" spans="1:3" x14ac:dyDescent="0.25">
      <c r="A9291" t="s">
        <v>403</v>
      </c>
      <c r="B9291">
        <v>2020</v>
      </c>
      <c r="C9291" s="1">
        <v>2406.0239999999999</v>
      </c>
    </row>
    <row r="9292" spans="1:3" x14ac:dyDescent="0.25">
      <c r="A9292" t="s">
        <v>403</v>
      </c>
      <c r="B9292">
        <v>2021</v>
      </c>
      <c r="C9292" s="1">
        <v>2413.9679999999998</v>
      </c>
    </row>
    <row r="9293" spans="1:3" x14ac:dyDescent="0.25">
      <c r="A9293" t="s">
        <v>403</v>
      </c>
      <c r="B9293">
        <v>2022</v>
      </c>
      <c r="C9293" s="1">
        <v>2421</v>
      </c>
    </row>
    <row r="9294" spans="1:3" x14ac:dyDescent="0.25">
      <c r="A9294" t="s">
        <v>404</v>
      </c>
      <c r="B9294">
        <v>2000</v>
      </c>
      <c r="C9294" s="1">
        <v>322321.92700000003</v>
      </c>
    </row>
    <row r="9295" spans="1:3" x14ac:dyDescent="0.25">
      <c r="A9295" t="s">
        <v>404</v>
      </c>
      <c r="B9295">
        <v>2001</v>
      </c>
      <c r="C9295" s="1">
        <v>330700.26899999997</v>
      </c>
    </row>
    <row r="9296" spans="1:3" x14ac:dyDescent="0.25">
      <c r="A9296" t="s">
        <v>404</v>
      </c>
      <c r="B9296">
        <v>2002</v>
      </c>
      <c r="C9296" s="1">
        <v>339211.467</v>
      </c>
    </row>
    <row r="9297" spans="1:3" x14ac:dyDescent="0.25">
      <c r="A9297" t="s">
        <v>404</v>
      </c>
      <c r="B9297">
        <v>2003</v>
      </c>
      <c r="C9297" s="1">
        <v>347913.97899999999</v>
      </c>
    </row>
    <row r="9298" spans="1:3" x14ac:dyDescent="0.25">
      <c r="A9298" t="s">
        <v>404</v>
      </c>
      <c r="B9298">
        <v>2004</v>
      </c>
      <c r="C9298" s="1">
        <v>356889.87699999998</v>
      </c>
    </row>
    <row r="9299" spans="1:3" x14ac:dyDescent="0.25">
      <c r="A9299" t="s">
        <v>404</v>
      </c>
      <c r="B9299">
        <v>2005</v>
      </c>
      <c r="C9299" s="1">
        <v>366200.08399999997</v>
      </c>
    </row>
    <row r="9300" spans="1:3" x14ac:dyDescent="0.25">
      <c r="A9300" t="s">
        <v>404</v>
      </c>
      <c r="B9300">
        <v>2006</v>
      </c>
      <c r="C9300" s="1">
        <v>375861.23</v>
      </c>
    </row>
    <row r="9301" spans="1:3" x14ac:dyDescent="0.25">
      <c r="A9301" t="s">
        <v>404</v>
      </c>
      <c r="B9301">
        <v>2007</v>
      </c>
      <c r="C9301" s="1">
        <v>385861.64500000002</v>
      </c>
    </row>
    <row r="9302" spans="1:3" x14ac:dyDescent="0.25">
      <c r="A9302" t="s">
        <v>404</v>
      </c>
      <c r="B9302">
        <v>2008</v>
      </c>
      <c r="C9302" s="1">
        <v>396198.92200000002</v>
      </c>
    </row>
    <row r="9303" spans="1:3" x14ac:dyDescent="0.25">
      <c r="A9303" t="s">
        <v>404</v>
      </c>
      <c r="B9303">
        <v>2009</v>
      </c>
      <c r="C9303" s="1">
        <v>406861.717</v>
      </c>
    </row>
    <row r="9304" spans="1:3" x14ac:dyDescent="0.25">
      <c r="A9304" t="s">
        <v>404</v>
      </c>
      <c r="B9304">
        <v>2010</v>
      </c>
      <c r="C9304" s="1">
        <v>417838.82</v>
      </c>
    </row>
    <row r="9305" spans="1:3" x14ac:dyDescent="0.25">
      <c r="A9305" t="s">
        <v>404</v>
      </c>
      <c r="B9305">
        <v>2011</v>
      </c>
      <c r="C9305" s="1">
        <v>429131.23100000003</v>
      </c>
    </row>
    <row r="9306" spans="1:3" x14ac:dyDescent="0.25">
      <c r="A9306" t="s">
        <v>404</v>
      </c>
      <c r="B9306">
        <v>2012</v>
      </c>
      <c r="C9306" s="1">
        <v>440735.75400000002</v>
      </c>
    </row>
    <row r="9307" spans="1:3" x14ac:dyDescent="0.25">
      <c r="A9307" t="s">
        <v>404</v>
      </c>
      <c r="B9307">
        <v>2013</v>
      </c>
      <c r="C9307" s="1">
        <v>452629.54100000003</v>
      </c>
    </row>
    <row r="9308" spans="1:3" x14ac:dyDescent="0.25">
      <c r="A9308" t="s">
        <v>404</v>
      </c>
      <c r="B9308">
        <v>2014</v>
      </c>
      <c r="C9308" s="1">
        <v>464782.25099999999</v>
      </c>
    </row>
    <row r="9309" spans="1:3" x14ac:dyDescent="0.25">
      <c r="A9309" t="s">
        <v>404</v>
      </c>
      <c r="B9309">
        <v>2015</v>
      </c>
      <c r="C9309" s="1">
        <v>477168.90399999998</v>
      </c>
    </row>
    <row r="9310" spans="1:3" x14ac:dyDescent="0.25">
      <c r="A9310" t="s">
        <v>404</v>
      </c>
      <c r="B9310">
        <v>2016</v>
      </c>
      <c r="C9310" s="1">
        <v>489781.01199999999</v>
      </c>
    </row>
    <row r="9311" spans="1:3" x14ac:dyDescent="0.25">
      <c r="A9311" t="s">
        <v>404</v>
      </c>
      <c r="B9311">
        <v>2017</v>
      </c>
      <c r="C9311" s="1">
        <v>502613.17499999999</v>
      </c>
    </row>
    <row r="9312" spans="1:3" x14ac:dyDescent="0.25">
      <c r="A9312" t="s">
        <v>404</v>
      </c>
      <c r="B9312">
        <v>2018</v>
      </c>
      <c r="C9312" s="1">
        <v>515647.41</v>
      </c>
    </row>
    <row r="9313" spans="1:3" x14ac:dyDescent="0.25">
      <c r="A9313" t="s">
        <v>404</v>
      </c>
      <c r="B9313">
        <v>2019</v>
      </c>
      <c r="C9313" s="1">
        <v>528864.08299999998</v>
      </c>
    </row>
    <row r="9314" spans="1:3" x14ac:dyDescent="0.25">
      <c r="A9314" t="s">
        <v>404</v>
      </c>
      <c r="B9314">
        <v>2020</v>
      </c>
      <c r="C9314" s="1">
        <v>542249.26300000004</v>
      </c>
    </row>
    <row r="9315" spans="1:3" x14ac:dyDescent="0.25">
      <c r="A9315" t="s">
        <v>404</v>
      </c>
      <c r="B9315">
        <v>2021</v>
      </c>
      <c r="C9315" s="1">
        <v>555789.15399999998</v>
      </c>
    </row>
    <row r="9316" spans="1:3" x14ac:dyDescent="0.25">
      <c r="A9316" t="s">
        <v>404</v>
      </c>
      <c r="B9316">
        <v>2022</v>
      </c>
      <c r="C9316" s="1">
        <v>569483.68700000003</v>
      </c>
    </row>
    <row r="9317" spans="1:3" x14ac:dyDescent="0.25">
      <c r="A9317" t="s">
        <v>405</v>
      </c>
      <c r="B9317">
        <v>2000</v>
      </c>
      <c r="C9317" s="1">
        <v>250632.78400000001</v>
      </c>
    </row>
    <row r="9318" spans="1:3" x14ac:dyDescent="0.25">
      <c r="A9318" t="s">
        <v>405</v>
      </c>
      <c r="B9318">
        <v>2001</v>
      </c>
      <c r="C9318" s="1">
        <v>251281.671</v>
      </c>
    </row>
    <row r="9319" spans="1:3" x14ac:dyDescent="0.25">
      <c r="A9319" t="s">
        <v>405</v>
      </c>
      <c r="B9319">
        <v>2002</v>
      </c>
      <c r="C9319" s="1">
        <v>252064.48</v>
      </c>
    </row>
    <row r="9320" spans="1:3" x14ac:dyDescent="0.25">
      <c r="A9320" t="s">
        <v>405</v>
      </c>
      <c r="B9320">
        <v>2003</v>
      </c>
      <c r="C9320" s="1">
        <v>252956.22399999999</v>
      </c>
    </row>
    <row r="9321" spans="1:3" x14ac:dyDescent="0.25">
      <c r="A9321" t="s">
        <v>405</v>
      </c>
      <c r="B9321">
        <v>2004</v>
      </c>
      <c r="C9321" s="1">
        <v>253911.193</v>
      </c>
    </row>
    <row r="9322" spans="1:3" x14ac:dyDescent="0.25">
      <c r="A9322" t="s">
        <v>405</v>
      </c>
      <c r="B9322">
        <v>2005</v>
      </c>
      <c r="C9322" s="1">
        <v>254900.48800000001</v>
      </c>
    </row>
    <row r="9323" spans="1:3" x14ac:dyDescent="0.25">
      <c r="A9323" t="s">
        <v>405</v>
      </c>
      <c r="B9323">
        <v>2006</v>
      </c>
      <c r="C9323" s="1">
        <v>255909.408</v>
      </c>
    </row>
    <row r="9324" spans="1:3" x14ac:dyDescent="0.25">
      <c r="A9324" t="s">
        <v>405</v>
      </c>
      <c r="B9324">
        <v>2007</v>
      </c>
      <c r="C9324" s="1">
        <v>256962.80499999999</v>
      </c>
    </row>
    <row r="9325" spans="1:3" x14ac:dyDescent="0.25">
      <c r="A9325" t="s">
        <v>405</v>
      </c>
      <c r="B9325">
        <v>2008</v>
      </c>
      <c r="C9325" s="1">
        <v>258116.87299999999</v>
      </c>
    </row>
    <row r="9326" spans="1:3" x14ac:dyDescent="0.25">
      <c r="A9326" t="s">
        <v>405</v>
      </c>
      <c r="B9326">
        <v>2009</v>
      </c>
      <c r="C9326" s="1">
        <v>259447.95699999999</v>
      </c>
    </row>
    <row r="9327" spans="1:3" x14ac:dyDescent="0.25">
      <c r="A9327" t="s">
        <v>405</v>
      </c>
      <c r="B9327">
        <v>2010</v>
      </c>
      <c r="C9327" s="1">
        <v>261004.52100000001</v>
      </c>
    </row>
    <row r="9328" spans="1:3" x14ac:dyDescent="0.25">
      <c r="A9328" t="s">
        <v>405</v>
      </c>
      <c r="B9328">
        <v>2011</v>
      </c>
      <c r="C9328" s="1">
        <v>262798.35499999998</v>
      </c>
    </row>
    <row r="9329" spans="1:3" x14ac:dyDescent="0.25">
      <c r="A9329" t="s">
        <v>405</v>
      </c>
      <c r="B9329">
        <v>2012</v>
      </c>
      <c r="C9329" s="1">
        <v>264792.71299999999</v>
      </c>
    </row>
    <row r="9330" spans="1:3" x14ac:dyDescent="0.25">
      <c r="A9330" t="s">
        <v>405</v>
      </c>
      <c r="B9330">
        <v>2013</v>
      </c>
      <c r="C9330" s="1">
        <v>266925.658</v>
      </c>
    </row>
    <row r="9331" spans="1:3" x14ac:dyDescent="0.25">
      <c r="A9331" t="s">
        <v>405</v>
      </c>
      <c r="B9331">
        <v>2014</v>
      </c>
      <c r="C9331" s="1">
        <v>269110.17700000003</v>
      </c>
    </row>
    <row r="9332" spans="1:3" x14ac:dyDescent="0.25">
      <c r="A9332" t="s">
        <v>405</v>
      </c>
      <c r="B9332">
        <v>2015</v>
      </c>
      <c r="C9332" s="1">
        <v>271274.402</v>
      </c>
    </row>
    <row r="9333" spans="1:3" x14ac:dyDescent="0.25">
      <c r="A9333" t="s">
        <v>405</v>
      </c>
      <c r="B9333">
        <v>2016</v>
      </c>
      <c r="C9333" s="1">
        <v>273405.30900000001</v>
      </c>
    </row>
    <row r="9334" spans="1:3" x14ac:dyDescent="0.25">
      <c r="A9334" t="s">
        <v>405</v>
      </c>
      <c r="B9334">
        <v>2017</v>
      </c>
      <c r="C9334" s="1">
        <v>275494.51799999998</v>
      </c>
    </row>
    <row r="9335" spans="1:3" x14ac:dyDescent="0.25">
      <c r="A9335" t="s">
        <v>405</v>
      </c>
      <c r="B9335">
        <v>2018</v>
      </c>
      <c r="C9335" s="1">
        <v>277480.951</v>
      </c>
    </row>
    <row r="9336" spans="1:3" x14ac:dyDescent="0.25">
      <c r="A9336" t="s">
        <v>405</v>
      </c>
      <c r="B9336">
        <v>2019</v>
      </c>
      <c r="C9336" s="1">
        <v>279293.79599999997</v>
      </c>
    </row>
    <row r="9337" spans="1:3" x14ac:dyDescent="0.25">
      <c r="A9337" t="s">
        <v>405</v>
      </c>
      <c r="B9337">
        <v>2020</v>
      </c>
      <c r="C9337" s="1">
        <v>280885.44199999998</v>
      </c>
    </row>
    <row r="9338" spans="1:3" x14ac:dyDescent="0.25">
      <c r="A9338" t="s">
        <v>405</v>
      </c>
      <c r="B9338">
        <v>2021</v>
      </c>
      <c r="C9338" s="1">
        <v>282225.06</v>
      </c>
    </row>
    <row r="9339" spans="1:3" x14ac:dyDescent="0.25">
      <c r="A9339" t="s">
        <v>405</v>
      </c>
      <c r="B9339">
        <v>2022</v>
      </c>
      <c r="C9339" s="1">
        <v>283328.94099999999</v>
      </c>
    </row>
    <row r="9340" spans="1:3" x14ac:dyDescent="0.25">
      <c r="A9340" t="s">
        <v>406</v>
      </c>
      <c r="B9340">
        <v>2000</v>
      </c>
      <c r="C9340" s="1">
        <v>514284.42499999999</v>
      </c>
    </row>
    <row r="9341" spans="1:3" x14ac:dyDescent="0.25">
      <c r="A9341" t="s">
        <v>406</v>
      </c>
      <c r="B9341">
        <v>2001</v>
      </c>
      <c r="C9341" s="1">
        <v>521633.06699999998</v>
      </c>
    </row>
    <row r="9342" spans="1:3" x14ac:dyDescent="0.25">
      <c r="A9342" t="s">
        <v>406</v>
      </c>
      <c r="B9342">
        <v>2002</v>
      </c>
      <c r="C9342" s="1">
        <v>528840.20200000005</v>
      </c>
    </row>
    <row r="9343" spans="1:3" x14ac:dyDescent="0.25">
      <c r="A9343" t="s">
        <v>406</v>
      </c>
      <c r="B9343">
        <v>2003</v>
      </c>
      <c r="C9343" s="1">
        <v>535925.29099999997</v>
      </c>
    </row>
    <row r="9344" spans="1:3" x14ac:dyDescent="0.25">
      <c r="A9344" t="s">
        <v>406</v>
      </c>
      <c r="B9344">
        <v>2004</v>
      </c>
      <c r="C9344" s="1">
        <v>542918.571</v>
      </c>
    </row>
    <row r="9345" spans="1:3" x14ac:dyDescent="0.25">
      <c r="A9345" t="s">
        <v>406</v>
      </c>
      <c r="B9345">
        <v>2005</v>
      </c>
      <c r="C9345" s="1">
        <v>549843.39800000004</v>
      </c>
    </row>
    <row r="9346" spans="1:3" x14ac:dyDescent="0.25">
      <c r="A9346" t="s">
        <v>406</v>
      </c>
      <c r="B9346">
        <v>2006</v>
      </c>
      <c r="C9346" s="1">
        <v>556702.12800000003</v>
      </c>
    </row>
    <row r="9347" spans="1:3" x14ac:dyDescent="0.25">
      <c r="A9347" t="s">
        <v>406</v>
      </c>
      <c r="B9347">
        <v>2007</v>
      </c>
      <c r="C9347" s="1">
        <v>563492.03599999996</v>
      </c>
    </row>
    <row r="9348" spans="1:3" x14ac:dyDescent="0.25">
      <c r="A9348" t="s">
        <v>406</v>
      </c>
      <c r="B9348">
        <v>2008</v>
      </c>
      <c r="C9348" s="1">
        <v>570226.03899999999</v>
      </c>
    </row>
    <row r="9349" spans="1:3" x14ac:dyDescent="0.25">
      <c r="A9349" t="s">
        <v>406</v>
      </c>
      <c r="B9349">
        <v>2009</v>
      </c>
      <c r="C9349" s="1">
        <v>576918.95499999996</v>
      </c>
    </row>
    <row r="9350" spans="1:3" x14ac:dyDescent="0.25">
      <c r="A9350" t="s">
        <v>406</v>
      </c>
      <c r="B9350">
        <v>2010</v>
      </c>
      <c r="C9350" s="1">
        <v>583579.83900000004</v>
      </c>
    </row>
    <row r="9351" spans="1:3" x14ac:dyDescent="0.25">
      <c r="A9351" t="s">
        <v>406</v>
      </c>
      <c r="B9351">
        <v>2011</v>
      </c>
      <c r="C9351" s="1">
        <v>590214.98</v>
      </c>
    </row>
    <row r="9352" spans="1:3" x14ac:dyDescent="0.25">
      <c r="A9352" t="s">
        <v>406</v>
      </c>
      <c r="B9352">
        <v>2012</v>
      </c>
      <c r="C9352" s="1">
        <v>596818.86399999994</v>
      </c>
    </row>
    <row r="9353" spans="1:3" x14ac:dyDescent="0.25">
      <c r="A9353" t="s">
        <v>406</v>
      </c>
      <c r="B9353">
        <v>2013</v>
      </c>
      <c r="C9353" s="1">
        <v>603373.74199999997</v>
      </c>
    </row>
    <row r="9354" spans="1:3" x14ac:dyDescent="0.25">
      <c r="A9354" t="s">
        <v>406</v>
      </c>
      <c r="B9354">
        <v>2014</v>
      </c>
      <c r="C9354" s="1">
        <v>609854.34699999995</v>
      </c>
    </row>
    <row r="9355" spans="1:3" x14ac:dyDescent="0.25">
      <c r="A9355" t="s">
        <v>406</v>
      </c>
      <c r="B9355">
        <v>2015</v>
      </c>
      <c r="C9355" s="1">
        <v>616241.01800000004</v>
      </c>
    </row>
    <row r="9356" spans="1:3" x14ac:dyDescent="0.25">
      <c r="A9356" t="s">
        <v>406</v>
      </c>
      <c r="B9356">
        <v>2016</v>
      </c>
      <c r="C9356" s="1">
        <v>622525.35199999996</v>
      </c>
    </row>
    <row r="9357" spans="1:3" x14ac:dyDescent="0.25">
      <c r="A9357" t="s">
        <v>406</v>
      </c>
      <c r="B9357">
        <v>2017</v>
      </c>
      <c r="C9357" s="1">
        <v>628708.02</v>
      </c>
    </row>
    <row r="9358" spans="1:3" x14ac:dyDescent="0.25">
      <c r="A9358" t="s">
        <v>406</v>
      </c>
      <c r="B9358">
        <v>2018</v>
      </c>
      <c r="C9358" s="1">
        <v>634790.03899999999</v>
      </c>
    </row>
    <row r="9359" spans="1:3" x14ac:dyDescent="0.25">
      <c r="A9359" t="s">
        <v>406</v>
      </c>
      <c r="B9359">
        <v>2019</v>
      </c>
      <c r="C9359" s="1">
        <v>640775.55200000003</v>
      </c>
    </row>
    <row r="9360" spans="1:3" x14ac:dyDescent="0.25">
      <c r="A9360" t="s">
        <v>406</v>
      </c>
      <c r="B9360">
        <v>2020</v>
      </c>
      <c r="C9360" s="1">
        <v>646666.00699999998</v>
      </c>
    </row>
    <row r="9361" spans="1:3" x14ac:dyDescent="0.25">
      <c r="A9361" t="s">
        <v>406</v>
      </c>
      <c r="B9361">
        <v>2021</v>
      </c>
      <c r="C9361" s="1">
        <v>652458.02899999998</v>
      </c>
    </row>
    <row r="9362" spans="1:3" x14ac:dyDescent="0.25">
      <c r="A9362" t="s">
        <v>406</v>
      </c>
      <c r="B9362">
        <v>2022</v>
      </c>
      <c r="C9362" s="1">
        <v>658143.20600000001</v>
      </c>
    </row>
    <row r="9363" spans="1:3" x14ac:dyDescent="0.25">
      <c r="A9363" t="s">
        <v>407</v>
      </c>
      <c r="B9363">
        <v>2000</v>
      </c>
      <c r="C9363" s="1">
        <v>516436.85200000001</v>
      </c>
    </row>
    <row r="9364" spans="1:3" x14ac:dyDescent="0.25">
      <c r="A9364" t="s">
        <v>407</v>
      </c>
      <c r="B9364">
        <v>2001</v>
      </c>
      <c r="C9364" s="1">
        <v>523796.29300000001</v>
      </c>
    </row>
    <row r="9365" spans="1:3" x14ac:dyDescent="0.25">
      <c r="A9365" t="s">
        <v>407</v>
      </c>
      <c r="B9365">
        <v>2002</v>
      </c>
      <c r="C9365" s="1">
        <v>531015.80900000001</v>
      </c>
    </row>
    <row r="9366" spans="1:3" x14ac:dyDescent="0.25">
      <c r="A9366" t="s">
        <v>407</v>
      </c>
      <c r="B9366">
        <v>2003</v>
      </c>
      <c r="C9366" s="1">
        <v>538114.41099999996</v>
      </c>
    </row>
    <row r="9367" spans="1:3" x14ac:dyDescent="0.25">
      <c r="A9367" t="s">
        <v>407</v>
      </c>
      <c r="B9367">
        <v>2004</v>
      </c>
      <c r="C9367" s="1">
        <v>545121.68400000001</v>
      </c>
    </row>
    <row r="9368" spans="1:3" x14ac:dyDescent="0.25">
      <c r="A9368" t="s">
        <v>407</v>
      </c>
      <c r="B9368">
        <v>2005</v>
      </c>
      <c r="C9368" s="1">
        <v>552060.36300000001</v>
      </c>
    </row>
    <row r="9369" spans="1:3" x14ac:dyDescent="0.25">
      <c r="A9369" t="s">
        <v>407</v>
      </c>
      <c r="B9369">
        <v>2006</v>
      </c>
      <c r="C9369" s="1">
        <v>558932.80500000005</v>
      </c>
    </row>
    <row r="9370" spans="1:3" x14ac:dyDescent="0.25">
      <c r="A9370" t="s">
        <v>407</v>
      </c>
      <c r="B9370">
        <v>2007</v>
      </c>
      <c r="C9370" s="1">
        <v>565736.33600000001</v>
      </c>
    </row>
    <row r="9371" spans="1:3" x14ac:dyDescent="0.25">
      <c r="A9371" t="s">
        <v>407</v>
      </c>
      <c r="B9371">
        <v>2008</v>
      </c>
      <c r="C9371" s="1">
        <v>572483.96200000006</v>
      </c>
    </row>
    <row r="9372" spans="1:3" x14ac:dyDescent="0.25">
      <c r="A9372" t="s">
        <v>407</v>
      </c>
      <c r="B9372">
        <v>2009</v>
      </c>
      <c r="C9372" s="1">
        <v>579190.58299999998</v>
      </c>
    </row>
    <row r="9373" spans="1:3" x14ac:dyDescent="0.25">
      <c r="A9373" t="s">
        <v>407</v>
      </c>
      <c r="B9373">
        <v>2010</v>
      </c>
      <c r="C9373" s="1">
        <v>585865.39599999995</v>
      </c>
    </row>
    <row r="9374" spans="1:3" x14ac:dyDescent="0.25">
      <c r="A9374" t="s">
        <v>407</v>
      </c>
      <c r="B9374">
        <v>2011</v>
      </c>
      <c r="C9374" s="1">
        <v>592514.61199999996</v>
      </c>
    </row>
    <row r="9375" spans="1:3" x14ac:dyDescent="0.25">
      <c r="A9375" t="s">
        <v>407</v>
      </c>
      <c r="B9375">
        <v>2012</v>
      </c>
      <c r="C9375" s="1">
        <v>599132.60400000005</v>
      </c>
    </row>
    <row r="9376" spans="1:3" x14ac:dyDescent="0.25">
      <c r="A9376" t="s">
        <v>407</v>
      </c>
      <c r="B9376">
        <v>2013</v>
      </c>
      <c r="C9376" s="1">
        <v>605701.36899999995</v>
      </c>
    </row>
    <row r="9377" spans="1:3" x14ac:dyDescent="0.25">
      <c r="A9377" t="s">
        <v>407</v>
      </c>
      <c r="B9377">
        <v>2014</v>
      </c>
      <c r="C9377" s="1">
        <v>612195.43500000006</v>
      </c>
    </row>
    <row r="9378" spans="1:3" x14ac:dyDescent="0.25">
      <c r="A9378" t="s">
        <v>407</v>
      </c>
      <c r="B9378">
        <v>2015</v>
      </c>
      <c r="C9378" s="1">
        <v>618594.86800000002</v>
      </c>
    </row>
    <row r="9379" spans="1:3" x14ac:dyDescent="0.25">
      <c r="A9379" t="s">
        <v>407</v>
      </c>
      <c r="B9379">
        <v>2016</v>
      </c>
      <c r="C9379" s="1">
        <v>624891.25300000003</v>
      </c>
    </row>
    <row r="9380" spans="1:3" x14ac:dyDescent="0.25">
      <c r="A9380" t="s">
        <v>407</v>
      </c>
      <c r="B9380">
        <v>2017</v>
      </c>
      <c r="C9380" s="1">
        <v>631085.14500000002</v>
      </c>
    </row>
    <row r="9381" spans="1:3" x14ac:dyDescent="0.25">
      <c r="A9381" t="s">
        <v>407</v>
      </c>
      <c r="B9381">
        <v>2018</v>
      </c>
      <c r="C9381" s="1">
        <v>637177.60800000001</v>
      </c>
    </row>
    <row r="9382" spans="1:3" x14ac:dyDescent="0.25">
      <c r="A9382" t="s">
        <v>407</v>
      </c>
      <c r="B9382">
        <v>2019</v>
      </c>
      <c r="C9382" s="1">
        <v>643172.77899999998</v>
      </c>
    </row>
    <row r="9383" spans="1:3" x14ac:dyDescent="0.25">
      <c r="A9383" t="s">
        <v>407</v>
      </c>
      <c r="B9383">
        <v>2020</v>
      </c>
      <c r="C9383" s="1">
        <v>649072.03099999996</v>
      </c>
    </row>
    <row r="9384" spans="1:3" x14ac:dyDescent="0.25">
      <c r="A9384" t="s">
        <v>407</v>
      </c>
      <c r="B9384">
        <v>2021</v>
      </c>
      <c r="C9384" s="1">
        <v>654871.99699999997</v>
      </c>
    </row>
    <row r="9385" spans="1:3" x14ac:dyDescent="0.25">
      <c r="A9385" t="s">
        <v>407</v>
      </c>
      <c r="B9385">
        <v>2022</v>
      </c>
      <c r="C9385" s="1">
        <v>660564.20600000001</v>
      </c>
    </row>
    <row r="9386" spans="1:3" x14ac:dyDescent="0.25">
      <c r="A9386" t="s">
        <v>408</v>
      </c>
      <c r="B9386">
        <v>2000</v>
      </c>
      <c r="C9386" s="1">
        <v>336224.56900000002</v>
      </c>
    </row>
    <row r="9387" spans="1:3" x14ac:dyDescent="0.25">
      <c r="A9387" t="s">
        <v>408</v>
      </c>
      <c r="B9387">
        <v>2001</v>
      </c>
      <c r="C9387" s="1">
        <v>342748.36900000001</v>
      </c>
    </row>
    <row r="9388" spans="1:3" x14ac:dyDescent="0.25">
      <c r="A9388" t="s">
        <v>408</v>
      </c>
      <c r="B9388">
        <v>2002</v>
      </c>
      <c r="C9388" s="1">
        <v>349405.87900000002</v>
      </c>
    </row>
    <row r="9389" spans="1:3" x14ac:dyDescent="0.25">
      <c r="A9389" t="s">
        <v>408</v>
      </c>
      <c r="B9389">
        <v>2003</v>
      </c>
      <c r="C9389" s="1">
        <v>356267.94</v>
      </c>
    </row>
    <row r="9390" spans="1:3" x14ac:dyDescent="0.25">
      <c r="A9390" t="s">
        <v>408</v>
      </c>
      <c r="B9390">
        <v>2004</v>
      </c>
      <c r="C9390" s="1">
        <v>363416.092</v>
      </c>
    </row>
    <row r="9391" spans="1:3" x14ac:dyDescent="0.25">
      <c r="A9391" t="s">
        <v>408</v>
      </c>
      <c r="B9391">
        <v>2005</v>
      </c>
      <c r="C9391" s="1">
        <v>370903.00199999998</v>
      </c>
    </row>
    <row r="9392" spans="1:3" x14ac:dyDescent="0.25">
      <c r="A9392" t="s">
        <v>408</v>
      </c>
      <c r="B9392">
        <v>2006</v>
      </c>
      <c r="C9392" s="1">
        <v>378761.36800000002</v>
      </c>
    </row>
    <row r="9393" spans="1:3" x14ac:dyDescent="0.25">
      <c r="A9393" t="s">
        <v>408</v>
      </c>
      <c r="B9393">
        <v>2007</v>
      </c>
      <c r="C9393" s="1">
        <v>386964.93300000002</v>
      </c>
    </row>
    <row r="9394" spans="1:3" x14ac:dyDescent="0.25">
      <c r="A9394" t="s">
        <v>408</v>
      </c>
      <c r="B9394">
        <v>2008</v>
      </c>
      <c r="C9394" s="1">
        <v>395430.60700000002</v>
      </c>
    </row>
    <row r="9395" spans="1:3" x14ac:dyDescent="0.25">
      <c r="A9395" t="s">
        <v>408</v>
      </c>
      <c r="B9395">
        <v>2009</v>
      </c>
      <c r="C9395" s="1">
        <v>404038.24699999997</v>
      </c>
    </row>
    <row r="9396" spans="1:3" x14ac:dyDescent="0.25">
      <c r="A9396" t="s">
        <v>408</v>
      </c>
      <c r="B9396">
        <v>2010</v>
      </c>
      <c r="C9396" s="1">
        <v>412694.30499999999</v>
      </c>
    </row>
    <row r="9397" spans="1:3" x14ac:dyDescent="0.25">
      <c r="A9397" t="s">
        <v>408</v>
      </c>
      <c r="B9397">
        <v>2011</v>
      </c>
      <c r="C9397" s="1">
        <v>421376.94400000002</v>
      </c>
    </row>
    <row r="9398" spans="1:3" x14ac:dyDescent="0.25">
      <c r="A9398" t="s">
        <v>408</v>
      </c>
      <c r="B9398">
        <v>2012</v>
      </c>
      <c r="C9398" s="1">
        <v>430093.19</v>
      </c>
    </row>
    <row r="9399" spans="1:3" x14ac:dyDescent="0.25">
      <c r="A9399" t="s">
        <v>408</v>
      </c>
      <c r="B9399">
        <v>2013</v>
      </c>
      <c r="C9399" s="1">
        <v>438812.53399999999</v>
      </c>
    </row>
    <row r="9400" spans="1:3" x14ac:dyDescent="0.25">
      <c r="A9400" t="s">
        <v>408</v>
      </c>
      <c r="B9400">
        <v>2014</v>
      </c>
      <c r="C9400" s="1">
        <v>447506.98499999999</v>
      </c>
    </row>
    <row r="9401" spans="1:3" x14ac:dyDescent="0.25">
      <c r="A9401" t="s">
        <v>408</v>
      </c>
      <c r="B9401">
        <v>2015</v>
      </c>
      <c r="C9401" s="1">
        <v>456158.63400000002</v>
      </c>
    </row>
    <row r="9402" spans="1:3" x14ac:dyDescent="0.25">
      <c r="A9402" t="s">
        <v>408</v>
      </c>
      <c r="B9402">
        <v>2016</v>
      </c>
      <c r="C9402" s="1">
        <v>464730.67499999999</v>
      </c>
    </row>
    <row r="9403" spans="1:3" x14ac:dyDescent="0.25">
      <c r="A9403" t="s">
        <v>408</v>
      </c>
      <c r="B9403">
        <v>2017</v>
      </c>
      <c r="C9403" s="1">
        <v>473223.50400000002</v>
      </c>
    </row>
    <row r="9404" spans="1:3" x14ac:dyDescent="0.25">
      <c r="A9404" t="s">
        <v>408</v>
      </c>
      <c r="B9404">
        <v>2018</v>
      </c>
      <c r="C9404" s="1">
        <v>481702.22499999998</v>
      </c>
    </row>
    <row r="9405" spans="1:3" x14ac:dyDescent="0.25">
      <c r="A9405" t="s">
        <v>408</v>
      </c>
      <c r="B9405">
        <v>2019</v>
      </c>
      <c r="C9405" s="1">
        <v>490260.78700000001</v>
      </c>
    </row>
    <row r="9406" spans="1:3" x14ac:dyDescent="0.25">
      <c r="A9406" t="s">
        <v>408</v>
      </c>
      <c r="B9406">
        <v>2020</v>
      </c>
      <c r="C9406" s="1">
        <v>498959.35399999999</v>
      </c>
    </row>
    <row r="9407" spans="1:3" x14ac:dyDescent="0.25">
      <c r="A9407" t="s">
        <v>408</v>
      </c>
      <c r="B9407">
        <v>2021</v>
      </c>
      <c r="C9407" s="1">
        <v>507823.484</v>
      </c>
    </row>
    <row r="9408" spans="1:3" x14ac:dyDescent="0.25">
      <c r="A9408" t="s">
        <v>408</v>
      </c>
      <c r="B9408">
        <v>2022</v>
      </c>
      <c r="C9408" s="1">
        <v>516808.76899999997</v>
      </c>
    </row>
    <row r="9409" spans="1:3" x14ac:dyDescent="0.25">
      <c r="A9409" t="s">
        <v>409</v>
      </c>
      <c r="B9409">
        <v>2000</v>
      </c>
      <c r="C9409" s="1">
        <v>1390946.0649999999</v>
      </c>
    </row>
    <row r="9410" spans="1:3" x14ac:dyDescent="0.25">
      <c r="A9410" t="s">
        <v>409</v>
      </c>
      <c r="B9410">
        <v>2001</v>
      </c>
      <c r="C9410" s="1">
        <v>1416822.9950000001</v>
      </c>
    </row>
    <row r="9411" spans="1:3" x14ac:dyDescent="0.25">
      <c r="A9411" t="s">
        <v>409</v>
      </c>
      <c r="B9411">
        <v>2002</v>
      </c>
      <c r="C9411" s="1">
        <v>1442644.044</v>
      </c>
    </row>
    <row r="9412" spans="1:3" x14ac:dyDescent="0.25">
      <c r="A9412" t="s">
        <v>409</v>
      </c>
      <c r="B9412">
        <v>2003</v>
      </c>
      <c r="C9412" s="1">
        <v>1468324.423</v>
      </c>
    </row>
    <row r="9413" spans="1:3" x14ac:dyDescent="0.25">
      <c r="A9413" t="s">
        <v>409</v>
      </c>
      <c r="B9413">
        <v>2004</v>
      </c>
      <c r="C9413" s="1">
        <v>1493757.8459999999</v>
      </c>
    </row>
    <row r="9414" spans="1:3" x14ac:dyDescent="0.25">
      <c r="A9414" t="s">
        <v>409</v>
      </c>
      <c r="B9414">
        <v>2005</v>
      </c>
      <c r="C9414" s="1">
        <v>1518861.5460000001</v>
      </c>
    </row>
    <row r="9415" spans="1:3" x14ac:dyDescent="0.25">
      <c r="A9415" t="s">
        <v>409</v>
      </c>
      <c r="B9415">
        <v>2006</v>
      </c>
      <c r="C9415" s="1">
        <v>1543610.686</v>
      </c>
    </row>
    <row r="9416" spans="1:3" x14ac:dyDescent="0.25">
      <c r="A9416" t="s">
        <v>409</v>
      </c>
      <c r="B9416">
        <v>2007</v>
      </c>
      <c r="C9416" s="1">
        <v>1568003.175</v>
      </c>
    </row>
    <row r="9417" spans="1:3" x14ac:dyDescent="0.25">
      <c r="A9417" t="s">
        <v>409</v>
      </c>
      <c r="B9417">
        <v>2008</v>
      </c>
      <c r="C9417" s="1">
        <v>1592010.8149999999</v>
      </c>
    </row>
    <row r="9418" spans="1:3" x14ac:dyDescent="0.25">
      <c r="A9418" t="s">
        <v>409</v>
      </c>
      <c r="B9418">
        <v>2009</v>
      </c>
      <c r="C9418" s="1">
        <v>1615610.1869999999</v>
      </c>
    </row>
    <row r="9419" spans="1:3" x14ac:dyDescent="0.25">
      <c r="A9419" t="s">
        <v>409</v>
      </c>
      <c r="B9419">
        <v>2010</v>
      </c>
      <c r="C9419" s="1">
        <v>1638792.9269999999</v>
      </c>
    </row>
    <row r="9420" spans="1:3" x14ac:dyDescent="0.25">
      <c r="A9420" t="s">
        <v>409</v>
      </c>
      <c r="B9420">
        <v>2011</v>
      </c>
      <c r="C9420" s="1">
        <v>1661532.1580000001</v>
      </c>
    </row>
    <row r="9421" spans="1:3" x14ac:dyDescent="0.25">
      <c r="A9421" t="s">
        <v>409</v>
      </c>
      <c r="B9421">
        <v>2012</v>
      </c>
      <c r="C9421" s="1">
        <v>1683848.051</v>
      </c>
    </row>
    <row r="9422" spans="1:3" x14ac:dyDescent="0.25">
      <c r="A9422" t="s">
        <v>409</v>
      </c>
      <c r="B9422">
        <v>2013</v>
      </c>
      <c r="C9422" s="1">
        <v>1705839.598</v>
      </c>
    </row>
    <row r="9423" spans="1:3" x14ac:dyDescent="0.25">
      <c r="A9423" t="s">
        <v>409</v>
      </c>
      <c r="B9423">
        <v>2014</v>
      </c>
      <c r="C9423" s="1">
        <v>1727642.534</v>
      </c>
    </row>
    <row r="9424" spans="1:3" x14ac:dyDescent="0.25">
      <c r="A9424" t="s">
        <v>409</v>
      </c>
      <c r="B9424">
        <v>2015</v>
      </c>
      <c r="C9424" s="1">
        <v>1749355.091</v>
      </c>
    </row>
    <row r="9425" spans="1:3" x14ac:dyDescent="0.25">
      <c r="A9425" t="s">
        <v>409</v>
      </c>
      <c r="B9425">
        <v>2016</v>
      </c>
      <c r="C9425" s="1">
        <v>1771005.6029999999</v>
      </c>
    </row>
    <row r="9426" spans="1:3" x14ac:dyDescent="0.25">
      <c r="A9426" t="s">
        <v>409</v>
      </c>
      <c r="B9426">
        <v>2017</v>
      </c>
      <c r="C9426" s="1">
        <v>1792567.192</v>
      </c>
    </row>
    <row r="9427" spans="1:3" x14ac:dyDescent="0.25">
      <c r="A9427" t="s">
        <v>409</v>
      </c>
      <c r="B9427">
        <v>2018</v>
      </c>
      <c r="C9427" s="1">
        <v>1814013.7779999999</v>
      </c>
    </row>
    <row r="9428" spans="1:3" x14ac:dyDescent="0.25">
      <c r="A9428" t="s">
        <v>409</v>
      </c>
      <c r="B9428">
        <v>2019</v>
      </c>
      <c r="C9428" s="1">
        <v>1835297.503</v>
      </c>
    </row>
    <row r="9429" spans="1:3" x14ac:dyDescent="0.25">
      <c r="A9429" t="s">
        <v>409</v>
      </c>
      <c r="B9429">
        <v>2020</v>
      </c>
      <c r="C9429" s="1">
        <v>1856376.652</v>
      </c>
    </row>
    <row r="9430" spans="1:3" x14ac:dyDescent="0.25">
      <c r="A9430" t="s">
        <v>409</v>
      </c>
      <c r="B9430">
        <v>2021</v>
      </c>
      <c r="C9430" s="1">
        <v>1877243.63</v>
      </c>
    </row>
    <row r="9431" spans="1:3" x14ac:dyDescent="0.25">
      <c r="A9431" t="s">
        <v>409</v>
      </c>
      <c r="B9431">
        <v>2022</v>
      </c>
      <c r="C9431" s="1">
        <v>1897891.196</v>
      </c>
    </row>
    <row r="9432" spans="1:3" x14ac:dyDescent="0.25">
      <c r="A9432" t="s">
        <v>410</v>
      </c>
      <c r="B9432">
        <v>2000</v>
      </c>
      <c r="C9432" s="1">
        <v>314462.63799999998</v>
      </c>
    </row>
    <row r="9433" spans="1:3" x14ac:dyDescent="0.25">
      <c r="A9433" t="s">
        <v>410</v>
      </c>
      <c r="B9433">
        <v>2001</v>
      </c>
      <c r="C9433" s="1">
        <v>323007.18800000002</v>
      </c>
    </row>
    <row r="9434" spans="1:3" x14ac:dyDescent="0.25">
      <c r="A9434" t="s">
        <v>410</v>
      </c>
      <c r="B9434">
        <v>2002</v>
      </c>
      <c r="C9434" s="1">
        <v>331861.59999999998</v>
      </c>
    </row>
    <row r="9435" spans="1:3" x14ac:dyDescent="0.25">
      <c r="A9435" t="s">
        <v>410</v>
      </c>
      <c r="B9435">
        <v>2003</v>
      </c>
      <c r="C9435" s="1">
        <v>341045.51799999998</v>
      </c>
    </row>
    <row r="9436" spans="1:3" x14ac:dyDescent="0.25">
      <c r="A9436" t="s">
        <v>410</v>
      </c>
      <c r="B9436">
        <v>2004</v>
      </c>
      <c r="C9436" s="1">
        <v>350575.70299999998</v>
      </c>
    </row>
    <row r="9437" spans="1:3" x14ac:dyDescent="0.25">
      <c r="A9437" t="s">
        <v>410</v>
      </c>
      <c r="B9437">
        <v>2005</v>
      </c>
      <c r="C9437" s="1">
        <v>360463.95400000003</v>
      </c>
    </row>
    <row r="9438" spans="1:3" x14ac:dyDescent="0.25">
      <c r="A9438" t="s">
        <v>410</v>
      </c>
      <c r="B9438">
        <v>2006</v>
      </c>
      <c r="C9438" s="1">
        <v>370725.196</v>
      </c>
    </row>
    <row r="9439" spans="1:3" x14ac:dyDescent="0.25">
      <c r="A9439" t="s">
        <v>410</v>
      </c>
      <c r="B9439">
        <v>2007</v>
      </c>
      <c r="C9439" s="1">
        <v>381361.64</v>
      </c>
    </row>
    <row r="9440" spans="1:3" x14ac:dyDescent="0.25">
      <c r="A9440" t="s">
        <v>410</v>
      </c>
      <c r="B9440">
        <v>2008</v>
      </c>
      <c r="C9440" s="1">
        <v>392354.647</v>
      </c>
    </row>
    <row r="9441" spans="1:3" x14ac:dyDescent="0.25">
      <c r="A9441" t="s">
        <v>410</v>
      </c>
      <c r="B9441">
        <v>2009</v>
      </c>
      <c r="C9441" s="1">
        <v>403674.98599999998</v>
      </c>
    </row>
    <row r="9442" spans="1:3" x14ac:dyDescent="0.25">
      <c r="A9442" t="s">
        <v>410</v>
      </c>
      <c r="B9442">
        <v>2010</v>
      </c>
      <c r="C9442" s="1">
        <v>415301.11099999998</v>
      </c>
    </row>
    <row r="9443" spans="1:3" x14ac:dyDescent="0.25">
      <c r="A9443" t="s">
        <v>410</v>
      </c>
      <c r="B9443">
        <v>2011</v>
      </c>
      <c r="C9443" s="1">
        <v>427225.11099999998</v>
      </c>
    </row>
    <row r="9444" spans="1:3" x14ac:dyDescent="0.25">
      <c r="A9444" t="s">
        <v>410</v>
      </c>
      <c r="B9444">
        <v>2012</v>
      </c>
      <c r="C9444" s="1">
        <v>439452.15999999997</v>
      </c>
    </row>
    <row r="9445" spans="1:3" x14ac:dyDescent="0.25">
      <c r="A9445" t="s">
        <v>410</v>
      </c>
      <c r="B9445">
        <v>2013</v>
      </c>
      <c r="C9445" s="1">
        <v>451988.77600000001</v>
      </c>
    </row>
    <row r="9446" spans="1:3" x14ac:dyDescent="0.25">
      <c r="A9446" t="s">
        <v>410</v>
      </c>
      <c r="B9446">
        <v>2014</v>
      </c>
      <c r="C9446" s="1">
        <v>464846.15100000001</v>
      </c>
    </row>
    <row r="9447" spans="1:3" x14ac:dyDescent="0.25">
      <c r="A9447" t="s">
        <v>410</v>
      </c>
      <c r="B9447">
        <v>2015</v>
      </c>
      <c r="C9447" s="1">
        <v>478030.62199999997</v>
      </c>
    </row>
    <row r="9448" spans="1:3" x14ac:dyDescent="0.25">
      <c r="A9448" t="s">
        <v>410</v>
      </c>
      <c r="B9448">
        <v>2016</v>
      </c>
      <c r="C9448" s="1">
        <v>491543.65</v>
      </c>
    </row>
    <row r="9449" spans="1:3" x14ac:dyDescent="0.25">
      <c r="A9449" t="s">
        <v>410</v>
      </c>
      <c r="B9449">
        <v>2017</v>
      </c>
      <c r="C9449" s="1">
        <v>505375.78100000002</v>
      </c>
    </row>
    <row r="9450" spans="1:3" x14ac:dyDescent="0.25">
      <c r="A9450" t="s">
        <v>410</v>
      </c>
      <c r="B9450">
        <v>2018</v>
      </c>
      <c r="C9450" s="1">
        <v>519508.505</v>
      </c>
    </row>
    <row r="9451" spans="1:3" x14ac:dyDescent="0.25">
      <c r="A9451" t="s">
        <v>410</v>
      </c>
      <c r="B9451">
        <v>2019</v>
      </c>
      <c r="C9451" s="1">
        <v>533917.21400000004</v>
      </c>
    </row>
    <row r="9452" spans="1:3" x14ac:dyDescent="0.25">
      <c r="A9452" t="s">
        <v>410</v>
      </c>
      <c r="B9452">
        <v>2020</v>
      </c>
      <c r="C9452" s="1">
        <v>548584.04099999997</v>
      </c>
    </row>
    <row r="9453" spans="1:3" x14ac:dyDescent="0.25">
      <c r="A9453" t="s">
        <v>410</v>
      </c>
      <c r="B9453">
        <v>2021</v>
      </c>
      <c r="C9453" s="1">
        <v>563500.22</v>
      </c>
    </row>
    <row r="9454" spans="1:3" x14ac:dyDescent="0.25">
      <c r="A9454" t="s">
        <v>410</v>
      </c>
      <c r="B9454">
        <v>2022</v>
      </c>
      <c r="C9454" s="1">
        <v>578669.21600000001</v>
      </c>
    </row>
    <row r="9455" spans="1:3" x14ac:dyDescent="0.25">
      <c r="A9455" t="s">
        <v>411</v>
      </c>
      <c r="B9455">
        <v>2000</v>
      </c>
      <c r="C9455" s="1">
        <v>6143493.8059999999</v>
      </c>
    </row>
    <row r="9456" spans="1:3" x14ac:dyDescent="0.25">
      <c r="A9456" t="s">
        <v>411</v>
      </c>
      <c r="B9456">
        <v>2001</v>
      </c>
      <c r="C9456" s="1">
        <v>6222626.5310000004</v>
      </c>
    </row>
    <row r="9457" spans="1:3" x14ac:dyDescent="0.25">
      <c r="A9457" t="s">
        <v>411</v>
      </c>
      <c r="B9457">
        <v>2002</v>
      </c>
      <c r="C9457" s="1">
        <v>6301773.1720000003</v>
      </c>
    </row>
    <row r="9458" spans="1:3" x14ac:dyDescent="0.25">
      <c r="A9458" t="s">
        <v>411</v>
      </c>
      <c r="B9458">
        <v>2003</v>
      </c>
      <c r="C9458" s="1">
        <v>6381185.1409999998</v>
      </c>
    </row>
    <row r="9459" spans="1:3" x14ac:dyDescent="0.25">
      <c r="A9459" t="s">
        <v>411</v>
      </c>
      <c r="B9459">
        <v>2004</v>
      </c>
      <c r="C9459" s="1">
        <v>6461159.3909999998</v>
      </c>
    </row>
    <row r="9460" spans="1:3" x14ac:dyDescent="0.25">
      <c r="A9460" t="s">
        <v>411</v>
      </c>
      <c r="B9460">
        <v>2005</v>
      </c>
      <c r="C9460" s="1">
        <v>6541906.9560000002</v>
      </c>
    </row>
    <row r="9461" spans="1:3" x14ac:dyDescent="0.25">
      <c r="A9461" t="s">
        <v>411</v>
      </c>
      <c r="B9461">
        <v>2006</v>
      </c>
      <c r="C9461" s="1">
        <v>6623517.9170000004</v>
      </c>
    </row>
    <row r="9462" spans="1:3" x14ac:dyDescent="0.25">
      <c r="A9462" t="s">
        <v>411</v>
      </c>
      <c r="B9462">
        <v>2007</v>
      </c>
      <c r="C9462" s="1">
        <v>6705946.6430000002</v>
      </c>
    </row>
    <row r="9463" spans="1:3" x14ac:dyDescent="0.25">
      <c r="A9463" t="s">
        <v>411</v>
      </c>
      <c r="B9463">
        <v>2008</v>
      </c>
      <c r="C9463" s="1">
        <v>6789088.6720000003</v>
      </c>
    </row>
    <row r="9464" spans="1:3" x14ac:dyDescent="0.25">
      <c r="A9464" t="s">
        <v>411</v>
      </c>
      <c r="B9464">
        <v>2009</v>
      </c>
      <c r="C9464" s="1">
        <v>6872766.9879999999</v>
      </c>
    </row>
    <row r="9465" spans="1:3" x14ac:dyDescent="0.25">
      <c r="A9465" t="s">
        <v>411</v>
      </c>
      <c r="B9465">
        <v>2010</v>
      </c>
      <c r="C9465" s="1">
        <v>6956823.5880000005</v>
      </c>
    </row>
    <row r="9466" spans="1:3" x14ac:dyDescent="0.25">
      <c r="A9466" t="s">
        <v>411</v>
      </c>
      <c r="B9466">
        <v>2011</v>
      </c>
      <c r="C9466" s="1">
        <v>7041194.1679999996</v>
      </c>
    </row>
    <row r="9467" spans="1:3" x14ac:dyDescent="0.25">
      <c r="A9467" t="s">
        <v>411</v>
      </c>
      <c r="B9467">
        <v>2012</v>
      </c>
      <c r="C9467" s="1">
        <v>7125827.9570000004</v>
      </c>
    </row>
    <row r="9468" spans="1:3" x14ac:dyDescent="0.25">
      <c r="A9468" t="s">
        <v>411</v>
      </c>
      <c r="B9468">
        <v>2013</v>
      </c>
      <c r="C9468" s="1">
        <v>7210582.0410000002</v>
      </c>
    </row>
    <row r="9469" spans="1:3" x14ac:dyDescent="0.25">
      <c r="A9469" t="s">
        <v>411</v>
      </c>
      <c r="B9469">
        <v>2014</v>
      </c>
      <c r="C9469" s="1">
        <v>7295290.7589999996</v>
      </c>
    </row>
    <row r="9470" spans="1:3" x14ac:dyDescent="0.25">
      <c r="A9470" t="s">
        <v>411</v>
      </c>
      <c r="B9470">
        <v>2015</v>
      </c>
      <c r="C9470" s="1">
        <v>7379796.9670000002</v>
      </c>
    </row>
    <row r="9471" spans="1:3" x14ac:dyDescent="0.25">
      <c r="A9471" t="s">
        <v>411</v>
      </c>
      <c r="B9471">
        <v>2016</v>
      </c>
      <c r="C9471" s="1">
        <v>7464021.9340000004</v>
      </c>
    </row>
    <row r="9472" spans="1:3" x14ac:dyDescent="0.25">
      <c r="A9472" t="s">
        <v>411</v>
      </c>
      <c r="B9472">
        <v>2017</v>
      </c>
      <c r="C9472" s="1">
        <v>7547858.9000000004</v>
      </c>
    </row>
    <row r="9473" spans="1:3" x14ac:dyDescent="0.25">
      <c r="A9473" t="s">
        <v>411</v>
      </c>
      <c r="B9473">
        <v>2018</v>
      </c>
      <c r="C9473" s="1">
        <v>7631091.1129999999</v>
      </c>
    </row>
    <row r="9474" spans="1:3" x14ac:dyDescent="0.25">
      <c r="A9474" t="s">
        <v>411</v>
      </c>
      <c r="B9474">
        <v>2019</v>
      </c>
      <c r="C9474" s="1">
        <v>7713468.2050000001</v>
      </c>
    </row>
    <row r="9475" spans="1:3" x14ac:dyDescent="0.25">
      <c r="A9475" t="s">
        <v>411</v>
      </c>
      <c r="B9475">
        <v>2020</v>
      </c>
      <c r="C9475" s="1">
        <v>7794798.7290000003</v>
      </c>
    </row>
    <row r="9476" spans="1:3" x14ac:dyDescent="0.25">
      <c r="A9476" t="s">
        <v>411</v>
      </c>
      <c r="B9476">
        <v>2021</v>
      </c>
      <c r="C9476" s="1">
        <v>7874965.7319999998</v>
      </c>
    </row>
    <row r="9477" spans="1:3" x14ac:dyDescent="0.25">
      <c r="A9477" t="s">
        <v>411</v>
      </c>
      <c r="B9477">
        <v>2022</v>
      </c>
      <c r="C9477" s="1">
        <v>7953952.5769999996</v>
      </c>
    </row>
    <row r="9478" spans="1:3" x14ac:dyDescent="0.25">
      <c r="A9478" t="s">
        <v>412</v>
      </c>
      <c r="B9478">
        <v>2000</v>
      </c>
      <c r="C9478" s="1">
        <v>2076214.307</v>
      </c>
    </row>
    <row r="9479" spans="1:3" x14ac:dyDescent="0.25">
      <c r="A9479" t="s">
        <v>412</v>
      </c>
      <c r="B9479">
        <v>2001</v>
      </c>
      <c r="C9479" s="1">
        <v>2093600.9509999999</v>
      </c>
    </row>
    <row r="9480" spans="1:3" x14ac:dyDescent="0.25">
      <c r="A9480" t="s">
        <v>412</v>
      </c>
      <c r="B9480">
        <v>2002</v>
      </c>
      <c r="C9480" s="1">
        <v>2110437.327</v>
      </c>
    </row>
    <row r="9481" spans="1:3" x14ac:dyDescent="0.25">
      <c r="A9481" t="s">
        <v>412</v>
      </c>
      <c r="B9481">
        <v>2003</v>
      </c>
      <c r="C9481" s="1">
        <v>2126853.1570000001</v>
      </c>
    </row>
    <row r="9482" spans="1:3" x14ac:dyDescent="0.25">
      <c r="A9482" t="s">
        <v>412</v>
      </c>
      <c r="B9482">
        <v>2004</v>
      </c>
      <c r="C9482" s="1">
        <v>2143010.2149999999</v>
      </c>
    </row>
    <row r="9483" spans="1:3" x14ac:dyDescent="0.25">
      <c r="A9483" t="s">
        <v>412</v>
      </c>
      <c r="B9483">
        <v>2005</v>
      </c>
      <c r="C9483" s="1">
        <v>2159038.6150000002</v>
      </c>
    </row>
    <row r="9484" spans="1:3" x14ac:dyDescent="0.25">
      <c r="A9484" t="s">
        <v>412</v>
      </c>
      <c r="B9484">
        <v>2006</v>
      </c>
      <c r="C9484" s="1">
        <v>2174969.1869999999</v>
      </c>
    </row>
    <row r="9485" spans="1:3" x14ac:dyDescent="0.25">
      <c r="A9485" t="s">
        <v>412</v>
      </c>
      <c r="B9485">
        <v>2007</v>
      </c>
      <c r="C9485" s="1">
        <v>2190815.6779999998</v>
      </c>
    </row>
    <row r="9486" spans="1:3" x14ac:dyDescent="0.25">
      <c r="A9486" t="s">
        <v>412</v>
      </c>
      <c r="B9486">
        <v>2008</v>
      </c>
      <c r="C9486" s="1">
        <v>2206662.8130000001</v>
      </c>
    </row>
    <row r="9487" spans="1:3" x14ac:dyDescent="0.25">
      <c r="A9487" t="s">
        <v>412</v>
      </c>
      <c r="B9487">
        <v>2009</v>
      </c>
      <c r="C9487" s="1">
        <v>2222601.1439999999</v>
      </c>
    </row>
    <row r="9488" spans="1:3" x14ac:dyDescent="0.25">
      <c r="A9488" t="s">
        <v>412</v>
      </c>
      <c r="B9488">
        <v>2010</v>
      </c>
      <c r="C9488" s="1">
        <v>2238679.7429999998</v>
      </c>
    </row>
    <row r="9489" spans="1:3" x14ac:dyDescent="0.25">
      <c r="A9489" t="s">
        <v>412</v>
      </c>
      <c r="B9489">
        <v>2011</v>
      </c>
      <c r="C9489" s="1">
        <v>2254927.8569999998</v>
      </c>
    </row>
    <row r="9490" spans="1:3" x14ac:dyDescent="0.25">
      <c r="A9490" t="s">
        <v>412</v>
      </c>
      <c r="B9490">
        <v>2012</v>
      </c>
      <c r="C9490" s="1">
        <v>2271289.0580000002</v>
      </c>
    </row>
    <row r="9491" spans="1:3" x14ac:dyDescent="0.25">
      <c r="A9491" t="s">
        <v>412</v>
      </c>
      <c r="B9491">
        <v>2013</v>
      </c>
      <c r="C9491" s="1">
        <v>2287612.4360000002</v>
      </c>
    </row>
    <row r="9492" spans="1:3" x14ac:dyDescent="0.25">
      <c r="A9492" t="s">
        <v>412</v>
      </c>
      <c r="B9492">
        <v>2014</v>
      </c>
      <c r="C9492" s="1">
        <v>2303689.1290000002</v>
      </c>
    </row>
    <row r="9493" spans="1:3" x14ac:dyDescent="0.25">
      <c r="A9493" t="s">
        <v>412</v>
      </c>
      <c r="B9493">
        <v>2015</v>
      </c>
      <c r="C9493" s="1">
        <v>2319348.3089999999</v>
      </c>
    </row>
    <row r="9494" spans="1:3" x14ac:dyDescent="0.25">
      <c r="A9494" t="s">
        <v>412</v>
      </c>
      <c r="B9494">
        <v>2016</v>
      </c>
      <c r="C9494" s="1">
        <v>2334536.926</v>
      </c>
    </row>
    <row r="9495" spans="1:3" x14ac:dyDescent="0.25">
      <c r="A9495" t="s">
        <v>412</v>
      </c>
      <c r="B9495">
        <v>2017</v>
      </c>
      <c r="C9495" s="1">
        <v>2349234.2050000001</v>
      </c>
    </row>
    <row r="9496" spans="1:3" x14ac:dyDescent="0.25">
      <c r="A9496" t="s">
        <v>412</v>
      </c>
      <c r="B9496">
        <v>2018</v>
      </c>
      <c r="C9496" s="1">
        <v>2363340.5809999998</v>
      </c>
    </row>
    <row r="9497" spans="1:3" x14ac:dyDescent="0.25">
      <c r="A9497" t="s">
        <v>412</v>
      </c>
      <c r="B9497">
        <v>2019</v>
      </c>
      <c r="C9497" s="1">
        <v>2376751.014</v>
      </c>
    </row>
    <row r="9498" spans="1:3" x14ac:dyDescent="0.25">
      <c r="A9498" t="s">
        <v>412</v>
      </c>
      <c r="B9498">
        <v>2020</v>
      </c>
      <c r="C9498" s="1">
        <v>2389387.29</v>
      </c>
    </row>
    <row r="9499" spans="1:3" x14ac:dyDescent="0.25">
      <c r="A9499" t="s">
        <v>412</v>
      </c>
      <c r="B9499">
        <v>2021</v>
      </c>
      <c r="C9499" s="1">
        <v>2401193.037</v>
      </c>
    </row>
    <row r="9500" spans="1:3" x14ac:dyDescent="0.25">
      <c r="A9500" t="s">
        <v>412</v>
      </c>
      <c r="B9500">
        <v>2022</v>
      </c>
      <c r="C9500" s="1">
        <v>2412162.0269999998</v>
      </c>
    </row>
    <row r="9501" spans="1:3" x14ac:dyDescent="0.25">
      <c r="A9501" t="s">
        <v>413</v>
      </c>
      <c r="B9501">
        <v>2000</v>
      </c>
      <c r="C9501" s="1">
        <v>397037.674</v>
      </c>
    </row>
    <row r="9502" spans="1:3" x14ac:dyDescent="0.25">
      <c r="A9502" t="s">
        <v>413</v>
      </c>
      <c r="B9502">
        <v>2001</v>
      </c>
      <c r="C9502" s="1">
        <v>397112.397</v>
      </c>
    </row>
    <row r="9503" spans="1:3" x14ac:dyDescent="0.25">
      <c r="A9503" t="s">
        <v>413</v>
      </c>
      <c r="B9503">
        <v>2002</v>
      </c>
      <c r="C9503" s="1">
        <v>397280.18699999998</v>
      </c>
    </row>
    <row r="9504" spans="1:3" x14ac:dyDescent="0.25">
      <c r="A9504" t="s">
        <v>413</v>
      </c>
      <c r="B9504">
        <v>2003</v>
      </c>
      <c r="C9504" s="1">
        <v>397567.1</v>
      </c>
    </row>
    <row r="9505" spans="1:3" x14ac:dyDescent="0.25">
      <c r="A9505" t="s">
        <v>413</v>
      </c>
      <c r="B9505">
        <v>2004</v>
      </c>
      <c r="C9505" s="1">
        <v>397991.842</v>
      </c>
    </row>
    <row r="9506" spans="1:3" x14ac:dyDescent="0.25">
      <c r="A9506" t="s">
        <v>413</v>
      </c>
      <c r="B9506">
        <v>2005</v>
      </c>
      <c r="C9506" s="1">
        <v>398572.61300000001</v>
      </c>
    </row>
    <row r="9507" spans="1:3" x14ac:dyDescent="0.25">
      <c r="A9507" t="s">
        <v>413</v>
      </c>
      <c r="B9507">
        <v>2006</v>
      </c>
      <c r="C9507" s="1">
        <v>399312.66600000003</v>
      </c>
    </row>
    <row r="9508" spans="1:3" x14ac:dyDescent="0.25">
      <c r="A9508" t="s">
        <v>413</v>
      </c>
      <c r="B9508">
        <v>2007</v>
      </c>
      <c r="C9508" s="1">
        <v>400229.01199999999</v>
      </c>
    </row>
    <row r="9509" spans="1:3" x14ac:dyDescent="0.25">
      <c r="A9509" t="s">
        <v>413</v>
      </c>
      <c r="B9509">
        <v>2008</v>
      </c>
      <c r="C9509" s="1">
        <v>401365.63699999999</v>
      </c>
    </row>
    <row r="9510" spans="1:3" x14ac:dyDescent="0.25">
      <c r="A9510" t="s">
        <v>413</v>
      </c>
      <c r="B9510">
        <v>2009</v>
      </c>
      <c r="C9510" s="1">
        <v>402774.86099999998</v>
      </c>
    </row>
    <row r="9511" spans="1:3" x14ac:dyDescent="0.25">
      <c r="A9511" t="s">
        <v>413</v>
      </c>
      <c r="B9511">
        <v>2010</v>
      </c>
      <c r="C9511" s="1">
        <v>404483.79399999999</v>
      </c>
    </row>
    <row r="9512" spans="1:3" x14ac:dyDescent="0.25">
      <c r="A9512" t="s">
        <v>413</v>
      </c>
      <c r="B9512">
        <v>2011</v>
      </c>
      <c r="C9512" s="1">
        <v>406501.38199999998</v>
      </c>
    </row>
    <row r="9513" spans="1:3" x14ac:dyDescent="0.25">
      <c r="A9513" t="s">
        <v>413</v>
      </c>
      <c r="B9513">
        <v>2012</v>
      </c>
      <c r="C9513" s="1">
        <v>408786.60100000002</v>
      </c>
    </row>
    <row r="9514" spans="1:3" x14ac:dyDescent="0.25">
      <c r="A9514" t="s">
        <v>413</v>
      </c>
      <c r="B9514">
        <v>2013</v>
      </c>
      <c r="C9514" s="1">
        <v>411251.114</v>
      </c>
    </row>
    <row r="9515" spans="1:3" x14ac:dyDescent="0.25">
      <c r="A9515" t="s">
        <v>413</v>
      </c>
      <c r="B9515">
        <v>2014</v>
      </c>
      <c r="C9515" s="1">
        <v>413775.01400000002</v>
      </c>
    </row>
    <row r="9516" spans="1:3" x14ac:dyDescent="0.25">
      <c r="A9516" t="s">
        <v>413</v>
      </c>
      <c r="B9516">
        <v>2015</v>
      </c>
      <c r="C9516" s="1">
        <v>416259.46100000001</v>
      </c>
    </row>
    <row r="9517" spans="1:3" x14ac:dyDescent="0.25">
      <c r="A9517" t="s">
        <v>413</v>
      </c>
      <c r="B9517">
        <v>2016</v>
      </c>
      <c r="C9517" s="1">
        <v>418680.68300000002</v>
      </c>
    </row>
    <row r="9518" spans="1:3" x14ac:dyDescent="0.25">
      <c r="A9518" t="s">
        <v>413</v>
      </c>
      <c r="B9518">
        <v>2017</v>
      </c>
      <c r="C9518" s="1">
        <v>421024.609</v>
      </c>
    </row>
    <row r="9519" spans="1:3" x14ac:dyDescent="0.25">
      <c r="A9519" t="s">
        <v>413</v>
      </c>
      <c r="B9519">
        <v>2018</v>
      </c>
      <c r="C9519" s="1">
        <v>423214.98499999999</v>
      </c>
    </row>
    <row r="9520" spans="1:3" x14ac:dyDescent="0.25">
      <c r="A9520" t="s">
        <v>413</v>
      </c>
      <c r="B9520">
        <v>2019</v>
      </c>
      <c r="C9520" s="1">
        <v>425166.05599999998</v>
      </c>
    </row>
    <row r="9521" spans="1:3" x14ac:dyDescent="0.25">
      <c r="A9521" t="s">
        <v>413</v>
      </c>
      <c r="B9521">
        <v>2020</v>
      </c>
      <c r="C9521" s="1">
        <v>426819.902</v>
      </c>
    </row>
    <row r="9522" spans="1:3" x14ac:dyDescent="0.25">
      <c r="A9522" t="s">
        <v>413</v>
      </c>
      <c r="B9522">
        <v>2021</v>
      </c>
      <c r="C9522" s="1">
        <v>428137.08199999999</v>
      </c>
    </row>
    <row r="9523" spans="1:3" x14ac:dyDescent="0.25">
      <c r="A9523" t="s">
        <v>413</v>
      </c>
      <c r="B9523">
        <v>2022</v>
      </c>
      <c r="C9523" s="1">
        <v>429134.88500000001</v>
      </c>
    </row>
    <row r="9524" spans="1:3" x14ac:dyDescent="0.25">
      <c r="A9524" t="s">
        <v>414</v>
      </c>
      <c r="B9524">
        <v>2000</v>
      </c>
      <c r="C9524" s="1">
        <v>352467.71299999999</v>
      </c>
    </row>
    <row r="9525" spans="1:3" x14ac:dyDescent="0.25">
      <c r="A9525" t="s">
        <v>414</v>
      </c>
      <c r="B9525">
        <v>2001</v>
      </c>
      <c r="C9525" s="1">
        <v>361585.098</v>
      </c>
    </row>
    <row r="9526" spans="1:3" x14ac:dyDescent="0.25">
      <c r="A9526" t="s">
        <v>414</v>
      </c>
      <c r="B9526">
        <v>2002</v>
      </c>
      <c r="C9526" s="1">
        <v>370870.53600000002</v>
      </c>
    </row>
    <row r="9527" spans="1:3" x14ac:dyDescent="0.25">
      <c r="A9527" t="s">
        <v>414</v>
      </c>
      <c r="B9527">
        <v>2003</v>
      </c>
      <c r="C9527" s="1">
        <v>380367.02600000001</v>
      </c>
    </row>
    <row r="9528" spans="1:3" x14ac:dyDescent="0.25">
      <c r="A9528" t="s">
        <v>414</v>
      </c>
      <c r="B9528">
        <v>2004</v>
      </c>
      <c r="C9528" s="1">
        <v>390132.92700000003</v>
      </c>
    </row>
    <row r="9529" spans="1:3" x14ac:dyDescent="0.25">
      <c r="A9529" t="s">
        <v>414</v>
      </c>
      <c r="B9529">
        <v>2005</v>
      </c>
      <c r="C9529" s="1">
        <v>400213.20899999997</v>
      </c>
    </row>
    <row r="9530" spans="1:3" x14ac:dyDescent="0.25">
      <c r="A9530" t="s">
        <v>414</v>
      </c>
      <c r="B9530">
        <v>2006</v>
      </c>
      <c r="C9530" s="1">
        <v>410619.78399999999</v>
      </c>
    </row>
    <row r="9531" spans="1:3" x14ac:dyDescent="0.25">
      <c r="A9531" t="s">
        <v>414</v>
      </c>
      <c r="B9531">
        <v>2007</v>
      </c>
      <c r="C9531" s="1">
        <v>421350.51799999998</v>
      </c>
    </row>
    <row r="9532" spans="1:3" x14ac:dyDescent="0.25">
      <c r="A9532" t="s">
        <v>414</v>
      </c>
      <c r="B9532">
        <v>2008</v>
      </c>
      <c r="C9532" s="1">
        <v>432418.43300000002</v>
      </c>
    </row>
    <row r="9533" spans="1:3" x14ac:dyDescent="0.25">
      <c r="A9533" t="s">
        <v>414</v>
      </c>
      <c r="B9533">
        <v>2009</v>
      </c>
      <c r="C9533" s="1">
        <v>443834.12300000002</v>
      </c>
    </row>
    <row r="9534" spans="1:3" x14ac:dyDescent="0.25">
      <c r="A9534" t="s">
        <v>414</v>
      </c>
      <c r="B9534">
        <v>2010</v>
      </c>
      <c r="C9534" s="1">
        <v>455602.47700000001</v>
      </c>
    </row>
    <row r="9535" spans="1:3" x14ac:dyDescent="0.25">
      <c r="A9535" t="s">
        <v>414</v>
      </c>
      <c r="B9535">
        <v>2011</v>
      </c>
      <c r="C9535" s="1">
        <v>467729.80699999997</v>
      </c>
    </row>
    <row r="9536" spans="1:3" x14ac:dyDescent="0.25">
      <c r="A9536" t="s">
        <v>414</v>
      </c>
      <c r="B9536">
        <v>2012</v>
      </c>
      <c r="C9536" s="1">
        <v>480208.89899999998</v>
      </c>
    </row>
    <row r="9537" spans="1:3" x14ac:dyDescent="0.25">
      <c r="A9537" t="s">
        <v>414</v>
      </c>
      <c r="B9537">
        <v>2013</v>
      </c>
      <c r="C9537" s="1">
        <v>493012.12900000002</v>
      </c>
    </row>
    <row r="9538" spans="1:3" x14ac:dyDescent="0.25">
      <c r="A9538" t="s">
        <v>414</v>
      </c>
      <c r="B9538">
        <v>2014</v>
      </c>
      <c r="C9538" s="1">
        <v>506100.79800000001</v>
      </c>
    </row>
    <row r="9539" spans="1:3" x14ac:dyDescent="0.25">
      <c r="A9539" t="s">
        <v>414</v>
      </c>
      <c r="B9539">
        <v>2015</v>
      </c>
      <c r="C9539" s="1">
        <v>519443.658</v>
      </c>
    </row>
    <row r="9540" spans="1:3" x14ac:dyDescent="0.25">
      <c r="A9540" t="s">
        <v>414</v>
      </c>
      <c r="B9540">
        <v>2016</v>
      </c>
      <c r="C9540" s="1">
        <v>533031.34499999997</v>
      </c>
    </row>
    <row r="9541" spans="1:3" x14ac:dyDescent="0.25">
      <c r="A9541" t="s">
        <v>414</v>
      </c>
      <c r="B9541">
        <v>2017</v>
      </c>
      <c r="C9541" s="1">
        <v>546860.68099999998</v>
      </c>
    </row>
    <row r="9542" spans="1:3" x14ac:dyDescent="0.25">
      <c r="A9542" t="s">
        <v>414</v>
      </c>
      <c r="B9542">
        <v>2018</v>
      </c>
      <c r="C9542" s="1">
        <v>560914.19999999995</v>
      </c>
    </row>
    <row r="9543" spans="1:3" x14ac:dyDescent="0.25">
      <c r="A9543" t="s">
        <v>414</v>
      </c>
      <c r="B9543">
        <v>2019</v>
      </c>
      <c r="C9543" s="1">
        <v>575173.37300000002</v>
      </c>
    </row>
    <row r="9544" spans="1:3" x14ac:dyDescent="0.25">
      <c r="A9544" t="s">
        <v>414</v>
      </c>
      <c r="B9544">
        <v>2020</v>
      </c>
      <c r="C9544" s="1">
        <v>589624.76199999999</v>
      </c>
    </row>
    <row r="9545" spans="1:3" x14ac:dyDescent="0.25">
      <c r="A9545" t="s">
        <v>414</v>
      </c>
      <c r="B9545">
        <v>2021</v>
      </c>
      <c r="C9545" s="1">
        <v>604254.24300000002</v>
      </c>
    </row>
    <row r="9546" spans="1:3" x14ac:dyDescent="0.25">
      <c r="A9546" t="s">
        <v>414</v>
      </c>
      <c r="B9546">
        <v>2022</v>
      </c>
      <c r="C9546" s="1">
        <v>619060.27300000004</v>
      </c>
    </row>
    <row r="9547" spans="1:3" x14ac:dyDescent="0.25">
      <c r="A9547" t="s">
        <v>415</v>
      </c>
      <c r="B9547">
        <v>2000</v>
      </c>
      <c r="C9547" s="1">
        <v>860641.88399999996</v>
      </c>
    </row>
    <row r="9548" spans="1:3" x14ac:dyDescent="0.25">
      <c r="A9548" t="s">
        <v>415</v>
      </c>
      <c r="B9548">
        <v>2001</v>
      </c>
      <c r="C9548" s="1">
        <v>862333.61199999996</v>
      </c>
    </row>
    <row r="9549" spans="1:3" x14ac:dyDescent="0.25">
      <c r="A9549" t="s">
        <v>415</v>
      </c>
      <c r="B9549">
        <v>2002</v>
      </c>
      <c r="C9549" s="1">
        <v>864439.66</v>
      </c>
    </row>
    <row r="9550" spans="1:3" x14ac:dyDescent="0.25">
      <c r="A9550" t="s">
        <v>415</v>
      </c>
      <c r="B9550">
        <v>2003</v>
      </c>
      <c r="C9550" s="1">
        <v>866895.50199999998</v>
      </c>
    </row>
    <row r="9551" spans="1:3" x14ac:dyDescent="0.25">
      <c r="A9551" t="s">
        <v>415</v>
      </c>
      <c r="B9551">
        <v>2004</v>
      </c>
      <c r="C9551" s="1">
        <v>869579.05500000005</v>
      </c>
    </row>
    <row r="9552" spans="1:3" x14ac:dyDescent="0.25">
      <c r="A9552" t="s">
        <v>415</v>
      </c>
      <c r="B9552">
        <v>2005</v>
      </c>
      <c r="C9552" s="1">
        <v>872398.92700000003</v>
      </c>
    </row>
    <row r="9553" spans="1:3" x14ac:dyDescent="0.25">
      <c r="A9553" t="s">
        <v>415</v>
      </c>
      <c r="B9553">
        <v>2006</v>
      </c>
      <c r="C9553" s="1">
        <v>875339.75899999996</v>
      </c>
    </row>
    <row r="9554" spans="1:3" x14ac:dyDescent="0.25">
      <c r="A9554" t="s">
        <v>415</v>
      </c>
      <c r="B9554">
        <v>2007</v>
      </c>
      <c r="C9554" s="1">
        <v>878431.84900000005</v>
      </c>
    </row>
    <row r="9555" spans="1:3" x14ac:dyDescent="0.25">
      <c r="A9555" t="s">
        <v>415</v>
      </c>
      <c r="B9555">
        <v>2008</v>
      </c>
      <c r="C9555" s="1">
        <v>881678.56</v>
      </c>
    </row>
    <row r="9556" spans="1:3" x14ac:dyDescent="0.25">
      <c r="A9556" t="s">
        <v>415</v>
      </c>
      <c r="B9556">
        <v>2009</v>
      </c>
      <c r="C9556" s="1">
        <v>885090.74899999995</v>
      </c>
    </row>
    <row r="9557" spans="1:3" x14ac:dyDescent="0.25">
      <c r="A9557" t="s">
        <v>415</v>
      </c>
      <c r="B9557">
        <v>2010</v>
      </c>
      <c r="C9557" s="1">
        <v>888666.56900000002</v>
      </c>
    </row>
    <row r="9558" spans="1:3" x14ac:dyDescent="0.25">
      <c r="A9558" t="s">
        <v>415</v>
      </c>
      <c r="B9558">
        <v>2011</v>
      </c>
      <c r="C9558" s="1">
        <v>892379.74600000004</v>
      </c>
    </row>
    <row r="9559" spans="1:3" x14ac:dyDescent="0.25">
      <c r="A9559" t="s">
        <v>415</v>
      </c>
      <c r="B9559">
        <v>2012</v>
      </c>
      <c r="C9559" s="1">
        <v>896189.54299999995</v>
      </c>
    </row>
    <row r="9560" spans="1:3" x14ac:dyDescent="0.25">
      <c r="A9560" t="s">
        <v>415</v>
      </c>
      <c r="B9560">
        <v>2013</v>
      </c>
      <c r="C9560" s="1">
        <v>900059.174</v>
      </c>
    </row>
    <row r="9561" spans="1:3" x14ac:dyDescent="0.25">
      <c r="A9561" t="s">
        <v>415</v>
      </c>
      <c r="B9561">
        <v>2014</v>
      </c>
      <c r="C9561" s="1">
        <v>903945.85400000005</v>
      </c>
    </row>
    <row r="9562" spans="1:3" x14ac:dyDescent="0.25">
      <c r="A9562" t="s">
        <v>415</v>
      </c>
      <c r="B9562">
        <v>2015</v>
      </c>
      <c r="C9562" s="1">
        <v>907801.85199999996</v>
      </c>
    </row>
    <row r="9563" spans="1:3" x14ac:dyDescent="0.25">
      <c r="A9563" t="s">
        <v>415</v>
      </c>
      <c r="B9563">
        <v>2016</v>
      </c>
      <c r="C9563" s="1">
        <v>911627.42</v>
      </c>
    </row>
    <row r="9564" spans="1:3" x14ac:dyDescent="0.25">
      <c r="A9564" t="s">
        <v>415</v>
      </c>
      <c r="B9564">
        <v>2017</v>
      </c>
      <c r="C9564" s="1">
        <v>915377.18200000003</v>
      </c>
    </row>
    <row r="9565" spans="1:3" x14ac:dyDescent="0.25">
      <c r="A9565" t="s">
        <v>415</v>
      </c>
      <c r="B9565">
        <v>2018</v>
      </c>
      <c r="C9565" s="1">
        <v>918904.63399999996</v>
      </c>
    </row>
    <row r="9566" spans="1:3" x14ac:dyDescent="0.25">
      <c r="A9566" t="s">
        <v>415</v>
      </c>
      <c r="B9566">
        <v>2019</v>
      </c>
      <c r="C9566" s="1">
        <v>922025.31599999999</v>
      </c>
    </row>
    <row r="9567" spans="1:3" x14ac:dyDescent="0.25">
      <c r="A9567" t="s">
        <v>415</v>
      </c>
      <c r="B9567">
        <v>2020</v>
      </c>
      <c r="C9567" s="1">
        <v>924612.98300000001</v>
      </c>
    </row>
    <row r="9568" spans="1:3" x14ac:dyDescent="0.25">
      <c r="A9568" t="s">
        <v>415</v>
      </c>
      <c r="B9568">
        <v>2021</v>
      </c>
      <c r="C9568" s="1">
        <v>926603.59299999999</v>
      </c>
    </row>
    <row r="9569" spans="1:3" x14ac:dyDescent="0.25">
      <c r="A9569" t="s">
        <v>415</v>
      </c>
      <c r="B9569">
        <v>2022</v>
      </c>
      <c r="C9569" s="1">
        <v>928044.88600000006</v>
      </c>
    </row>
    <row r="9570" spans="1:3" x14ac:dyDescent="0.25">
      <c r="A9570" t="s">
        <v>416</v>
      </c>
      <c r="B9570">
        <v>2000</v>
      </c>
      <c r="C9570" s="1">
        <v>521836.32199999999</v>
      </c>
    </row>
    <row r="9571" spans="1:3" x14ac:dyDescent="0.25">
      <c r="A9571" t="s">
        <v>416</v>
      </c>
      <c r="B9571">
        <v>2001</v>
      </c>
      <c r="C9571" s="1">
        <v>529213.15899999999</v>
      </c>
    </row>
    <row r="9572" spans="1:3" x14ac:dyDescent="0.25">
      <c r="A9572" t="s">
        <v>416</v>
      </c>
      <c r="B9572">
        <v>2002</v>
      </c>
      <c r="C9572" s="1">
        <v>536441.57499999995</v>
      </c>
    </row>
    <row r="9573" spans="1:3" x14ac:dyDescent="0.25">
      <c r="A9573" t="s">
        <v>416</v>
      </c>
      <c r="B9573">
        <v>2003</v>
      </c>
      <c r="C9573" s="1">
        <v>543544.13</v>
      </c>
    </row>
    <row r="9574" spans="1:3" x14ac:dyDescent="0.25">
      <c r="A9574" t="s">
        <v>416</v>
      </c>
      <c r="B9574">
        <v>2004</v>
      </c>
      <c r="C9574" s="1">
        <v>550555.24199999997</v>
      </c>
    </row>
    <row r="9575" spans="1:3" x14ac:dyDescent="0.25">
      <c r="A9575" t="s">
        <v>416</v>
      </c>
      <c r="B9575">
        <v>2005</v>
      </c>
      <c r="C9575" s="1">
        <v>557500.98100000003</v>
      </c>
    </row>
    <row r="9576" spans="1:3" x14ac:dyDescent="0.25">
      <c r="A9576" t="s">
        <v>416</v>
      </c>
      <c r="B9576">
        <v>2006</v>
      </c>
      <c r="C9576" s="1">
        <v>564384.71699999995</v>
      </c>
    </row>
    <row r="9577" spans="1:3" x14ac:dyDescent="0.25">
      <c r="A9577" t="s">
        <v>416</v>
      </c>
      <c r="B9577">
        <v>2007</v>
      </c>
      <c r="C9577" s="1">
        <v>571201.88899999997</v>
      </c>
    </row>
    <row r="9578" spans="1:3" x14ac:dyDescent="0.25">
      <c r="A9578" t="s">
        <v>416</v>
      </c>
      <c r="B9578">
        <v>2008</v>
      </c>
      <c r="C9578" s="1">
        <v>577962.66500000004</v>
      </c>
    </row>
    <row r="9579" spans="1:3" x14ac:dyDescent="0.25">
      <c r="A9579" t="s">
        <v>416</v>
      </c>
      <c r="B9579">
        <v>2009</v>
      </c>
      <c r="C9579" s="1">
        <v>584677.52899999998</v>
      </c>
    </row>
    <row r="9580" spans="1:3" x14ac:dyDescent="0.25">
      <c r="A9580" t="s">
        <v>416</v>
      </c>
      <c r="B9580">
        <v>2010</v>
      </c>
      <c r="C9580" s="1">
        <v>591352.34499999997</v>
      </c>
    </row>
    <row r="9581" spans="1:3" x14ac:dyDescent="0.25">
      <c r="A9581" t="s">
        <v>416</v>
      </c>
      <c r="B9581">
        <v>2011</v>
      </c>
      <c r="C9581" s="1">
        <v>597994.701</v>
      </c>
    </row>
    <row r="9582" spans="1:3" x14ac:dyDescent="0.25">
      <c r="A9582" t="s">
        <v>416</v>
      </c>
      <c r="B9582">
        <v>2012</v>
      </c>
      <c r="C9582" s="1">
        <v>604599.45700000005</v>
      </c>
    </row>
    <row r="9583" spans="1:3" x14ac:dyDescent="0.25">
      <c r="A9583" t="s">
        <v>416</v>
      </c>
      <c r="B9583">
        <v>2013</v>
      </c>
      <c r="C9583" s="1">
        <v>611143.93500000006</v>
      </c>
    </row>
    <row r="9584" spans="1:3" x14ac:dyDescent="0.25">
      <c r="A9584" t="s">
        <v>416</v>
      </c>
      <c r="B9584">
        <v>2014</v>
      </c>
      <c r="C9584" s="1">
        <v>617596.48100000003</v>
      </c>
    </row>
    <row r="9585" spans="1:3" x14ac:dyDescent="0.25">
      <c r="A9585" t="s">
        <v>416</v>
      </c>
      <c r="B9585">
        <v>2015</v>
      </c>
      <c r="C9585" s="1">
        <v>623934.12600000005</v>
      </c>
    </row>
    <row r="9586" spans="1:3" x14ac:dyDescent="0.25">
      <c r="A9586" t="s">
        <v>416</v>
      </c>
      <c r="B9586">
        <v>2016</v>
      </c>
      <c r="C9586" s="1">
        <v>630144.54399999999</v>
      </c>
    </row>
    <row r="9587" spans="1:3" x14ac:dyDescent="0.25">
      <c r="A9587" t="s">
        <v>416</v>
      </c>
      <c r="B9587">
        <v>2017</v>
      </c>
      <c r="C9587" s="1">
        <v>636233.13199999998</v>
      </c>
    </row>
    <row r="9588" spans="1:3" x14ac:dyDescent="0.25">
      <c r="A9588" t="s">
        <v>416</v>
      </c>
      <c r="B9588">
        <v>2018</v>
      </c>
      <c r="C9588" s="1">
        <v>642216.70900000003</v>
      </c>
    </row>
    <row r="9589" spans="1:3" x14ac:dyDescent="0.25">
      <c r="A9589" t="s">
        <v>416</v>
      </c>
      <c r="B9589">
        <v>2019</v>
      </c>
      <c r="C9589" s="1">
        <v>648120.95600000001</v>
      </c>
    </row>
    <row r="9590" spans="1:3" x14ac:dyDescent="0.25">
      <c r="A9590" t="s">
        <v>416</v>
      </c>
      <c r="B9590">
        <v>2020</v>
      </c>
      <c r="C9590" s="1">
        <v>653962.33200000005</v>
      </c>
    </row>
    <row r="9591" spans="1:3" x14ac:dyDescent="0.25">
      <c r="A9591" t="s">
        <v>416</v>
      </c>
      <c r="B9591">
        <v>2021</v>
      </c>
      <c r="C9591" s="1">
        <v>659743.61199999996</v>
      </c>
    </row>
    <row r="9592" spans="1:3" x14ac:dyDescent="0.25">
      <c r="A9592" t="s">
        <v>416</v>
      </c>
      <c r="B9592">
        <v>2022</v>
      </c>
      <c r="C9592" s="1">
        <v>665450.799</v>
      </c>
    </row>
    <row r="9593" spans="1:3" x14ac:dyDescent="0.25">
      <c r="A9593" t="s">
        <v>417</v>
      </c>
      <c r="B9593">
        <v>2000</v>
      </c>
      <c r="C9593" s="1">
        <v>314492.038</v>
      </c>
    </row>
    <row r="9594" spans="1:3" x14ac:dyDescent="0.25">
      <c r="A9594" t="s">
        <v>417</v>
      </c>
      <c r="B9594">
        <v>2001</v>
      </c>
      <c r="C9594" s="1">
        <v>320441.59899999999</v>
      </c>
    </row>
    <row r="9595" spans="1:3" x14ac:dyDescent="0.25">
      <c r="A9595" t="s">
        <v>417</v>
      </c>
      <c r="B9595">
        <v>2002</v>
      </c>
      <c r="C9595" s="1">
        <v>326486.68199999997</v>
      </c>
    </row>
    <row r="9596" spans="1:3" x14ac:dyDescent="0.25">
      <c r="A9596" t="s">
        <v>417</v>
      </c>
      <c r="B9596">
        <v>2003</v>
      </c>
      <c r="C9596" s="1">
        <v>332717.33500000002</v>
      </c>
    </row>
    <row r="9597" spans="1:3" x14ac:dyDescent="0.25">
      <c r="A9597" t="s">
        <v>417</v>
      </c>
      <c r="B9597">
        <v>2004</v>
      </c>
      <c r="C9597" s="1">
        <v>339243.61900000001</v>
      </c>
    </row>
    <row r="9598" spans="1:3" x14ac:dyDescent="0.25">
      <c r="A9598" t="s">
        <v>417</v>
      </c>
      <c r="B9598">
        <v>2005</v>
      </c>
      <c r="C9598" s="1">
        <v>346137.22600000002</v>
      </c>
    </row>
    <row r="9599" spans="1:3" x14ac:dyDescent="0.25">
      <c r="A9599" t="s">
        <v>417</v>
      </c>
      <c r="B9599">
        <v>2006</v>
      </c>
      <c r="C9599" s="1">
        <v>353437.98800000001</v>
      </c>
    </row>
    <row r="9600" spans="1:3" x14ac:dyDescent="0.25">
      <c r="A9600" t="s">
        <v>417</v>
      </c>
      <c r="B9600">
        <v>2007</v>
      </c>
      <c r="C9600" s="1">
        <v>361108.21600000001</v>
      </c>
    </row>
    <row r="9601" spans="1:3" x14ac:dyDescent="0.25">
      <c r="A9601" t="s">
        <v>417</v>
      </c>
      <c r="B9601">
        <v>2008</v>
      </c>
      <c r="C9601" s="1">
        <v>369042.864</v>
      </c>
    </row>
    <row r="9602" spans="1:3" x14ac:dyDescent="0.25">
      <c r="A9602" t="s">
        <v>417</v>
      </c>
      <c r="B9602">
        <v>2009</v>
      </c>
      <c r="C9602" s="1">
        <v>377090.73</v>
      </c>
    </row>
    <row r="9603" spans="1:3" x14ac:dyDescent="0.25">
      <c r="A9603" t="s">
        <v>417</v>
      </c>
      <c r="B9603">
        <v>2010</v>
      </c>
      <c r="C9603" s="1">
        <v>385135.81099999999</v>
      </c>
    </row>
    <row r="9604" spans="1:3" x14ac:dyDescent="0.25">
      <c r="A9604" t="s">
        <v>417</v>
      </c>
      <c r="B9604">
        <v>2011</v>
      </c>
      <c r="C9604" s="1">
        <v>393148.34600000002</v>
      </c>
    </row>
    <row r="9605" spans="1:3" x14ac:dyDescent="0.25">
      <c r="A9605" t="s">
        <v>417</v>
      </c>
      <c r="B9605">
        <v>2012</v>
      </c>
      <c r="C9605" s="1">
        <v>401141.99200000003</v>
      </c>
    </row>
    <row r="9606" spans="1:3" x14ac:dyDescent="0.25">
      <c r="A9606" t="s">
        <v>417</v>
      </c>
      <c r="B9606">
        <v>2013</v>
      </c>
      <c r="C9606" s="1">
        <v>409096.375</v>
      </c>
    </row>
    <row r="9607" spans="1:3" x14ac:dyDescent="0.25">
      <c r="A9607" t="s">
        <v>417</v>
      </c>
      <c r="B9607">
        <v>2014</v>
      </c>
      <c r="C9607" s="1">
        <v>416999.821</v>
      </c>
    </row>
    <row r="9608" spans="1:3" x14ac:dyDescent="0.25">
      <c r="A9608" t="s">
        <v>417</v>
      </c>
      <c r="B9608">
        <v>2015</v>
      </c>
      <c r="C9608" s="1">
        <v>424846.39500000002</v>
      </c>
    </row>
    <row r="9609" spans="1:3" x14ac:dyDescent="0.25">
      <c r="A9609" t="s">
        <v>417</v>
      </c>
      <c r="B9609">
        <v>2016</v>
      </c>
      <c r="C9609" s="1">
        <v>432601.853</v>
      </c>
    </row>
    <row r="9610" spans="1:3" x14ac:dyDescent="0.25">
      <c r="A9610" t="s">
        <v>417</v>
      </c>
      <c r="B9610">
        <v>2017</v>
      </c>
      <c r="C9610" s="1">
        <v>440262.47200000001</v>
      </c>
    </row>
    <row r="9611" spans="1:3" x14ac:dyDescent="0.25">
      <c r="A9611" t="s">
        <v>417</v>
      </c>
      <c r="B9611">
        <v>2018</v>
      </c>
      <c r="C9611" s="1">
        <v>447890.67300000001</v>
      </c>
    </row>
    <row r="9612" spans="1:3" x14ac:dyDescent="0.25">
      <c r="A9612" t="s">
        <v>417</v>
      </c>
      <c r="B9612">
        <v>2019</v>
      </c>
      <c r="C9612" s="1">
        <v>455575.82400000002</v>
      </c>
    </row>
    <row r="9613" spans="1:3" x14ac:dyDescent="0.25">
      <c r="A9613" t="s">
        <v>417</v>
      </c>
      <c r="B9613">
        <v>2020</v>
      </c>
      <c r="C9613" s="1">
        <v>463374.95400000003</v>
      </c>
    </row>
    <row r="9614" spans="1:3" x14ac:dyDescent="0.25">
      <c r="A9614" t="s">
        <v>417</v>
      </c>
      <c r="B9614">
        <v>2021</v>
      </c>
      <c r="C9614" s="1">
        <v>471313.58399999997</v>
      </c>
    </row>
    <row r="9615" spans="1:3" x14ac:dyDescent="0.25">
      <c r="A9615" t="s">
        <v>417</v>
      </c>
      <c r="B9615">
        <v>2022</v>
      </c>
      <c r="C9615" s="1">
        <v>479349.71399999998</v>
      </c>
    </row>
    <row r="9616" spans="1:3" x14ac:dyDescent="0.25">
      <c r="A9616" t="s">
        <v>418</v>
      </c>
      <c r="B9616">
        <v>2000</v>
      </c>
      <c r="C9616" s="1">
        <v>312426.78499999997</v>
      </c>
    </row>
    <row r="9617" spans="1:3" x14ac:dyDescent="0.25">
      <c r="A9617" t="s">
        <v>418</v>
      </c>
      <c r="B9617">
        <v>2001</v>
      </c>
      <c r="C9617" s="1">
        <v>315615.98499999999</v>
      </c>
    </row>
    <row r="9618" spans="1:3" x14ac:dyDescent="0.25">
      <c r="A9618" t="s">
        <v>418</v>
      </c>
      <c r="B9618">
        <v>2002</v>
      </c>
      <c r="C9618" s="1">
        <v>318585.94900000002</v>
      </c>
    </row>
    <row r="9619" spans="1:3" x14ac:dyDescent="0.25">
      <c r="A9619" t="s">
        <v>418</v>
      </c>
      <c r="B9619">
        <v>2003</v>
      </c>
      <c r="C9619" s="1">
        <v>321432.40600000002</v>
      </c>
    </row>
    <row r="9620" spans="1:3" x14ac:dyDescent="0.25">
      <c r="A9620" t="s">
        <v>418</v>
      </c>
      <c r="B9620">
        <v>2004</v>
      </c>
      <c r="C9620" s="1">
        <v>324299.29499999998</v>
      </c>
    </row>
    <row r="9621" spans="1:3" x14ac:dyDescent="0.25">
      <c r="A9621" t="s">
        <v>418</v>
      </c>
      <c r="B9621">
        <v>2005</v>
      </c>
      <c r="C9621" s="1">
        <v>327287.14399999997</v>
      </c>
    </row>
    <row r="9622" spans="1:3" x14ac:dyDescent="0.25">
      <c r="A9622" t="s">
        <v>418</v>
      </c>
      <c r="B9622">
        <v>2006</v>
      </c>
      <c r="C9622" s="1">
        <v>330425.33899999998</v>
      </c>
    </row>
    <row r="9623" spans="1:3" x14ac:dyDescent="0.25">
      <c r="A9623" t="s">
        <v>418</v>
      </c>
      <c r="B9623">
        <v>2007</v>
      </c>
      <c r="C9623" s="1">
        <v>333668.49400000001</v>
      </c>
    </row>
    <row r="9624" spans="1:3" x14ac:dyDescent="0.25">
      <c r="A9624" t="s">
        <v>418</v>
      </c>
      <c r="B9624">
        <v>2008</v>
      </c>
      <c r="C9624" s="1">
        <v>336952.72200000001</v>
      </c>
    </row>
    <row r="9625" spans="1:3" x14ac:dyDescent="0.25">
      <c r="A9625" t="s">
        <v>418</v>
      </c>
      <c r="B9625">
        <v>2009</v>
      </c>
      <c r="C9625" s="1">
        <v>340182.40500000003</v>
      </c>
    </row>
    <row r="9626" spans="1:3" x14ac:dyDescent="0.25">
      <c r="A9626" t="s">
        <v>418</v>
      </c>
      <c r="B9626">
        <v>2010</v>
      </c>
      <c r="C9626" s="1">
        <v>343287.42200000002</v>
      </c>
    </row>
    <row r="9627" spans="1:3" x14ac:dyDescent="0.25">
      <c r="A9627" t="s">
        <v>418</v>
      </c>
      <c r="B9627">
        <v>2011</v>
      </c>
      <c r="C9627" s="1">
        <v>346251.16100000002</v>
      </c>
    </row>
    <row r="9628" spans="1:3" x14ac:dyDescent="0.25">
      <c r="A9628" t="s">
        <v>418</v>
      </c>
      <c r="B9628">
        <v>2012</v>
      </c>
      <c r="C9628" s="1">
        <v>349093.38099999999</v>
      </c>
    </row>
    <row r="9629" spans="1:3" x14ac:dyDescent="0.25">
      <c r="A9629" t="s">
        <v>418</v>
      </c>
      <c r="B9629">
        <v>2013</v>
      </c>
      <c r="C9629" s="1">
        <v>351824.03499999997</v>
      </c>
    </row>
    <row r="9630" spans="1:3" x14ac:dyDescent="0.25">
      <c r="A9630" t="s">
        <v>418</v>
      </c>
      <c r="B9630">
        <v>2014</v>
      </c>
      <c r="C9630" s="1">
        <v>354464.25400000002</v>
      </c>
    </row>
    <row r="9631" spans="1:3" x14ac:dyDescent="0.25">
      <c r="A9631" t="s">
        <v>418</v>
      </c>
      <c r="B9631">
        <v>2015</v>
      </c>
      <c r="C9631" s="1">
        <v>357031.04499999998</v>
      </c>
    </row>
    <row r="9632" spans="1:3" x14ac:dyDescent="0.25">
      <c r="A9632" t="s">
        <v>418</v>
      </c>
      <c r="B9632">
        <v>2016</v>
      </c>
      <c r="C9632" s="1">
        <v>359524.63500000001</v>
      </c>
    </row>
    <row r="9633" spans="1:3" x14ac:dyDescent="0.25">
      <c r="A9633" t="s">
        <v>418</v>
      </c>
      <c r="B9633">
        <v>2017</v>
      </c>
      <c r="C9633" s="1">
        <v>361942.24699999997</v>
      </c>
    </row>
    <row r="9634" spans="1:3" x14ac:dyDescent="0.25">
      <c r="A9634" t="s">
        <v>418</v>
      </c>
      <c r="B9634">
        <v>2018</v>
      </c>
      <c r="C9634" s="1">
        <v>364295.99400000001</v>
      </c>
    </row>
    <row r="9635" spans="1:3" x14ac:dyDescent="0.25">
      <c r="A9635" t="s">
        <v>418</v>
      </c>
      <c r="B9635">
        <v>2019</v>
      </c>
      <c r="C9635" s="1">
        <v>366600.94400000002</v>
      </c>
    </row>
    <row r="9636" spans="1:3" x14ac:dyDescent="0.25">
      <c r="A9636" t="s">
        <v>418</v>
      </c>
      <c r="B9636">
        <v>2020</v>
      </c>
      <c r="C9636" s="1">
        <v>368869.64399999997</v>
      </c>
    </row>
    <row r="9637" spans="1:3" x14ac:dyDescent="0.25">
      <c r="A9637" t="s">
        <v>418</v>
      </c>
      <c r="B9637">
        <v>2021</v>
      </c>
      <c r="C9637" s="1">
        <v>371107.71799999999</v>
      </c>
    </row>
    <row r="9638" spans="1:3" x14ac:dyDescent="0.25">
      <c r="A9638" t="s">
        <v>418</v>
      </c>
      <c r="B9638">
        <v>2022</v>
      </c>
      <c r="C9638" s="1">
        <v>373318.35800000001</v>
      </c>
    </row>
    <row r="9639" spans="1:3" x14ac:dyDescent="0.25">
      <c r="A9639" t="s">
        <v>419</v>
      </c>
      <c r="B9639">
        <v>2000</v>
      </c>
      <c r="C9639" s="1">
        <v>1390946.0649999999</v>
      </c>
    </row>
    <row r="9640" spans="1:3" x14ac:dyDescent="0.25">
      <c r="A9640" t="s">
        <v>419</v>
      </c>
      <c r="B9640">
        <v>2001</v>
      </c>
      <c r="C9640" s="1">
        <v>1416822.9950000001</v>
      </c>
    </row>
    <row r="9641" spans="1:3" x14ac:dyDescent="0.25">
      <c r="A9641" t="s">
        <v>419</v>
      </c>
      <c r="B9641">
        <v>2002</v>
      </c>
      <c r="C9641" s="1">
        <v>1442644.044</v>
      </c>
    </row>
    <row r="9642" spans="1:3" x14ac:dyDescent="0.25">
      <c r="A9642" t="s">
        <v>419</v>
      </c>
      <c r="B9642">
        <v>2003</v>
      </c>
      <c r="C9642" s="1">
        <v>1468324.423</v>
      </c>
    </row>
    <row r="9643" spans="1:3" x14ac:dyDescent="0.25">
      <c r="A9643" t="s">
        <v>419</v>
      </c>
      <c r="B9643">
        <v>2004</v>
      </c>
      <c r="C9643" s="1">
        <v>1493757.8459999999</v>
      </c>
    </row>
    <row r="9644" spans="1:3" x14ac:dyDescent="0.25">
      <c r="A9644" t="s">
        <v>419</v>
      </c>
      <c r="B9644">
        <v>2005</v>
      </c>
      <c r="C9644" s="1">
        <v>1518861.5460000001</v>
      </c>
    </row>
    <row r="9645" spans="1:3" x14ac:dyDescent="0.25">
      <c r="A9645" t="s">
        <v>419</v>
      </c>
      <c r="B9645">
        <v>2006</v>
      </c>
      <c r="C9645" s="1">
        <v>1543610.686</v>
      </c>
    </row>
    <row r="9646" spans="1:3" x14ac:dyDescent="0.25">
      <c r="A9646" t="s">
        <v>419</v>
      </c>
      <c r="B9646">
        <v>2007</v>
      </c>
      <c r="C9646" s="1">
        <v>1568003.175</v>
      </c>
    </row>
    <row r="9647" spans="1:3" x14ac:dyDescent="0.25">
      <c r="A9647" t="s">
        <v>419</v>
      </c>
      <c r="B9647">
        <v>2008</v>
      </c>
      <c r="C9647" s="1">
        <v>1592010.8149999999</v>
      </c>
    </row>
    <row r="9648" spans="1:3" x14ac:dyDescent="0.25">
      <c r="A9648" t="s">
        <v>419</v>
      </c>
      <c r="B9648">
        <v>2009</v>
      </c>
      <c r="C9648" s="1">
        <v>1615610.1869999999</v>
      </c>
    </row>
    <row r="9649" spans="1:3" x14ac:dyDescent="0.25">
      <c r="A9649" t="s">
        <v>419</v>
      </c>
      <c r="B9649">
        <v>2010</v>
      </c>
      <c r="C9649" s="1">
        <v>1638792.9269999999</v>
      </c>
    </row>
    <row r="9650" spans="1:3" x14ac:dyDescent="0.25">
      <c r="A9650" t="s">
        <v>419</v>
      </c>
      <c r="B9650">
        <v>2011</v>
      </c>
      <c r="C9650" s="1">
        <v>1661532.1580000001</v>
      </c>
    </row>
    <row r="9651" spans="1:3" x14ac:dyDescent="0.25">
      <c r="A9651" t="s">
        <v>419</v>
      </c>
      <c r="B9651">
        <v>2012</v>
      </c>
      <c r="C9651" s="1">
        <v>1683848.051</v>
      </c>
    </row>
    <row r="9652" spans="1:3" x14ac:dyDescent="0.25">
      <c r="A9652" t="s">
        <v>419</v>
      </c>
      <c r="B9652">
        <v>2013</v>
      </c>
      <c r="C9652" s="1">
        <v>1705839.598</v>
      </c>
    </row>
    <row r="9653" spans="1:3" x14ac:dyDescent="0.25">
      <c r="A9653" t="s">
        <v>419</v>
      </c>
      <c r="B9653">
        <v>2014</v>
      </c>
      <c r="C9653" s="1">
        <v>1727642.534</v>
      </c>
    </row>
    <row r="9654" spans="1:3" x14ac:dyDescent="0.25">
      <c r="A9654" t="s">
        <v>419</v>
      </c>
      <c r="B9654">
        <v>2015</v>
      </c>
      <c r="C9654" s="1">
        <v>1749355.091</v>
      </c>
    </row>
    <row r="9655" spans="1:3" x14ac:dyDescent="0.25">
      <c r="A9655" t="s">
        <v>419</v>
      </c>
      <c r="B9655">
        <v>2016</v>
      </c>
      <c r="C9655" s="1">
        <v>1771005.6029999999</v>
      </c>
    </row>
    <row r="9656" spans="1:3" x14ac:dyDescent="0.25">
      <c r="A9656" t="s">
        <v>419</v>
      </c>
      <c r="B9656">
        <v>2017</v>
      </c>
      <c r="C9656" s="1">
        <v>1792567.192</v>
      </c>
    </row>
    <row r="9657" spans="1:3" x14ac:dyDescent="0.25">
      <c r="A9657" t="s">
        <v>419</v>
      </c>
      <c r="B9657">
        <v>2018</v>
      </c>
      <c r="C9657" s="1">
        <v>1814013.7779999999</v>
      </c>
    </row>
    <row r="9658" spans="1:3" x14ac:dyDescent="0.25">
      <c r="A9658" t="s">
        <v>419</v>
      </c>
      <c r="B9658">
        <v>2019</v>
      </c>
      <c r="C9658" s="1">
        <v>1835297.503</v>
      </c>
    </row>
    <row r="9659" spans="1:3" x14ac:dyDescent="0.25">
      <c r="A9659" t="s">
        <v>419</v>
      </c>
      <c r="B9659">
        <v>2020</v>
      </c>
      <c r="C9659" s="1">
        <v>1856376.652</v>
      </c>
    </row>
    <row r="9660" spans="1:3" x14ac:dyDescent="0.25">
      <c r="A9660" t="s">
        <v>419</v>
      </c>
      <c r="B9660">
        <v>2021</v>
      </c>
      <c r="C9660" s="1">
        <v>1877243.63</v>
      </c>
    </row>
    <row r="9661" spans="1:3" x14ac:dyDescent="0.25">
      <c r="A9661" t="s">
        <v>419</v>
      </c>
      <c r="B9661">
        <v>2022</v>
      </c>
      <c r="C9661" s="1">
        <v>1897891.196</v>
      </c>
    </row>
    <row r="9662" spans="1:3" x14ac:dyDescent="0.25">
      <c r="A9662" t="s">
        <v>420</v>
      </c>
      <c r="B9662">
        <v>2000</v>
      </c>
      <c r="C9662" s="1">
        <v>666936.40500000003</v>
      </c>
    </row>
    <row r="9663" spans="1:3" x14ac:dyDescent="0.25">
      <c r="A9663" t="s">
        <v>420</v>
      </c>
      <c r="B9663">
        <v>2001</v>
      </c>
      <c r="C9663" s="1">
        <v>684598.23</v>
      </c>
    </row>
    <row r="9664" spans="1:3" x14ac:dyDescent="0.25">
      <c r="A9664" t="s">
        <v>420</v>
      </c>
      <c r="B9664">
        <v>2002</v>
      </c>
      <c r="C9664" s="1">
        <v>702737.93500000006</v>
      </c>
    </row>
    <row r="9665" spans="1:3" x14ac:dyDescent="0.25">
      <c r="A9665" t="s">
        <v>420</v>
      </c>
      <c r="B9665">
        <v>2003</v>
      </c>
      <c r="C9665" s="1">
        <v>721418.18799999997</v>
      </c>
    </row>
    <row r="9666" spans="1:3" x14ac:dyDescent="0.25">
      <c r="A9666" t="s">
        <v>420</v>
      </c>
      <c r="B9666">
        <v>2004</v>
      </c>
      <c r="C9666" s="1">
        <v>740714.11899999995</v>
      </c>
    </row>
    <row r="9667" spans="1:3" x14ac:dyDescent="0.25">
      <c r="A9667" t="s">
        <v>420</v>
      </c>
      <c r="B9667">
        <v>2005</v>
      </c>
      <c r="C9667" s="1">
        <v>760682.51699999999</v>
      </c>
    </row>
    <row r="9668" spans="1:3" x14ac:dyDescent="0.25">
      <c r="A9668" t="s">
        <v>420</v>
      </c>
      <c r="B9668">
        <v>2006</v>
      </c>
      <c r="C9668" s="1">
        <v>781350.24100000004</v>
      </c>
    </row>
    <row r="9669" spans="1:3" x14ac:dyDescent="0.25">
      <c r="A9669" t="s">
        <v>420</v>
      </c>
      <c r="B9669">
        <v>2007</v>
      </c>
      <c r="C9669" s="1">
        <v>802717.34199999995</v>
      </c>
    </row>
    <row r="9670" spans="1:3" x14ac:dyDescent="0.25">
      <c r="A9670" t="s">
        <v>420</v>
      </c>
      <c r="B9670">
        <v>2008</v>
      </c>
      <c r="C9670" s="1">
        <v>824778.23300000001</v>
      </c>
    </row>
    <row r="9671" spans="1:3" x14ac:dyDescent="0.25">
      <c r="A9671" t="s">
        <v>420</v>
      </c>
      <c r="B9671">
        <v>2009</v>
      </c>
      <c r="C9671" s="1">
        <v>847514.24399999995</v>
      </c>
    </row>
    <row r="9672" spans="1:3" x14ac:dyDescent="0.25">
      <c r="A9672" t="s">
        <v>420</v>
      </c>
      <c r="B9672">
        <v>2010</v>
      </c>
      <c r="C9672" s="1">
        <v>870908.77099999995</v>
      </c>
    </row>
    <row r="9673" spans="1:3" x14ac:dyDescent="0.25">
      <c r="A9673" t="s">
        <v>420</v>
      </c>
      <c r="B9673">
        <v>2011</v>
      </c>
      <c r="C9673" s="1">
        <v>894960.19900000002</v>
      </c>
    </row>
    <row r="9674" spans="1:3" x14ac:dyDescent="0.25">
      <c r="A9674" t="s">
        <v>420</v>
      </c>
      <c r="B9674">
        <v>2012</v>
      </c>
      <c r="C9674" s="1">
        <v>919666.47499999998</v>
      </c>
    </row>
    <row r="9675" spans="1:3" x14ac:dyDescent="0.25">
      <c r="A9675" t="s">
        <v>420</v>
      </c>
      <c r="B9675">
        <v>2013</v>
      </c>
      <c r="C9675" s="1">
        <v>945006.48800000001</v>
      </c>
    </row>
    <row r="9676" spans="1:3" x14ac:dyDescent="0.25">
      <c r="A9676" t="s">
        <v>420</v>
      </c>
      <c r="B9676">
        <v>2014</v>
      </c>
      <c r="C9676" s="1">
        <v>970952.68599999999</v>
      </c>
    </row>
    <row r="9677" spans="1:3" x14ac:dyDescent="0.25">
      <c r="A9677" t="s">
        <v>420</v>
      </c>
      <c r="B9677">
        <v>2015</v>
      </c>
      <c r="C9677" s="1">
        <v>997480.14899999998</v>
      </c>
    </row>
    <row r="9678" spans="1:3" x14ac:dyDescent="0.25">
      <c r="A9678" t="s">
        <v>420</v>
      </c>
      <c r="B9678">
        <v>2016</v>
      </c>
      <c r="C9678" s="1">
        <v>1024580.953</v>
      </c>
    </row>
    <row r="9679" spans="1:3" x14ac:dyDescent="0.25">
      <c r="A9679" t="s">
        <v>420</v>
      </c>
      <c r="B9679">
        <v>2017</v>
      </c>
      <c r="C9679" s="1">
        <v>1052242.47</v>
      </c>
    </row>
    <row r="9680" spans="1:3" x14ac:dyDescent="0.25">
      <c r="A9680" t="s">
        <v>420</v>
      </c>
      <c r="B9680">
        <v>2018</v>
      </c>
      <c r="C9680" s="1">
        <v>1080428.7439999999</v>
      </c>
    </row>
    <row r="9681" spans="1:3" x14ac:dyDescent="0.25">
      <c r="A9681" t="s">
        <v>420</v>
      </c>
      <c r="B9681">
        <v>2019</v>
      </c>
      <c r="C9681" s="1">
        <v>1109096.648</v>
      </c>
    </row>
    <row r="9682" spans="1:3" x14ac:dyDescent="0.25">
      <c r="A9682" t="s">
        <v>420</v>
      </c>
      <c r="B9682">
        <v>2020</v>
      </c>
      <c r="C9682" s="1">
        <v>1138214.8740000001</v>
      </c>
    </row>
    <row r="9683" spans="1:3" x14ac:dyDescent="0.25">
      <c r="A9683" t="s">
        <v>420</v>
      </c>
      <c r="B9683">
        <v>2021</v>
      </c>
      <c r="C9683" s="1">
        <v>1167760.558</v>
      </c>
    </row>
    <row r="9684" spans="1:3" x14ac:dyDescent="0.25">
      <c r="A9684" t="s">
        <v>420</v>
      </c>
      <c r="B9684">
        <v>2022</v>
      </c>
      <c r="C9684" s="1">
        <v>1197735.5970000001</v>
      </c>
    </row>
    <row r="9685" spans="1:3" x14ac:dyDescent="0.25">
      <c r="A9685" t="s">
        <v>421</v>
      </c>
      <c r="B9685">
        <v>2000</v>
      </c>
      <c r="C9685" s="1">
        <v>314468.69199999998</v>
      </c>
    </row>
    <row r="9686" spans="1:3" x14ac:dyDescent="0.25">
      <c r="A9686" t="s">
        <v>421</v>
      </c>
      <c r="B9686">
        <v>2001</v>
      </c>
      <c r="C9686" s="1">
        <v>323013.13199999998</v>
      </c>
    </row>
    <row r="9687" spans="1:3" x14ac:dyDescent="0.25">
      <c r="A9687" t="s">
        <v>421</v>
      </c>
      <c r="B9687">
        <v>2002</v>
      </c>
      <c r="C9687" s="1">
        <v>331867.39899999998</v>
      </c>
    </row>
    <row r="9688" spans="1:3" x14ac:dyDescent="0.25">
      <c r="A9688" t="s">
        <v>421</v>
      </c>
      <c r="B9688">
        <v>2003</v>
      </c>
      <c r="C9688" s="1">
        <v>341051.16200000001</v>
      </c>
    </row>
    <row r="9689" spans="1:3" x14ac:dyDescent="0.25">
      <c r="A9689" t="s">
        <v>421</v>
      </c>
      <c r="B9689">
        <v>2004</v>
      </c>
      <c r="C9689" s="1">
        <v>350581.19199999998</v>
      </c>
    </row>
    <row r="9690" spans="1:3" x14ac:dyDescent="0.25">
      <c r="A9690" t="s">
        <v>421</v>
      </c>
      <c r="B9690">
        <v>2005</v>
      </c>
      <c r="C9690" s="1">
        <v>360469.30800000002</v>
      </c>
    </row>
    <row r="9691" spans="1:3" x14ac:dyDescent="0.25">
      <c r="A9691" t="s">
        <v>421</v>
      </c>
      <c r="B9691">
        <v>2006</v>
      </c>
      <c r="C9691" s="1">
        <v>370730.45699999999</v>
      </c>
    </row>
    <row r="9692" spans="1:3" x14ac:dyDescent="0.25">
      <c r="A9692" t="s">
        <v>421</v>
      </c>
      <c r="B9692">
        <v>2007</v>
      </c>
      <c r="C9692" s="1">
        <v>381366.82400000002</v>
      </c>
    </row>
    <row r="9693" spans="1:3" x14ac:dyDescent="0.25">
      <c r="A9693" t="s">
        <v>421</v>
      </c>
      <c r="B9693">
        <v>2008</v>
      </c>
      <c r="C9693" s="1">
        <v>392359.8</v>
      </c>
    </row>
    <row r="9694" spans="1:3" x14ac:dyDescent="0.25">
      <c r="A9694" t="s">
        <v>421</v>
      </c>
      <c r="B9694">
        <v>2009</v>
      </c>
      <c r="C9694" s="1">
        <v>403680.12099999998</v>
      </c>
    </row>
    <row r="9695" spans="1:3" x14ac:dyDescent="0.25">
      <c r="A9695" t="s">
        <v>421</v>
      </c>
      <c r="B9695">
        <v>2010</v>
      </c>
      <c r="C9695" s="1">
        <v>415306.29399999999</v>
      </c>
    </row>
    <row r="9696" spans="1:3" x14ac:dyDescent="0.25">
      <c r="A9696" t="s">
        <v>421</v>
      </c>
      <c r="B9696">
        <v>2011</v>
      </c>
      <c r="C9696" s="1">
        <v>427230.39199999999</v>
      </c>
    </row>
    <row r="9697" spans="1:3" x14ac:dyDescent="0.25">
      <c r="A9697" t="s">
        <v>421</v>
      </c>
      <c r="B9697">
        <v>2012</v>
      </c>
      <c r="C9697" s="1">
        <v>439457.576</v>
      </c>
    </row>
    <row r="9698" spans="1:3" x14ac:dyDescent="0.25">
      <c r="A9698" t="s">
        <v>421</v>
      </c>
      <c r="B9698">
        <v>2013</v>
      </c>
      <c r="C9698" s="1">
        <v>451994.359</v>
      </c>
    </row>
    <row r="9699" spans="1:3" x14ac:dyDescent="0.25">
      <c r="A9699" t="s">
        <v>421</v>
      </c>
      <c r="B9699">
        <v>2014</v>
      </c>
      <c r="C9699" s="1">
        <v>464851.88799999998</v>
      </c>
    </row>
    <row r="9700" spans="1:3" x14ac:dyDescent="0.25">
      <c r="A9700" t="s">
        <v>421</v>
      </c>
      <c r="B9700">
        <v>2015</v>
      </c>
      <c r="C9700" s="1">
        <v>478036.49099999998</v>
      </c>
    </row>
    <row r="9701" spans="1:3" x14ac:dyDescent="0.25">
      <c r="A9701" t="s">
        <v>421</v>
      </c>
      <c r="B9701">
        <v>2016</v>
      </c>
      <c r="C9701" s="1">
        <v>491549.60800000001</v>
      </c>
    </row>
    <row r="9702" spans="1:3" x14ac:dyDescent="0.25">
      <c r="A9702" t="s">
        <v>421</v>
      </c>
      <c r="B9702">
        <v>2017</v>
      </c>
      <c r="C9702" s="1">
        <v>505381.78899999999</v>
      </c>
    </row>
    <row r="9703" spans="1:3" x14ac:dyDescent="0.25">
      <c r="A9703" t="s">
        <v>421</v>
      </c>
      <c r="B9703">
        <v>2018</v>
      </c>
      <c r="C9703" s="1">
        <v>519514.54399999999</v>
      </c>
    </row>
    <row r="9704" spans="1:3" x14ac:dyDescent="0.25">
      <c r="A9704" t="s">
        <v>421</v>
      </c>
      <c r="B9704">
        <v>2019</v>
      </c>
      <c r="C9704" s="1">
        <v>533923.27500000002</v>
      </c>
    </row>
    <row r="9705" spans="1:3" x14ac:dyDescent="0.25">
      <c r="A9705" t="s">
        <v>421</v>
      </c>
      <c r="B9705">
        <v>2020</v>
      </c>
      <c r="C9705" s="1">
        <v>548590.11199999996</v>
      </c>
    </row>
    <row r="9706" spans="1:3" x14ac:dyDescent="0.25">
      <c r="A9706" t="s">
        <v>421</v>
      </c>
      <c r="B9706">
        <v>2021</v>
      </c>
      <c r="C9706" s="1">
        <v>563506.31499999994</v>
      </c>
    </row>
    <row r="9707" spans="1:3" x14ac:dyDescent="0.25">
      <c r="A9707" t="s">
        <v>421</v>
      </c>
      <c r="B9707">
        <v>2022</v>
      </c>
      <c r="C9707" s="1">
        <v>578675.32400000002</v>
      </c>
    </row>
    <row r="9708" spans="1:3" x14ac:dyDescent="0.25">
      <c r="A9708" t="s">
        <v>422</v>
      </c>
      <c r="B9708">
        <v>2000</v>
      </c>
      <c r="C9708" s="1">
        <v>463604.21</v>
      </c>
    </row>
    <row r="9709" spans="1:3" x14ac:dyDescent="0.25">
      <c r="A9709" t="s">
        <v>422</v>
      </c>
      <c r="B9709">
        <v>2001</v>
      </c>
      <c r="C9709" s="1">
        <v>465221.21500000003</v>
      </c>
    </row>
    <row r="9710" spans="1:3" x14ac:dyDescent="0.25">
      <c r="A9710" t="s">
        <v>422</v>
      </c>
      <c r="B9710">
        <v>2002</v>
      </c>
      <c r="C9710" s="1">
        <v>467159.473</v>
      </c>
    </row>
    <row r="9711" spans="1:3" x14ac:dyDescent="0.25">
      <c r="A9711" t="s">
        <v>422</v>
      </c>
      <c r="B9711">
        <v>2003</v>
      </c>
      <c r="C9711" s="1">
        <v>469328.402</v>
      </c>
    </row>
    <row r="9712" spans="1:3" x14ac:dyDescent="0.25">
      <c r="A9712" t="s">
        <v>422</v>
      </c>
      <c r="B9712">
        <v>2004</v>
      </c>
      <c r="C9712" s="1">
        <v>471587.21299999999</v>
      </c>
    </row>
    <row r="9713" spans="1:3" x14ac:dyDescent="0.25">
      <c r="A9713" t="s">
        <v>422</v>
      </c>
      <c r="B9713">
        <v>2005</v>
      </c>
      <c r="C9713" s="1">
        <v>473826.31400000001</v>
      </c>
    </row>
    <row r="9714" spans="1:3" x14ac:dyDescent="0.25">
      <c r="A9714" t="s">
        <v>422</v>
      </c>
      <c r="B9714">
        <v>2006</v>
      </c>
      <c r="C9714" s="1">
        <v>476027.09299999999</v>
      </c>
    </row>
    <row r="9715" spans="1:3" x14ac:dyDescent="0.25">
      <c r="A9715" t="s">
        <v>422</v>
      </c>
      <c r="B9715">
        <v>2007</v>
      </c>
      <c r="C9715" s="1">
        <v>478202.837</v>
      </c>
    </row>
    <row r="9716" spans="1:3" x14ac:dyDescent="0.25">
      <c r="A9716" t="s">
        <v>422</v>
      </c>
      <c r="B9716">
        <v>2008</v>
      </c>
      <c r="C9716" s="1">
        <v>480312.92300000001</v>
      </c>
    </row>
    <row r="9717" spans="1:3" x14ac:dyDescent="0.25">
      <c r="A9717" t="s">
        <v>422</v>
      </c>
      <c r="B9717">
        <v>2009</v>
      </c>
      <c r="C9717" s="1">
        <v>482315.88799999998</v>
      </c>
    </row>
    <row r="9718" spans="1:3" x14ac:dyDescent="0.25">
      <c r="A9718" t="s">
        <v>422</v>
      </c>
      <c r="B9718">
        <v>2010</v>
      </c>
      <c r="C9718" s="1">
        <v>484182.77500000002</v>
      </c>
    </row>
    <row r="9719" spans="1:3" x14ac:dyDescent="0.25">
      <c r="A9719" t="s">
        <v>422</v>
      </c>
      <c r="B9719">
        <v>2011</v>
      </c>
      <c r="C9719" s="1">
        <v>485878.364</v>
      </c>
    </row>
    <row r="9720" spans="1:3" x14ac:dyDescent="0.25">
      <c r="A9720" t="s">
        <v>422</v>
      </c>
      <c r="B9720">
        <v>2012</v>
      </c>
      <c r="C9720" s="1">
        <v>487402.94199999998</v>
      </c>
    </row>
    <row r="9721" spans="1:3" x14ac:dyDescent="0.25">
      <c r="A9721" t="s">
        <v>422</v>
      </c>
      <c r="B9721">
        <v>2013</v>
      </c>
      <c r="C9721" s="1">
        <v>488808.06</v>
      </c>
    </row>
    <row r="9722" spans="1:3" x14ac:dyDescent="0.25">
      <c r="A9722" t="s">
        <v>422</v>
      </c>
      <c r="B9722">
        <v>2014</v>
      </c>
      <c r="C9722" s="1">
        <v>490170.84</v>
      </c>
    </row>
    <row r="9723" spans="1:3" x14ac:dyDescent="0.25">
      <c r="A9723" t="s">
        <v>422</v>
      </c>
      <c r="B9723">
        <v>2015</v>
      </c>
      <c r="C9723" s="1">
        <v>491542.391</v>
      </c>
    </row>
    <row r="9724" spans="1:3" x14ac:dyDescent="0.25">
      <c r="A9724" t="s">
        <v>422</v>
      </c>
      <c r="B9724">
        <v>2016</v>
      </c>
      <c r="C9724" s="1">
        <v>492946.73700000002</v>
      </c>
    </row>
    <row r="9725" spans="1:3" x14ac:dyDescent="0.25">
      <c r="A9725" t="s">
        <v>422</v>
      </c>
      <c r="B9725">
        <v>2017</v>
      </c>
      <c r="C9725" s="1">
        <v>494352.57299999997</v>
      </c>
    </row>
    <row r="9726" spans="1:3" x14ac:dyDescent="0.25">
      <c r="A9726" t="s">
        <v>422</v>
      </c>
      <c r="B9726">
        <v>2018</v>
      </c>
      <c r="C9726" s="1">
        <v>495689.64899999998</v>
      </c>
    </row>
    <row r="9727" spans="1:3" x14ac:dyDescent="0.25">
      <c r="A9727" t="s">
        <v>422</v>
      </c>
      <c r="B9727">
        <v>2019</v>
      </c>
      <c r="C9727" s="1">
        <v>496859.26</v>
      </c>
    </row>
    <row r="9728" spans="1:3" x14ac:dyDescent="0.25">
      <c r="A9728" t="s">
        <v>422</v>
      </c>
      <c r="B9728">
        <v>2020</v>
      </c>
      <c r="C9728" s="1">
        <v>497793.08100000001</v>
      </c>
    </row>
    <row r="9729" spans="1:3" x14ac:dyDescent="0.25">
      <c r="A9729" t="s">
        <v>422</v>
      </c>
      <c r="B9729">
        <v>2021</v>
      </c>
      <c r="C9729" s="1">
        <v>498466.511</v>
      </c>
    </row>
    <row r="9730" spans="1:3" x14ac:dyDescent="0.25">
      <c r="A9730" t="s">
        <v>422</v>
      </c>
      <c r="B9730">
        <v>2022</v>
      </c>
      <c r="C9730" s="1">
        <v>498910.00099999999</v>
      </c>
    </row>
    <row r="9731" spans="1:3" x14ac:dyDescent="0.25">
      <c r="A9731" t="s">
        <v>423</v>
      </c>
      <c r="B9731">
        <v>2000</v>
      </c>
      <c r="C9731" s="1">
        <v>6139954.9170000004</v>
      </c>
    </row>
    <row r="9732" spans="1:3" x14ac:dyDescent="0.25">
      <c r="A9732" t="s">
        <v>423</v>
      </c>
      <c r="B9732">
        <v>2001</v>
      </c>
      <c r="C9732" s="1">
        <v>6218979.2570000002</v>
      </c>
    </row>
    <row r="9733" spans="1:3" x14ac:dyDescent="0.25">
      <c r="A9733" t="s">
        <v>423</v>
      </c>
      <c r="B9733">
        <v>2002</v>
      </c>
      <c r="C9733" s="1">
        <v>6298029.0049999999</v>
      </c>
    </row>
    <row r="9734" spans="1:3" x14ac:dyDescent="0.25">
      <c r="A9734" t="s">
        <v>423</v>
      </c>
      <c r="B9734">
        <v>2003</v>
      </c>
      <c r="C9734" s="1">
        <v>6377351.284</v>
      </c>
    </row>
    <row r="9735" spans="1:3" x14ac:dyDescent="0.25">
      <c r="A9735" t="s">
        <v>423</v>
      </c>
      <c r="B9735">
        <v>2004</v>
      </c>
      <c r="C9735" s="1">
        <v>6457236.4720000001</v>
      </c>
    </row>
    <row r="9736" spans="1:3" x14ac:dyDescent="0.25">
      <c r="A9736" t="s">
        <v>423</v>
      </c>
      <c r="B9736">
        <v>2005</v>
      </c>
      <c r="C9736" s="1">
        <v>6537890.7529999996</v>
      </c>
    </row>
    <row r="9737" spans="1:3" x14ac:dyDescent="0.25">
      <c r="A9737" t="s">
        <v>423</v>
      </c>
      <c r="B9737">
        <v>2006</v>
      </c>
      <c r="C9737" s="1">
        <v>6619402.2609999999</v>
      </c>
    </row>
    <row r="9738" spans="1:3" x14ac:dyDescent="0.25">
      <c r="A9738" t="s">
        <v>423</v>
      </c>
      <c r="B9738">
        <v>2007</v>
      </c>
      <c r="C9738" s="1">
        <v>6701727.1469999999</v>
      </c>
    </row>
    <row r="9739" spans="1:3" x14ac:dyDescent="0.25">
      <c r="A9739" t="s">
        <v>423</v>
      </c>
      <c r="B9739">
        <v>2008</v>
      </c>
      <c r="C9739" s="1">
        <v>6784762.5800000001</v>
      </c>
    </row>
    <row r="9740" spans="1:3" x14ac:dyDescent="0.25">
      <c r="A9740" t="s">
        <v>423</v>
      </c>
      <c r="B9740">
        <v>2009</v>
      </c>
      <c r="C9740" s="1">
        <v>6868334.5839999998</v>
      </c>
    </row>
    <row r="9741" spans="1:3" x14ac:dyDescent="0.25">
      <c r="A9741" t="s">
        <v>423</v>
      </c>
      <c r="B9741">
        <v>2010</v>
      </c>
      <c r="C9741" s="1">
        <v>6952286.9040000001</v>
      </c>
    </row>
    <row r="9742" spans="1:3" x14ac:dyDescent="0.25">
      <c r="A9742" t="s">
        <v>423</v>
      </c>
      <c r="B9742">
        <v>2011</v>
      </c>
      <c r="C9742" s="1">
        <v>7036556.2060000002</v>
      </c>
    </row>
    <row r="9743" spans="1:3" x14ac:dyDescent="0.25">
      <c r="A9743" t="s">
        <v>423</v>
      </c>
      <c r="B9743">
        <v>2012</v>
      </c>
      <c r="C9743" s="1">
        <v>7121089.909</v>
      </c>
    </row>
    <row r="9744" spans="1:3" x14ac:dyDescent="0.25">
      <c r="A9744" t="s">
        <v>423</v>
      </c>
      <c r="B9744">
        <v>2013</v>
      </c>
      <c r="C9744" s="1">
        <v>7205742.7939999998</v>
      </c>
    </row>
    <row r="9745" spans="1:3" x14ac:dyDescent="0.25">
      <c r="A9745" t="s">
        <v>423</v>
      </c>
      <c r="B9745">
        <v>2014</v>
      </c>
      <c r="C9745" s="1">
        <v>7290346.3310000002</v>
      </c>
    </row>
    <row r="9746" spans="1:3" x14ac:dyDescent="0.25">
      <c r="A9746" t="s">
        <v>423</v>
      </c>
      <c r="B9746">
        <v>2015</v>
      </c>
      <c r="C9746" s="1">
        <v>7374740.9539999999</v>
      </c>
    </row>
    <row r="9747" spans="1:3" x14ac:dyDescent="0.25">
      <c r="A9747" t="s">
        <v>423</v>
      </c>
      <c r="B9747">
        <v>2016</v>
      </c>
      <c r="C9747" s="1">
        <v>7458846.8449999997</v>
      </c>
    </row>
    <row r="9748" spans="1:3" x14ac:dyDescent="0.25">
      <c r="A9748" t="s">
        <v>423</v>
      </c>
      <c r="B9748">
        <v>2017</v>
      </c>
      <c r="C9748" s="1">
        <v>7542558.29</v>
      </c>
    </row>
    <row r="9749" spans="1:3" x14ac:dyDescent="0.25">
      <c r="A9749" t="s">
        <v>423</v>
      </c>
      <c r="B9749">
        <v>2018</v>
      </c>
      <c r="C9749" s="1">
        <v>7625659.858</v>
      </c>
    </row>
    <row r="9750" spans="1:3" x14ac:dyDescent="0.25">
      <c r="A9750" t="s">
        <v>423</v>
      </c>
      <c r="B9750">
        <v>2019</v>
      </c>
      <c r="C9750" s="1">
        <v>7707903.4179999996</v>
      </c>
    </row>
    <row r="9751" spans="1:3" x14ac:dyDescent="0.25">
      <c r="A9751" t="s">
        <v>423</v>
      </c>
      <c r="B9751">
        <v>2020</v>
      </c>
      <c r="C9751" s="1">
        <v>7789099.1849999996</v>
      </c>
    </row>
    <row r="9752" spans="1:3" x14ac:dyDescent="0.25">
      <c r="A9752" t="s">
        <v>423</v>
      </c>
      <c r="B9752">
        <v>2021</v>
      </c>
      <c r="C9752" s="1">
        <v>7869130.4019999998</v>
      </c>
    </row>
    <row r="9753" spans="1:3" x14ac:dyDescent="0.25">
      <c r="A9753" t="s">
        <v>423</v>
      </c>
      <c r="B9753">
        <v>2022</v>
      </c>
      <c r="C9753" s="1">
        <v>7947980.0659999996</v>
      </c>
    </row>
    <row r="9754" spans="1:3" x14ac:dyDescent="0.25">
      <c r="A9754" t="s">
        <v>424</v>
      </c>
      <c r="B9754">
        <v>2000</v>
      </c>
      <c r="C9754" s="1">
        <v>23650.159</v>
      </c>
    </row>
    <row r="9755" spans="1:3" x14ac:dyDescent="0.25">
      <c r="A9755" t="s">
        <v>424</v>
      </c>
      <c r="B9755">
        <v>2001</v>
      </c>
      <c r="C9755" s="1">
        <v>24388.973999999998</v>
      </c>
    </row>
    <row r="9756" spans="1:3" x14ac:dyDescent="0.25">
      <c r="A9756" t="s">
        <v>424</v>
      </c>
      <c r="B9756">
        <v>2002</v>
      </c>
      <c r="C9756" s="1">
        <v>25167.260999999999</v>
      </c>
    </row>
    <row r="9757" spans="1:3" x14ac:dyDescent="0.25">
      <c r="A9757" t="s">
        <v>424</v>
      </c>
      <c r="B9757">
        <v>2003</v>
      </c>
      <c r="C9757" s="1">
        <v>25980.546999999999</v>
      </c>
    </row>
    <row r="9758" spans="1:3" x14ac:dyDescent="0.25">
      <c r="A9758" t="s">
        <v>424</v>
      </c>
      <c r="B9758">
        <v>2004</v>
      </c>
      <c r="C9758" s="1">
        <v>26821.3</v>
      </c>
    </row>
    <row r="9759" spans="1:3" x14ac:dyDescent="0.25">
      <c r="A9759" t="s">
        <v>424</v>
      </c>
      <c r="B9759">
        <v>2005</v>
      </c>
      <c r="C9759" s="1">
        <v>27684.59</v>
      </c>
    </row>
    <row r="9760" spans="1:3" x14ac:dyDescent="0.25">
      <c r="A9760" t="s">
        <v>424</v>
      </c>
      <c r="B9760">
        <v>2006</v>
      </c>
      <c r="C9760" s="1">
        <v>28571.474999999999</v>
      </c>
    </row>
    <row r="9761" spans="1:3" x14ac:dyDescent="0.25">
      <c r="A9761" t="s">
        <v>424</v>
      </c>
      <c r="B9761">
        <v>2007</v>
      </c>
      <c r="C9761" s="1">
        <v>29486.334999999999</v>
      </c>
    </row>
    <row r="9762" spans="1:3" x14ac:dyDescent="0.25">
      <c r="A9762" t="s">
        <v>424</v>
      </c>
      <c r="B9762">
        <v>2008</v>
      </c>
      <c r="C9762" s="1">
        <v>30431.734</v>
      </c>
    </row>
    <row r="9763" spans="1:3" x14ac:dyDescent="0.25">
      <c r="A9763" t="s">
        <v>424</v>
      </c>
      <c r="B9763">
        <v>2009</v>
      </c>
      <c r="C9763" s="1">
        <v>31411.096000000001</v>
      </c>
    </row>
    <row r="9764" spans="1:3" x14ac:dyDescent="0.25">
      <c r="A9764" t="s">
        <v>424</v>
      </c>
      <c r="B9764">
        <v>2010</v>
      </c>
      <c r="C9764" s="1">
        <v>32428.164000000001</v>
      </c>
    </row>
    <row r="9765" spans="1:3" x14ac:dyDescent="0.25">
      <c r="A9765" t="s">
        <v>424</v>
      </c>
      <c r="B9765">
        <v>2011</v>
      </c>
      <c r="C9765" s="1">
        <v>33476.771999999997</v>
      </c>
    </row>
    <row r="9766" spans="1:3" x14ac:dyDescent="0.25">
      <c r="A9766" t="s">
        <v>424</v>
      </c>
      <c r="B9766">
        <v>2012</v>
      </c>
      <c r="C9766" s="1">
        <v>34558.699999999997</v>
      </c>
    </row>
    <row r="9767" spans="1:3" x14ac:dyDescent="0.25">
      <c r="A9767" t="s">
        <v>424</v>
      </c>
      <c r="B9767">
        <v>2013</v>
      </c>
      <c r="C9767" s="1">
        <v>35694.519</v>
      </c>
    </row>
    <row r="9768" spans="1:3" x14ac:dyDescent="0.25">
      <c r="A9768" t="s">
        <v>424</v>
      </c>
      <c r="B9768">
        <v>2014</v>
      </c>
      <c r="C9768" s="1">
        <v>36911.53</v>
      </c>
    </row>
    <row r="9769" spans="1:3" x14ac:dyDescent="0.25">
      <c r="A9769" t="s">
        <v>424</v>
      </c>
      <c r="B9769">
        <v>2015</v>
      </c>
      <c r="C9769" s="1">
        <v>38225.447</v>
      </c>
    </row>
    <row r="9770" spans="1:3" x14ac:dyDescent="0.25">
      <c r="A9770" t="s">
        <v>424</v>
      </c>
      <c r="B9770">
        <v>2016</v>
      </c>
      <c r="C9770" s="1">
        <v>39649.173000000003</v>
      </c>
    </row>
    <row r="9771" spans="1:3" x14ac:dyDescent="0.25">
      <c r="A9771" t="s">
        <v>424</v>
      </c>
      <c r="B9771">
        <v>2017</v>
      </c>
      <c r="C9771" s="1">
        <v>41166.588000000003</v>
      </c>
    </row>
    <row r="9772" spans="1:3" x14ac:dyDescent="0.25">
      <c r="A9772" t="s">
        <v>424</v>
      </c>
      <c r="B9772">
        <v>2018</v>
      </c>
      <c r="C9772" s="1">
        <v>42729.031999999999</v>
      </c>
    </row>
    <row r="9773" spans="1:3" x14ac:dyDescent="0.25">
      <c r="A9773" t="s">
        <v>424</v>
      </c>
      <c r="B9773">
        <v>2019</v>
      </c>
      <c r="C9773" s="1">
        <v>44269.587</v>
      </c>
    </row>
    <row r="9774" spans="1:3" x14ac:dyDescent="0.25">
      <c r="A9774" t="s">
        <v>424</v>
      </c>
      <c r="B9774">
        <v>2020</v>
      </c>
      <c r="C9774" s="1">
        <v>45741</v>
      </c>
    </row>
    <row r="9775" spans="1:3" x14ac:dyDescent="0.25">
      <c r="A9775" t="s">
        <v>424</v>
      </c>
      <c r="B9775">
        <v>2021</v>
      </c>
      <c r="C9775" s="1">
        <v>47123.533000000003</v>
      </c>
    </row>
    <row r="9776" spans="1:3" x14ac:dyDescent="0.25">
      <c r="A9776" t="s">
        <v>424</v>
      </c>
      <c r="B9776">
        <v>2022</v>
      </c>
      <c r="C9776" s="1">
        <v>48432.873</v>
      </c>
    </row>
    <row r="9777" spans="1:3" x14ac:dyDescent="0.25">
      <c r="A9777" t="s">
        <v>425</v>
      </c>
      <c r="B9777">
        <v>2000</v>
      </c>
      <c r="C9777" s="1">
        <v>48838.057999999997</v>
      </c>
    </row>
    <row r="9778" spans="1:3" x14ac:dyDescent="0.25">
      <c r="A9778" t="s">
        <v>425</v>
      </c>
      <c r="B9778">
        <v>2001</v>
      </c>
      <c r="C9778" s="1">
        <v>48401.648000000001</v>
      </c>
    </row>
    <row r="9779" spans="1:3" x14ac:dyDescent="0.25">
      <c r="A9779" t="s">
        <v>425</v>
      </c>
      <c r="B9779">
        <v>2002</v>
      </c>
      <c r="C9779" s="1">
        <v>47980.033000000003</v>
      </c>
    </row>
    <row r="9780" spans="1:3" x14ac:dyDescent="0.25">
      <c r="A9780" t="s">
        <v>425</v>
      </c>
      <c r="B9780">
        <v>2003</v>
      </c>
      <c r="C9780" s="1">
        <v>47582.463000000003</v>
      </c>
    </row>
    <row r="9781" spans="1:3" x14ac:dyDescent="0.25">
      <c r="A9781" t="s">
        <v>425</v>
      </c>
      <c r="B9781">
        <v>2004</v>
      </c>
      <c r="C9781" s="1">
        <v>47217.489000000001</v>
      </c>
    </row>
    <row r="9782" spans="1:3" x14ac:dyDescent="0.25">
      <c r="A9782" t="s">
        <v>425</v>
      </c>
      <c r="B9782">
        <v>2005</v>
      </c>
      <c r="C9782" s="1">
        <v>46890.775000000001</v>
      </c>
    </row>
    <row r="9783" spans="1:3" x14ac:dyDescent="0.25">
      <c r="A9783" t="s">
        <v>425</v>
      </c>
      <c r="B9783">
        <v>2006</v>
      </c>
      <c r="C9783" s="1">
        <v>46607.396999999997</v>
      </c>
    </row>
    <row r="9784" spans="1:3" x14ac:dyDescent="0.25">
      <c r="A9784" t="s">
        <v>425</v>
      </c>
      <c r="B9784">
        <v>2007</v>
      </c>
      <c r="C9784" s="1">
        <v>46366.347000000002</v>
      </c>
    </row>
    <row r="9785" spans="1:3" x14ac:dyDescent="0.25">
      <c r="A9785" t="s">
        <v>425</v>
      </c>
      <c r="B9785">
        <v>2008</v>
      </c>
      <c r="C9785" s="1">
        <v>46158.709000000003</v>
      </c>
    </row>
    <row r="9786" spans="1:3" x14ac:dyDescent="0.25">
      <c r="A9786" t="s">
        <v>425</v>
      </c>
      <c r="B9786">
        <v>2009</v>
      </c>
      <c r="C9786" s="1">
        <v>45970.942000000003</v>
      </c>
    </row>
    <row r="9787" spans="1:3" x14ac:dyDescent="0.25">
      <c r="A9787" t="s">
        <v>425</v>
      </c>
      <c r="B9787">
        <v>2010</v>
      </c>
      <c r="C9787" s="1">
        <v>45792.086000000003</v>
      </c>
    </row>
    <row r="9788" spans="1:3" x14ac:dyDescent="0.25">
      <c r="A9788" t="s">
        <v>425</v>
      </c>
      <c r="B9788">
        <v>2011</v>
      </c>
      <c r="C9788" s="1">
        <v>45619.85</v>
      </c>
    </row>
    <row r="9789" spans="1:3" x14ac:dyDescent="0.25">
      <c r="A9789" t="s">
        <v>425</v>
      </c>
      <c r="B9789">
        <v>2012</v>
      </c>
      <c r="C9789" s="1">
        <v>45453.805</v>
      </c>
    </row>
    <row r="9790" spans="1:3" x14ac:dyDescent="0.25">
      <c r="A9790" t="s">
        <v>425</v>
      </c>
      <c r="B9790">
        <v>2013</v>
      </c>
      <c r="C9790" s="1">
        <v>45286.987999999998</v>
      </c>
    </row>
    <row r="9791" spans="1:3" x14ac:dyDescent="0.25">
      <c r="A9791" t="s">
        <v>425</v>
      </c>
      <c r="B9791">
        <v>2014</v>
      </c>
      <c r="C9791" s="1">
        <v>45111.53</v>
      </c>
    </row>
    <row r="9792" spans="1:3" x14ac:dyDescent="0.25">
      <c r="A9792" t="s">
        <v>425</v>
      </c>
      <c r="B9792">
        <v>2015</v>
      </c>
      <c r="C9792" s="1">
        <v>44921.635999999999</v>
      </c>
    </row>
    <row r="9793" spans="1:3" x14ac:dyDescent="0.25">
      <c r="A9793" t="s">
        <v>425</v>
      </c>
      <c r="B9793">
        <v>2016</v>
      </c>
      <c r="C9793" s="1">
        <v>44713.707999999999</v>
      </c>
    </row>
    <row r="9794" spans="1:3" x14ac:dyDescent="0.25">
      <c r="A9794" t="s">
        <v>425</v>
      </c>
      <c r="B9794">
        <v>2017</v>
      </c>
      <c r="C9794" s="1">
        <v>44487.707999999999</v>
      </c>
    </row>
    <row r="9795" spans="1:3" x14ac:dyDescent="0.25">
      <c r="A9795" t="s">
        <v>425</v>
      </c>
      <c r="B9795">
        <v>2018</v>
      </c>
      <c r="C9795" s="1">
        <v>44246.158000000003</v>
      </c>
    </row>
    <row r="9796" spans="1:3" x14ac:dyDescent="0.25">
      <c r="A9796" t="s">
        <v>425</v>
      </c>
      <c r="B9796">
        <v>2019</v>
      </c>
      <c r="C9796" s="1">
        <v>43993.642999999996</v>
      </c>
    </row>
    <row r="9797" spans="1:3" x14ac:dyDescent="0.25">
      <c r="A9797" t="s">
        <v>425</v>
      </c>
      <c r="B9797">
        <v>2020</v>
      </c>
      <c r="C9797" s="1">
        <v>43733.758999999998</v>
      </c>
    </row>
    <row r="9798" spans="1:3" x14ac:dyDescent="0.25">
      <c r="A9798" t="s">
        <v>425</v>
      </c>
      <c r="B9798">
        <v>2021</v>
      </c>
      <c r="C9798" s="1">
        <v>43466.822</v>
      </c>
    </row>
    <row r="9799" spans="1:3" x14ac:dyDescent="0.25">
      <c r="A9799" t="s">
        <v>425</v>
      </c>
      <c r="B9799">
        <v>2022</v>
      </c>
      <c r="C9799" s="1">
        <v>43192.12</v>
      </c>
    </row>
    <row r="9800" spans="1:3" x14ac:dyDescent="0.25">
      <c r="A9800" t="s">
        <v>426</v>
      </c>
      <c r="B9800">
        <v>2000</v>
      </c>
      <c r="C9800" s="1">
        <v>3134.067</v>
      </c>
    </row>
    <row r="9801" spans="1:3" x14ac:dyDescent="0.25">
      <c r="A9801" t="s">
        <v>426</v>
      </c>
      <c r="B9801">
        <v>2001</v>
      </c>
      <c r="C9801" s="1">
        <v>3302.7220000000002</v>
      </c>
    </row>
    <row r="9802" spans="1:3" x14ac:dyDescent="0.25">
      <c r="A9802" t="s">
        <v>426</v>
      </c>
      <c r="B9802">
        <v>2002</v>
      </c>
      <c r="C9802" s="1">
        <v>3478.7689999999998</v>
      </c>
    </row>
    <row r="9803" spans="1:3" x14ac:dyDescent="0.25">
      <c r="A9803" t="s">
        <v>426</v>
      </c>
      <c r="B9803">
        <v>2003</v>
      </c>
      <c r="C9803" s="1">
        <v>3711.931</v>
      </c>
    </row>
    <row r="9804" spans="1:3" x14ac:dyDescent="0.25">
      <c r="A9804" t="s">
        <v>426</v>
      </c>
      <c r="B9804">
        <v>2004</v>
      </c>
      <c r="C9804" s="1">
        <v>4068.5770000000002</v>
      </c>
    </row>
    <row r="9805" spans="1:3" x14ac:dyDescent="0.25">
      <c r="A9805" t="s">
        <v>426</v>
      </c>
      <c r="B9805">
        <v>2005</v>
      </c>
      <c r="C9805" s="1">
        <v>4588.2219999999998</v>
      </c>
    </row>
    <row r="9806" spans="1:3" x14ac:dyDescent="0.25">
      <c r="A9806" t="s">
        <v>426</v>
      </c>
      <c r="B9806">
        <v>2006</v>
      </c>
      <c r="C9806" s="1">
        <v>5300.1719999999996</v>
      </c>
    </row>
    <row r="9807" spans="1:3" x14ac:dyDescent="0.25">
      <c r="A9807" t="s">
        <v>426</v>
      </c>
      <c r="B9807">
        <v>2007</v>
      </c>
      <c r="C9807" s="1">
        <v>6168.8459999999995</v>
      </c>
    </row>
    <row r="9808" spans="1:3" x14ac:dyDescent="0.25">
      <c r="A9808" t="s">
        <v>426</v>
      </c>
      <c r="B9808">
        <v>2008</v>
      </c>
      <c r="C9808" s="1">
        <v>7089.4859999999999</v>
      </c>
    </row>
    <row r="9809" spans="1:3" x14ac:dyDescent="0.25">
      <c r="A9809" t="s">
        <v>426</v>
      </c>
      <c r="B9809">
        <v>2009</v>
      </c>
      <c r="C9809" s="1">
        <v>7917.3680000000004</v>
      </c>
    </row>
    <row r="9810" spans="1:3" x14ac:dyDescent="0.25">
      <c r="A9810" t="s">
        <v>426</v>
      </c>
      <c r="B9810">
        <v>2010</v>
      </c>
      <c r="C9810" s="1">
        <v>8549.9979999999996</v>
      </c>
    </row>
    <row r="9811" spans="1:3" x14ac:dyDescent="0.25">
      <c r="A9811" t="s">
        <v>426</v>
      </c>
      <c r="B9811">
        <v>2011</v>
      </c>
      <c r="C9811" s="1">
        <v>8946.7780000000002</v>
      </c>
    </row>
    <row r="9812" spans="1:3" x14ac:dyDescent="0.25">
      <c r="A9812" t="s">
        <v>426</v>
      </c>
      <c r="B9812">
        <v>2012</v>
      </c>
      <c r="C9812" s="1">
        <v>9141.598</v>
      </c>
    </row>
    <row r="9813" spans="1:3" x14ac:dyDescent="0.25">
      <c r="A9813" t="s">
        <v>426</v>
      </c>
      <c r="B9813">
        <v>2013</v>
      </c>
      <c r="C9813" s="1">
        <v>9197.9079999999994</v>
      </c>
    </row>
    <row r="9814" spans="1:3" x14ac:dyDescent="0.25">
      <c r="A9814" t="s">
        <v>426</v>
      </c>
      <c r="B9814">
        <v>2014</v>
      </c>
      <c r="C9814" s="1">
        <v>9214.1820000000007</v>
      </c>
    </row>
    <row r="9815" spans="1:3" x14ac:dyDescent="0.25">
      <c r="A9815" t="s">
        <v>426</v>
      </c>
      <c r="B9815">
        <v>2015</v>
      </c>
      <c r="C9815" s="1">
        <v>9262.8960000000006</v>
      </c>
    </row>
    <row r="9816" spans="1:3" x14ac:dyDescent="0.25">
      <c r="A9816" t="s">
        <v>426</v>
      </c>
      <c r="B9816">
        <v>2016</v>
      </c>
      <c r="C9816" s="1">
        <v>9360.9750000000004</v>
      </c>
    </row>
    <row r="9817" spans="1:3" x14ac:dyDescent="0.25">
      <c r="A9817" t="s">
        <v>426</v>
      </c>
      <c r="B9817">
        <v>2017</v>
      </c>
      <c r="C9817" s="1">
        <v>9487.2060000000001</v>
      </c>
    </row>
    <row r="9818" spans="1:3" x14ac:dyDescent="0.25">
      <c r="A9818" t="s">
        <v>426</v>
      </c>
      <c r="B9818">
        <v>2018</v>
      </c>
      <c r="C9818" s="1">
        <v>9630.9660000000003</v>
      </c>
    </row>
    <row r="9819" spans="1:3" x14ac:dyDescent="0.25">
      <c r="A9819" t="s">
        <v>426</v>
      </c>
      <c r="B9819">
        <v>2019</v>
      </c>
      <c r="C9819" s="1">
        <v>9770.5259999999998</v>
      </c>
    </row>
    <row r="9820" spans="1:3" x14ac:dyDescent="0.25">
      <c r="A9820" t="s">
        <v>426</v>
      </c>
      <c r="B9820">
        <v>2020</v>
      </c>
      <c r="C9820" s="1">
        <v>9890.4</v>
      </c>
    </row>
    <row r="9821" spans="1:3" x14ac:dyDescent="0.25">
      <c r="A9821" t="s">
        <v>426</v>
      </c>
      <c r="B9821">
        <v>2021</v>
      </c>
      <c r="C9821" s="1">
        <v>9991.0830000000005</v>
      </c>
    </row>
    <row r="9822" spans="1:3" x14ac:dyDescent="0.25">
      <c r="A9822" t="s">
        <v>426</v>
      </c>
      <c r="B9822">
        <v>2022</v>
      </c>
      <c r="C9822" s="1">
        <v>10081.781999999999</v>
      </c>
    </row>
    <row r="9823" spans="1:3" x14ac:dyDescent="0.25">
      <c r="A9823" t="s">
        <v>427</v>
      </c>
      <c r="B9823">
        <v>2000</v>
      </c>
      <c r="C9823" s="1">
        <v>58923.305</v>
      </c>
    </row>
    <row r="9824" spans="1:3" x14ac:dyDescent="0.25">
      <c r="A9824" t="s">
        <v>427</v>
      </c>
      <c r="B9824">
        <v>2001</v>
      </c>
      <c r="C9824" s="1">
        <v>59124.277000000002</v>
      </c>
    </row>
    <row r="9825" spans="1:3" x14ac:dyDescent="0.25">
      <c r="A9825" t="s">
        <v>427</v>
      </c>
      <c r="B9825">
        <v>2002</v>
      </c>
      <c r="C9825" s="1">
        <v>59326.294000000002</v>
      </c>
    </row>
    <row r="9826" spans="1:3" x14ac:dyDescent="0.25">
      <c r="A9826" t="s">
        <v>427</v>
      </c>
      <c r="B9826">
        <v>2003</v>
      </c>
      <c r="C9826" s="1">
        <v>59561.428999999996</v>
      </c>
    </row>
    <row r="9827" spans="1:3" x14ac:dyDescent="0.25">
      <c r="A9827" t="s">
        <v>427</v>
      </c>
      <c r="B9827">
        <v>2004</v>
      </c>
      <c r="C9827" s="1">
        <v>59872.76</v>
      </c>
    </row>
    <row r="9828" spans="1:3" x14ac:dyDescent="0.25">
      <c r="A9828" t="s">
        <v>427</v>
      </c>
      <c r="B9828">
        <v>2005</v>
      </c>
      <c r="C9828" s="1">
        <v>60287.953000000001</v>
      </c>
    </row>
    <row r="9829" spans="1:3" x14ac:dyDescent="0.25">
      <c r="A9829" t="s">
        <v>427</v>
      </c>
      <c r="B9829">
        <v>2006</v>
      </c>
      <c r="C9829" s="1">
        <v>60821.349000000002</v>
      </c>
    </row>
    <row r="9830" spans="1:3" x14ac:dyDescent="0.25">
      <c r="A9830" t="s">
        <v>427</v>
      </c>
      <c r="B9830">
        <v>2007</v>
      </c>
      <c r="C9830" s="1">
        <v>61455.154000000002</v>
      </c>
    </row>
    <row r="9831" spans="1:3" x14ac:dyDescent="0.25">
      <c r="A9831" t="s">
        <v>427</v>
      </c>
      <c r="B9831">
        <v>2008</v>
      </c>
      <c r="C9831" s="1">
        <v>62145.097999999998</v>
      </c>
    </row>
    <row r="9832" spans="1:3" x14ac:dyDescent="0.25">
      <c r="A9832" t="s">
        <v>427</v>
      </c>
      <c r="B9832">
        <v>2009</v>
      </c>
      <c r="C9832" s="1">
        <v>62828.62</v>
      </c>
    </row>
    <row r="9833" spans="1:3" x14ac:dyDescent="0.25">
      <c r="A9833" t="s">
        <v>427</v>
      </c>
      <c r="B9833">
        <v>2010</v>
      </c>
      <c r="C9833" s="1">
        <v>63459.800999999999</v>
      </c>
    </row>
    <row r="9834" spans="1:3" x14ac:dyDescent="0.25">
      <c r="A9834" t="s">
        <v>427</v>
      </c>
      <c r="B9834">
        <v>2011</v>
      </c>
      <c r="C9834" s="1">
        <v>64021.921999999999</v>
      </c>
    </row>
    <row r="9835" spans="1:3" x14ac:dyDescent="0.25">
      <c r="A9835" t="s">
        <v>427</v>
      </c>
      <c r="B9835">
        <v>2012</v>
      </c>
      <c r="C9835" s="1">
        <v>64525.3</v>
      </c>
    </row>
    <row r="9836" spans="1:3" x14ac:dyDescent="0.25">
      <c r="A9836" t="s">
        <v>427</v>
      </c>
      <c r="B9836">
        <v>2013</v>
      </c>
      <c r="C9836" s="1">
        <v>64984.014999999999</v>
      </c>
    </row>
    <row r="9837" spans="1:3" x14ac:dyDescent="0.25">
      <c r="A9837" t="s">
        <v>427</v>
      </c>
      <c r="B9837">
        <v>2014</v>
      </c>
      <c r="C9837" s="1">
        <v>65423.048000000003</v>
      </c>
    </row>
    <row r="9838" spans="1:3" x14ac:dyDescent="0.25">
      <c r="A9838" t="s">
        <v>427</v>
      </c>
      <c r="B9838">
        <v>2015</v>
      </c>
      <c r="C9838" s="1">
        <v>65860.149000000005</v>
      </c>
    </row>
    <row r="9839" spans="1:3" x14ac:dyDescent="0.25">
      <c r="A9839" t="s">
        <v>427</v>
      </c>
      <c r="B9839">
        <v>2016</v>
      </c>
      <c r="C9839" s="1">
        <v>66297.944000000003</v>
      </c>
    </row>
    <row r="9840" spans="1:3" x14ac:dyDescent="0.25">
      <c r="A9840" t="s">
        <v>427</v>
      </c>
      <c r="B9840">
        <v>2017</v>
      </c>
      <c r="C9840" s="1">
        <v>66727.463000000003</v>
      </c>
    </row>
    <row r="9841" spans="1:3" x14ac:dyDescent="0.25">
      <c r="A9841" t="s">
        <v>427</v>
      </c>
      <c r="B9841">
        <v>2018</v>
      </c>
      <c r="C9841" s="1">
        <v>67141.678</v>
      </c>
    </row>
    <row r="9842" spans="1:3" x14ac:dyDescent="0.25">
      <c r="A9842" t="s">
        <v>427</v>
      </c>
      <c r="B9842">
        <v>2019</v>
      </c>
      <c r="C9842" s="1">
        <v>67530.160999999993</v>
      </c>
    </row>
    <row r="9843" spans="1:3" x14ac:dyDescent="0.25">
      <c r="A9843" t="s">
        <v>427</v>
      </c>
      <c r="B9843">
        <v>2020</v>
      </c>
      <c r="C9843" s="1">
        <v>67886.004000000001</v>
      </c>
    </row>
    <row r="9844" spans="1:3" x14ac:dyDescent="0.25">
      <c r="A9844" t="s">
        <v>427</v>
      </c>
      <c r="B9844">
        <v>2021</v>
      </c>
      <c r="C9844" s="1">
        <v>68207.114000000001</v>
      </c>
    </row>
    <row r="9845" spans="1:3" x14ac:dyDescent="0.25">
      <c r="A9845" t="s">
        <v>427</v>
      </c>
      <c r="B9845">
        <v>2022</v>
      </c>
      <c r="C9845" s="1">
        <v>68497.913</v>
      </c>
    </row>
    <row r="9846" spans="1:3" x14ac:dyDescent="0.25">
      <c r="A9846" t="s">
        <v>428</v>
      </c>
      <c r="B9846">
        <v>2000</v>
      </c>
      <c r="C9846" s="1">
        <v>59352.692000000003</v>
      </c>
    </row>
    <row r="9847" spans="1:3" x14ac:dyDescent="0.25">
      <c r="A9847" t="s">
        <v>428</v>
      </c>
      <c r="B9847">
        <v>2001</v>
      </c>
      <c r="C9847" s="1">
        <v>59559.120999999999</v>
      </c>
    </row>
    <row r="9848" spans="1:3" x14ac:dyDescent="0.25">
      <c r="A9848" t="s">
        <v>428</v>
      </c>
      <c r="B9848">
        <v>2002</v>
      </c>
      <c r="C9848" s="1">
        <v>59766.587</v>
      </c>
    </row>
    <row r="9849" spans="1:3" x14ac:dyDescent="0.25">
      <c r="A9849" t="s">
        <v>428</v>
      </c>
      <c r="B9849">
        <v>2003</v>
      </c>
      <c r="C9849" s="1">
        <v>60007.294999999998</v>
      </c>
    </row>
    <row r="9850" spans="1:3" x14ac:dyDescent="0.25">
      <c r="A9850" t="s">
        <v>428</v>
      </c>
      <c r="B9850">
        <v>2004</v>
      </c>
      <c r="C9850" s="1">
        <v>60324.392</v>
      </c>
    </row>
    <row r="9851" spans="1:3" x14ac:dyDescent="0.25">
      <c r="A9851" t="s">
        <v>428</v>
      </c>
      <c r="B9851">
        <v>2005</v>
      </c>
      <c r="C9851" s="1">
        <v>60745.538</v>
      </c>
    </row>
    <row r="9852" spans="1:3" x14ac:dyDescent="0.25">
      <c r="A9852" t="s">
        <v>428</v>
      </c>
      <c r="B9852">
        <v>2006</v>
      </c>
      <c r="C9852" s="1">
        <v>61285.186999999998</v>
      </c>
    </row>
    <row r="9853" spans="1:3" x14ac:dyDescent="0.25">
      <c r="A9853" t="s">
        <v>428</v>
      </c>
      <c r="B9853">
        <v>2007</v>
      </c>
      <c r="C9853" s="1">
        <v>61925.457000000002</v>
      </c>
    </row>
    <row r="9854" spans="1:3" x14ac:dyDescent="0.25">
      <c r="A9854" t="s">
        <v>428</v>
      </c>
      <c r="B9854">
        <v>2008</v>
      </c>
      <c r="C9854" s="1">
        <v>62621.741999999998</v>
      </c>
    </row>
    <row r="9855" spans="1:3" x14ac:dyDescent="0.25">
      <c r="A9855" t="s">
        <v>428</v>
      </c>
      <c r="B9855">
        <v>2009</v>
      </c>
      <c r="C9855" s="1">
        <v>63310.906999999999</v>
      </c>
    </row>
    <row r="9856" spans="1:3" x14ac:dyDescent="0.25">
      <c r="A9856" t="s">
        <v>428</v>
      </c>
      <c r="B9856">
        <v>2010</v>
      </c>
      <c r="C9856" s="1">
        <v>63946.89</v>
      </c>
    </row>
    <row r="9857" spans="1:3" x14ac:dyDescent="0.25">
      <c r="A9857" t="s">
        <v>428</v>
      </c>
      <c r="B9857">
        <v>2011</v>
      </c>
      <c r="C9857" s="1">
        <v>64512.728000000003</v>
      </c>
    </row>
    <row r="9858" spans="1:3" x14ac:dyDescent="0.25">
      <c r="A9858" t="s">
        <v>428</v>
      </c>
      <c r="B9858">
        <v>2012</v>
      </c>
      <c r="C9858" s="1">
        <v>65018.921999999999</v>
      </c>
    </row>
    <row r="9859" spans="1:3" x14ac:dyDescent="0.25">
      <c r="A9859" t="s">
        <v>428</v>
      </c>
      <c r="B9859">
        <v>2013</v>
      </c>
      <c r="C9859" s="1">
        <v>65479.89</v>
      </c>
    </row>
    <row r="9860" spans="1:3" x14ac:dyDescent="0.25">
      <c r="A9860" t="s">
        <v>428</v>
      </c>
      <c r="B9860">
        <v>2014</v>
      </c>
      <c r="C9860" s="1">
        <v>65921.201000000001</v>
      </c>
    </row>
    <row r="9861" spans="1:3" x14ac:dyDescent="0.25">
      <c r="A9861" t="s">
        <v>428</v>
      </c>
      <c r="B9861">
        <v>2015</v>
      </c>
      <c r="C9861" s="1">
        <v>66361.002999999997</v>
      </c>
    </row>
    <row r="9862" spans="1:3" x14ac:dyDescent="0.25">
      <c r="A9862" t="s">
        <v>428</v>
      </c>
      <c r="B9862">
        <v>2016</v>
      </c>
      <c r="C9862" s="1">
        <v>66802.034</v>
      </c>
    </row>
    <row r="9863" spans="1:3" x14ac:dyDescent="0.25">
      <c r="A9863" t="s">
        <v>428</v>
      </c>
      <c r="B9863">
        <v>2017</v>
      </c>
      <c r="C9863" s="1">
        <v>67235.225999999995</v>
      </c>
    </row>
    <row r="9864" spans="1:3" x14ac:dyDescent="0.25">
      <c r="A9864" t="s">
        <v>428</v>
      </c>
      <c r="B9864">
        <v>2018</v>
      </c>
      <c r="C9864" s="1">
        <v>67653.365000000005</v>
      </c>
    </row>
    <row r="9865" spans="1:3" x14ac:dyDescent="0.25">
      <c r="A9865" t="s">
        <v>428</v>
      </c>
      <c r="B9865">
        <v>2019</v>
      </c>
      <c r="C9865" s="1">
        <v>68045.698999999993</v>
      </c>
    </row>
    <row r="9866" spans="1:3" x14ac:dyDescent="0.25">
      <c r="A9866" t="s">
        <v>428</v>
      </c>
      <c r="B9866">
        <v>2020</v>
      </c>
      <c r="C9866" s="1">
        <v>68405.089000000007</v>
      </c>
    </row>
    <row r="9867" spans="1:3" x14ac:dyDescent="0.25">
      <c r="A9867" t="s">
        <v>428</v>
      </c>
      <c r="B9867">
        <v>2021</v>
      </c>
      <c r="C9867" s="1">
        <v>68729.426999999996</v>
      </c>
    </row>
    <row r="9868" spans="1:3" x14ac:dyDescent="0.25">
      <c r="A9868" t="s">
        <v>428</v>
      </c>
      <c r="B9868">
        <v>2022</v>
      </c>
      <c r="C9868" s="1">
        <v>69023.232000000004</v>
      </c>
    </row>
    <row r="9869" spans="1:3" x14ac:dyDescent="0.25">
      <c r="A9869" t="s">
        <v>429</v>
      </c>
      <c r="B9869">
        <v>2000</v>
      </c>
      <c r="C9869" s="1">
        <v>809777.01699999999</v>
      </c>
    </row>
    <row r="9870" spans="1:3" x14ac:dyDescent="0.25">
      <c r="A9870" t="s">
        <v>429</v>
      </c>
      <c r="B9870">
        <v>2001</v>
      </c>
      <c r="C9870" s="1">
        <v>829655.53899999999</v>
      </c>
    </row>
    <row r="9871" spans="1:3" x14ac:dyDescent="0.25">
      <c r="A9871" t="s">
        <v>429</v>
      </c>
      <c r="B9871">
        <v>2002</v>
      </c>
      <c r="C9871" s="1">
        <v>850007.95900000003</v>
      </c>
    </row>
    <row r="9872" spans="1:3" x14ac:dyDescent="0.25">
      <c r="A9872" t="s">
        <v>429</v>
      </c>
      <c r="B9872">
        <v>2003</v>
      </c>
      <c r="C9872" s="1">
        <v>870913.424</v>
      </c>
    </row>
    <row r="9873" spans="1:3" x14ac:dyDescent="0.25">
      <c r="A9873" t="s">
        <v>429</v>
      </c>
      <c r="B9873">
        <v>2004</v>
      </c>
      <c r="C9873" s="1">
        <v>892466.28700000001</v>
      </c>
    </row>
    <row r="9874" spans="1:3" x14ac:dyDescent="0.25">
      <c r="A9874" t="s">
        <v>429</v>
      </c>
      <c r="B9874">
        <v>2005</v>
      </c>
      <c r="C9874" s="1">
        <v>914741.71400000004</v>
      </c>
    </row>
    <row r="9875" spans="1:3" x14ac:dyDescent="0.25">
      <c r="A9875" t="s">
        <v>429</v>
      </c>
      <c r="B9875">
        <v>2006</v>
      </c>
      <c r="C9875" s="1">
        <v>937767.87199999997</v>
      </c>
    </row>
    <row r="9876" spans="1:3" x14ac:dyDescent="0.25">
      <c r="A9876" t="s">
        <v>429</v>
      </c>
      <c r="B9876">
        <v>2007</v>
      </c>
      <c r="C9876" s="1">
        <v>961555.61699999997</v>
      </c>
    </row>
    <row r="9877" spans="1:3" x14ac:dyDescent="0.25">
      <c r="A9877" t="s">
        <v>429</v>
      </c>
      <c r="B9877">
        <v>2008</v>
      </c>
      <c r="C9877" s="1">
        <v>986137.14300000004</v>
      </c>
    </row>
    <row r="9878" spans="1:3" x14ac:dyDescent="0.25">
      <c r="A9878" t="s">
        <v>429</v>
      </c>
      <c r="B9878">
        <v>2009</v>
      </c>
      <c r="C9878" s="1">
        <v>1011540.522</v>
      </c>
    </row>
    <row r="9879" spans="1:3" x14ac:dyDescent="0.25">
      <c r="A9879" t="s">
        <v>429</v>
      </c>
      <c r="B9879">
        <v>2010</v>
      </c>
      <c r="C9879" s="1">
        <v>1037779.356</v>
      </c>
    </row>
    <row r="9880" spans="1:3" x14ac:dyDescent="0.25">
      <c r="A9880" t="s">
        <v>429</v>
      </c>
      <c r="B9880">
        <v>2011</v>
      </c>
      <c r="C9880" s="1">
        <v>1064864.504</v>
      </c>
    </row>
    <row r="9881" spans="1:3" x14ac:dyDescent="0.25">
      <c r="A9881" t="s">
        <v>429</v>
      </c>
      <c r="B9881">
        <v>2012</v>
      </c>
      <c r="C9881" s="1">
        <v>1092776.709</v>
      </c>
    </row>
    <row r="9882" spans="1:3" x14ac:dyDescent="0.25">
      <c r="A9882" t="s">
        <v>429</v>
      </c>
      <c r="B9882">
        <v>2013</v>
      </c>
      <c r="C9882" s="1">
        <v>1121456.814</v>
      </c>
    </row>
    <row r="9883" spans="1:3" x14ac:dyDescent="0.25">
      <c r="A9883" t="s">
        <v>429</v>
      </c>
      <c r="B9883">
        <v>2014</v>
      </c>
      <c r="C9883" s="1">
        <v>1150822.2790000001</v>
      </c>
    </row>
    <row r="9884" spans="1:3" x14ac:dyDescent="0.25">
      <c r="A9884" t="s">
        <v>429</v>
      </c>
      <c r="B9884">
        <v>2015</v>
      </c>
      <c r="C9884" s="1">
        <v>1180803.3529999999</v>
      </c>
    </row>
    <row r="9885" spans="1:3" x14ac:dyDescent="0.25">
      <c r="A9885" t="s">
        <v>429</v>
      </c>
      <c r="B9885">
        <v>2016</v>
      </c>
      <c r="C9885" s="1">
        <v>1211379.638</v>
      </c>
    </row>
    <row r="9886" spans="1:3" x14ac:dyDescent="0.25">
      <c r="A9886" t="s">
        <v>429</v>
      </c>
      <c r="B9886">
        <v>2017</v>
      </c>
      <c r="C9886" s="1">
        <v>1242534.551</v>
      </c>
    </row>
    <row r="9887" spans="1:3" x14ac:dyDescent="0.25">
      <c r="A9887" t="s">
        <v>429</v>
      </c>
      <c r="B9887">
        <v>2018</v>
      </c>
      <c r="C9887" s="1">
        <v>1274205.5220000001</v>
      </c>
    </row>
    <row r="9888" spans="1:3" x14ac:dyDescent="0.25">
      <c r="A9888" t="s">
        <v>429</v>
      </c>
      <c r="B9888">
        <v>2019</v>
      </c>
      <c r="C9888" s="1">
        <v>1306320.5719999999</v>
      </c>
    </row>
    <row r="9889" spans="1:3" x14ac:dyDescent="0.25">
      <c r="A9889" t="s">
        <v>429</v>
      </c>
      <c r="B9889">
        <v>2020</v>
      </c>
      <c r="C9889" s="1">
        <v>1338826.591</v>
      </c>
    </row>
    <row r="9890" spans="1:3" x14ac:dyDescent="0.25">
      <c r="A9890" t="s">
        <v>429</v>
      </c>
      <c r="B9890">
        <v>2021</v>
      </c>
      <c r="C9890" s="1">
        <v>1371687.3019999999</v>
      </c>
    </row>
    <row r="9891" spans="1:3" x14ac:dyDescent="0.25">
      <c r="A9891" t="s">
        <v>429</v>
      </c>
      <c r="B9891">
        <v>2022</v>
      </c>
      <c r="C9891" s="1">
        <v>1404902.1669999999</v>
      </c>
    </row>
    <row r="9892" spans="1:3" x14ac:dyDescent="0.25">
      <c r="A9892" t="s">
        <v>430</v>
      </c>
      <c r="B9892">
        <v>2000</v>
      </c>
      <c r="C9892" s="1">
        <v>521833.429</v>
      </c>
    </row>
    <row r="9893" spans="1:3" x14ac:dyDescent="0.25">
      <c r="A9893" t="s">
        <v>430</v>
      </c>
      <c r="B9893">
        <v>2001</v>
      </c>
      <c r="C9893" s="1">
        <v>529210.23199999996</v>
      </c>
    </row>
    <row r="9894" spans="1:3" x14ac:dyDescent="0.25">
      <c r="A9894" t="s">
        <v>430</v>
      </c>
      <c r="B9894">
        <v>2002</v>
      </c>
      <c r="C9894" s="1">
        <v>536438.63100000005</v>
      </c>
    </row>
    <row r="9895" spans="1:3" x14ac:dyDescent="0.25">
      <c r="A9895" t="s">
        <v>430</v>
      </c>
      <c r="B9895">
        <v>2003</v>
      </c>
      <c r="C9895" s="1">
        <v>543541.18000000005</v>
      </c>
    </row>
    <row r="9896" spans="1:3" x14ac:dyDescent="0.25">
      <c r="A9896" t="s">
        <v>430</v>
      </c>
      <c r="B9896">
        <v>2004</v>
      </c>
      <c r="C9896" s="1">
        <v>550552.29200000002</v>
      </c>
    </row>
    <row r="9897" spans="1:3" x14ac:dyDescent="0.25">
      <c r="A9897" t="s">
        <v>430</v>
      </c>
      <c r="B9897">
        <v>2005</v>
      </c>
      <c r="C9897" s="1">
        <v>557498.03099999996</v>
      </c>
    </row>
    <row r="9898" spans="1:3" x14ac:dyDescent="0.25">
      <c r="A9898" t="s">
        <v>430</v>
      </c>
      <c r="B9898">
        <v>2006</v>
      </c>
      <c r="C9898" s="1">
        <v>564381.777</v>
      </c>
    </row>
    <row r="9899" spans="1:3" x14ac:dyDescent="0.25">
      <c r="A9899" t="s">
        <v>430</v>
      </c>
      <c r="B9899">
        <v>2007</v>
      </c>
      <c r="C9899" s="1">
        <v>571198.96100000001</v>
      </c>
    </row>
    <row r="9900" spans="1:3" x14ac:dyDescent="0.25">
      <c r="A9900" t="s">
        <v>430</v>
      </c>
      <c r="B9900">
        <v>2008</v>
      </c>
      <c r="C9900" s="1">
        <v>577959.73300000001</v>
      </c>
    </row>
    <row r="9901" spans="1:3" x14ac:dyDescent="0.25">
      <c r="A9901" t="s">
        <v>430</v>
      </c>
      <c r="B9901">
        <v>2009</v>
      </c>
      <c r="C9901" s="1">
        <v>584674.60800000001</v>
      </c>
    </row>
    <row r="9902" spans="1:3" x14ac:dyDescent="0.25">
      <c r="A9902" t="s">
        <v>430</v>
      </c>
      <c r="B9902">
        <v>2010</v>
      </c>
      <c r="C9902" s="1">
        <v>591349.44299999997</v>
      </c>
    </row>
    <row r="9903" spans="1:3" x14ac:dyDescent="0.25">
      <c r="A9903" t="s">
        <v>430</v>
      </c>
      <c r="B9903">
        <v>2011</v>
      </c>
      <c r="C9903" s="1">
        <v>597991.83799999999</v>
      </c>
    </row>
    <row r="9904" spans="1:3" x14ac:dyDescent="0.25">
      <c r="A9904" t="s">
        <v>430</v>
      </c>
      <c r="B9904">
        <v>2012</v>
      </c>
      <c r="C9904" s="1">
        <v>604596.63399999996</v>
      </c>
    </row>
    <row r="9905" spans="1:3" x14ac:dyDescent="0.25">
      <c r="A9905" t="s">
        <v>430</v>
      </c>
      <c r="B9905">
        <v>2013</v>
      </c>
      <c r="C9905" s="1">
        <v>611141.14199999999</v>
      </c>
    </row>
    <row r="9906" spans="1:3" x14ac:dyDescent="0.25">
      <c r="A9906" t="s">
        <v>430</v>
      </c>
      <c r="B9906">
        <v>2014</v>
      </c>
      <c r="C9906" s="1">
        <v>617593.69400000002</v>
      </c>
    </row>
    <row r="9907" spans="1:3" x14ac:dyDescent="0.25">
      <c r="A9907" t="s">
        <v>430</v>
      </c>
      <c r="B9907">
        <v>2015</v>
      </c>
      <c r="C9907" s="1">
        <v>623931.29</v>
      </c>
    </row>
    <row r="9908" spans="1:3" x14ac:dyDescent="0.25">
      <c r="A9908" t="s">
        <v>430</v>
      </c>
      <c r="B9908">
        <v>2016</v>
      </c>
      <c r="C9908" s="1">
        <v>630141.61800000002</v>
      </c>
    </row>
    <row r="9909" spans="1:3" x14ac:dyDescent="0.25">
      <c r="A9909" t="s">
        <v>430</v>
      </c>
      <c r="B9909">
        <v>2017</v>
      </c>
      <c r="C9909" s="1">
        <v>636230.05799999996</v>
      </c>
    </row>
    <row r="9910" spans="1:3" x14ac:dyDescent="0.25">
      <c r="A9910" t="s">
        <v>430</v>
      </c>
      <c r="B9910">
        <v>2018</v>
      </c>
      <c r="C9910" s="1">
        <v>642213.473</v>
      </c>
    </row>
    <row r="9911" spans="1:3" x14ac:dyDescent="0.25">
      <c r="A9911" t="s">
        <v>430</v>
      </c>
      <c r="B9911">
        <v>2019</v>
      </c>
      <c r="C9911" s="1">
        <v>648117.58400000003</v>
      </c>
    </row>
    <row r="9912" spans="1:3" x14ac:dyDescent="0.25">
      <c r="A9912" t="s">
        <v>430</v>
      </c>
      <c r="B9912">
        <v>2020</v>
      </c>
      <c r="C9912" s="1">
        <v>653958.84900000005</v>
      </c>
    </row>
    <row r="9913" spans="1:3" x14ac:dyDescent="0.25">
      <c r="A9913" t="s">
        <v>430</v>
      </c>
      <c r="B9913">
        <v>2021</v>
      </c>
      <c r="C9913" s="1">
        <v>659740.08400000003</v>
      </c>
    </row>
    <row r="9914" spans="1:3" x14ac:dyDescent="0.25">
      <c r="A9914" t="s">
        <v>430</v>
      </c>
      <c r="B9914">
        <v>2022</v>
      </c>
      <c r="C9914" s="1">
        <v>665447.26500000001</v>
      </c>
    </row>
    <row r="9915" spans="1:3" x14ac:dyDescent="0.25">
      <c r="A9915" t="s">
        <v>431</v>
      </c>
      <c r="B9915">
        <v>2000</v>
      </c>
      <c r="C9915" s="1">
        <v>3791346.452</v>
      </c>
    </row>
    <row r="9916" spans="1:3" x14ac:dyDescent="0.25">
      <c r="A9916" t="s">
        <v>431</v>
      </c>
      <c r="B9916">
        <v>2001</v>
      </c>
      <c r="C9916" s="1">
        <v>3836180.1290000002</v>
      </c>
    </row>
    <row r="9917" spans="1:3" x14ac:dyDescent="0.25">
      <c r="A9917" t="s">
        <v>431</v>
      </c>
      <c r="B9917">
        <v>2002</v>
      </c>
      <c r="C9917" s="1">
        <v>3880453.781</v>
      </c>
    </row>
    <row r="9918" spans="1:3" x14ac:dyDescent="0.25">
      <c r="A9918" t="s">
        <v>431</v>
      </c>
      <c r="B9918">
        <v>2003</v>
      </c>
      <c r="C9918" s="1">
        <v>3924242.8689999999</v>
      </c>
    </row>
    <row r="9919" spans="1:3" x14ac:dyDescent="0.25">
      <c r="A9919" t="s">
        <v>431</v>
      </c>
      <c r="B9919">
        <v>2004</v>
      </c>
      <c r="C9919" s="1">
        <v>3967632.2039999999</v>
      </c>
    </row>
    <row r="9920" spans="1:3" x14ac:dyDescent="0.25">
      <c r="A9920" t="s">
        <v>431</v>
      </c>
      <c r="B9920">
        <v>2005</v>
      </c>
      <c r="C9920" s="1">
        <v>4010696.1510000001</v>
      </c>
    </row>
    <row r="9921" spans="1:3" x14ac:dyDescent="0.25">
      <c r="A9921" t="s">
        <v>431</v>
      </c>
      <c r="B9921">
        <v>2006</v>
      </c>
      <c r="C9921" s="1">
        <v>4053445.6669999999</v>
      </c>
    </row>
    <row r="9922" spans="1:3" x14ac:dyDescent="0.25">
      <c r="A9922" t="s">
        <v>431</v>
      </c>
      <c r="B9922">
        <v>2007</v>
      </c>
      <c r="C9922" s="1">
        <v>4095908.625</v>
      </c>
    </row>
    <row r="9923" spans="1:3" x14ac:dyDescent="0.25">
      <c r="A9923" t="s">
        <v>431</v>
      </c>
      <c r="B9923">
        <v>2008</v>
      </c>
      <c r="C9923" s="1">
        <v>4138189.7570000002</v>
      </c>
    </row>
    <row r="9924" spans="1:3" x14ac:dyDescent="0.25">
      <c r="A9924" t="s">
        <v>431</v>
      </c>
      <c r="B9924">
        <v>2009</v>
      </c>
      <c r="C9924" s="1">
        <v>4180413.5989999999</v>
      </c>
    </row>
    <row r="9925" spans="1:3" x14ac:dyDescent="0.25">
      <c r="A9925" t="s">
        <v>431</v>
      </c>
      <c r="B9925">
        <v>2010</v>
      </c>
      <c r="C9925" s="1">
        <v>4222654.0449999999</v>
      </c>
    </row>
    <row r="9926" spans="1:3" x14ac:dyDescent="0.25">
      <c r="A9926" t="s">
        <v>431</v>
      </c>
      <c r="B9926">
        <v>2011</v>
      </c>
      <c r="C9926" s="1">
        <v>4264919.9040000001</v>
      </c>
    </row>
    <row r="9927" spans="1:3" x14ac:dyDescent="0.25">
      <c r="A9927" t="s">
        <v>431</v>
      </c>
      <c r="B9927">
        <v>2012</v>
      </c>
      <c r="C9927" s="1">
        <v>4307139.7790000001</v>
      </c>
    </row>
    <row r="9928" spans="1:3" x14ac:dyDescent="0.25">
      <c r="A9928" t="s">
        <v>431</v>
      </c>
      <c r="B9928">
        <v>2013</v>
      </c>
      <c r="C9928" s="1">
        <v>4349197.76</v>
      </c>
    </row>
    <row r="9929" spans="1:3" x14ac:dyDescent="0.25">
      <c r="A9929" t="s">
        <v>431</v>
      </c>
      <c r="B9929">
        <v>2014</v>
      </c>
      <c r="C9929" s="1">
        <v>4390932.0149999997</v>
      </c>
    </row>
    <row r="9930" spans="1:3" x14ac:dyDescent="0.25">
      <c r="A9930" t="s">
        <v>431</v>
      </c>
      <c r="B9930">
        <v>2015</v>
      </c>
      <c r="C9930" s="1">
        <v>4432191.5719999997</v>
      </c>
    </row>
    <row r="9931" spans="1:3" x14ac:dyDescent="0.25">
      <c r="A9931" t="s">
        <v>431</v>
      </c>
      <c r="B9931">
        <v>2016</v>
      </c>
      <c r="C9931" s="1">
        <v>4472938.76</v>
      </c>
    </row>
    <row r="9932" spans="1:3" x14ac:dyDescent="0.25">
      <c r="A9932" t="s">
        <v>431</v>
      </c>
      <c r="B9932">
        <v>2017</v>
      </c>
      <c r="C9932" s="1">
        <v>4513100.3789999997</v>
      </c>
    </row>
    <row r="9933" spans="1:3" x14ac:dyDescent="0.25">
      <c r="A9933" t="s">
        <v>431</v>
      </c>
      <c r="B9933">
        <v>2018</v>
      </c>
      <c r="C9933" s="1">
        <v>4552445.102</v>
      </c>
    </row>
    <row r="9934" spans="1:3" x14ac:dyDescent="0.25">
      <c r="A9934" t="s">
        <v>431</v>
      </c>
      <c r="B9934">
        <v>2019</v>
      </c>
      <c r="C9934" s="1">
        <v>4590691.95</v>
      </c>
    </row>
    <row r="9935" spans="1:3" x14ac:dyDescent="0.25">
      <c r="A9935" t="s">
        <v>431</v>
      </c>
      <c r="B9935">
        <v>2020</v>
      </c>
      <c r="C9935" s="1">
        <v>4627631.5609999998</v>
      </c>
    </row>
    <row r="9936" spans="1:3" x14ac:dyDescent="0.25">
      <c r="A9936" t="s">
        <v>431</v>
      </c>
      <c r="B9936">
        <v>2021</v>
      </c>
      <c r="C9936" s="1">
        <v>4663150.5880000005</v>
      </c>
    </row>
    <row r="9937" spans="1:3" x14ac:dyDescent="0.25">
      <c r="A9937" t="s">
        <v>431</v>
      </c>
      <c r="B9937">
        <v>2022</v>
      </c>
      <c r="C9937" s="1">
        <v>4697258.7220000001</v>
      </c>
    </row>
    <row r="9938" spans="1:3" x14ac:dyDescent="0.25">
      <c r="A9938" t="s">
        <v>432</v>
      </c>
      <c r="B9938">
        <v>2000</v>
      </c>
      <c r="C9938" s="1">
        <v>6139954.8909999998</v>
      </c>
    </row>
    <row r="9939" spans="1:3" x14ac:dyDescent="0.25">
      <c r="A9939" t="s">
        <v>432</v>
      </c>
      <c r="B9939">
        <v>2001</v>
      </c>
      <c r="C9939" s="1">
        <v>6218979.1840000004</v>
      </c>
    </row>
    <row r="9940" spans="1:3" x14ac:dyDescent="0.25">
      <c r="A9940" t="s">
        <v>432</v>
      </c>
      <c r="B9940">
        <v>2002</v>
      </c>
      <c r="C9940" s="1">
        <v>6298028.9939999999</v>
      </c>
    </row>
    <row r="9941" spans="1:3" x14ac:dyDescent="0.25">
      <c r="A9941" t="s">
        <v>432</v>
      </c>
      <c r="B9941">
        <v>2003</v>
      </c>
      <c r="C9941" s="1">
        <v>6377351.3039999995</v>
      </c>
    </row>
    <row r="9942" spans="1:3" x14ac:dyDescent="0.25">
      <c r="A9942" t="s">
        <v>432</v>
      </c>
      <c r="B9942">
        <v>2004</v>
      </c>
      <c r="C9942" s="1">
        <v>6457236.4720000001</v>
      </c>
    </row>
    <row r="9943" spans="1:3" x14ac:dyDescent="0.25">
      <c r="A9943" t="s">
        <v>432</v>
      </c>
      <c r="B9943">
        <v>2005</v>
      </c>
      <c r="C9943" s="1">
        <v>6537890.6859999998</v>
      </c>
    </row>
    <row r="9944" spans="1:3" x14ac:dyDescent="0.25">
      <c r="A9944" t="s">
        <v>432</v>
      </c>
      <c r="B9944">
        <v>2006</v>
      </c>
      <c r="C9944" s="1">
        <v>6619402.3439999996</v>
      </c>
    </row>
    <row r="9945" spans="1:3" x14ac:dyDescent="0.25">
      <c r="A9945" t="s">
        <v>432</v>
      </c>
      <c r="B9945">
        <v>2007</v>
      </c>
      <c r="C9945" s="1">
        <v>6701727.1799999997</v>
      </c>
    </row>
    <row r="9946" spans="1:3" x14ac:dyDescent="0.25">
      <c r="A9946" t="s">
        <v>432</v>
      </c>
      <c r="B9946">
        <v>2008</v>
      </c>
      <c r="C9946" s="1">
        <v>6784762.5580000002</v>
      </c>
    </row>
    <row r="9947" spans="1:3" x14ac:dyDescent="0.25">
      <c r="A9947" t="s">
        <v>432</v>
      </c>
      <c r="B9947">
        <v>2009</v>
      </c>
      <c r="C9947" s="1">
        <v>6868334.4720000001</v>
      </c>
    </row>
    <row r="9948" spans="1:3" x14ac:dyDescent="0.25">
      <c r="A9948" t="s">
        <v>432</v>
      </c>
      <c r="B9948">
        <v>2010</v>
      </c>
      <c r="C9948" s="1">
        <v>6952286.9050000003</v>
      </c>
    </row>
    <row r="9949" spans="1:3" x14ac:dyDescent="0.25">
      <c r="A9949" t="s">
        <v>432</v>
      </c>
      <c r="B9949">
        <v>2011</v>
      </c>
      <c r="C9949" s="1">
        <v>7036556.074</v>
      </c>
    </row>
    <row r="9950" spans="1:3" x14ac:dyDescent="0.25">
      <c r="A9950" t="s">
        <v>432</v>
      </c>
      <c r="B9950">
        <v>2012</v>
      </c>
      <c r="C9950" s="1">
        <v>7121089.8260000004</v>
      </c>
    </row>
    <row r="9951" spans="1:3" x14ac:dyDescent="0.25">
      <c r="A9951" t="s">
        <v>432</v>
      </c>
      <c r="B9951">
        <v>2013</v>
      </c>
      <c r="C9951" s="1">
        <v>7205742.8760000002</v>
      </c>
    </row>
    <row r="9952" spans="1:3" x14ac:dyDescent="0.25">
      <c r="A9952" t="s">
        <v>432</v>
      </c>
      <c r="B9952">
        <v>2014</v>
      </c>
      <c r="C9952" s="1">
        <v>7290346.3559999997</v>
      </c>
    </row>
    <row r="9953" spans="1:3" x14ac:dyDescent="0.25">
      <c r="A9953" t="s">
        <v>432</v>
      </c>
      <c r="B9953">
        <v>2015</v>
      </c>
      <c r="C9953" s="1">
        <v>7374740.8059999999</v>
      </c>
    </row>
    <row r="9954" spans="1:3" x14ac:dyDescent="0.25">
      <c r="A9954" t="s">
        <v>432</v>
      </c>
      <c r="B9954">
        <v>2016</v>
      </c>
      <c r="C9954" s="1">
        <v>7458846.7549999999</v>
      </c>
    </row>
    <row r="9955" spans="1:3" x14ac:dyDescent="0.25">
      <c r="A9955" t="s">
        <v>432</v>
      </c>
      <c r="B9955">
        <v>2017</v>
      </c>
      <c r="C9955" s="1">
        <v>7542558.2520000003</v>
      </c>
    </row>
    <row r="9956" spans="1:3" x14ac:dyDescent="0.25">
      <c r="A9956" t="s">
        <v>432</v>
      </c>
      <c r="B9956">
        <v>2018</v>
      </c>
      <c r="C9956" s="1">
        <v>7625659.9289999995</v>
      </c>
    </row>
    <row r="9957" spans="1:3" x14ac:dyDescent="0.25">
      <c r="A9957" t="s">
        <v>432</v>
      </c>
      <c r="B9957">
        <v>2019</v>
      </c>
      <c r="C9957" s="1">
        <v>7707903.5099999998</v>
      </c>
    </row>
    <row r="9958" spans="1:3" x14ac:dyDescent="0.25">
      <c r="A9958" t="s">
        <v>432</v>
      </c>
      <c r="B9958">
        <v>2020</v>
      </c>
      <c r="C9958" s="1">
        <v>7789099.1739999996</v>
      </c>
    </row>
    <row r="9959" spans="1:3" x14ac:dyDescent="0.25">
      <c r="A9959" t="s">
        <v>432</v>
      </c>
      <c r="B9959">
        <v>2021</v>
      </c>
      <c r="C9959" s="1">
        <v>7869130.2920000004</v>
      </c>
    </row>
    <row r="9960" spans="1:3" x14ac:dyDescent="0.25">
      <c r="A9960" t="s">
        <v>432</v>
      </c>
      <c r="B9960">
        <v>2022</v>
      </c>
      <c r="C9960" s="1">
        <v>7947980.0559999999</v>
      </c>
    </row>
    <row r="9961" spans="1:3" x14ac:dyDescent="0.25">
      <c r="A9961" t="s">
        <v>433</v>
      </c>
      <c r="B9961">
        <v>2000</v>
      </c>
      <c r="C9961" s="1">
        <v>33499.177000000003</v>
      </c>
    </row>
    <row r="9962" spans="1:3" x14ac:dyDescent="0.25">
      <c r="A9962" t="s">
        <v>433</v>
      </c>
      <c r="B9962">
        <v>2001</v>
      </c>
      <c r="C9962" s="1">
        <v>34385.849000000002</v>
      </c>
    </row>
    <row r="9963" spans="1:3" x14ac:dyDescent="0.25">
      <c r="A9963" t="s">
        <v>433</v>
      </c>
      <c r="B9963">
        <v>2002</v>
      </c>
      <c r="C9963" s="1">
        <v>35334.79</v>
      </c>
    </row>
    <row r="9964" spans="1:3" x14ac:dyDescent="0.25">
      <c r="A9964" t="s">
        <v>433</v>
      </c>
      <c r="B9964">
        <v>2003</v>
      </c>
      <c r="C9964" s="1">
        <v>36337.777999999998</v>
      </c>
    </row>
    <row r="9965" spans="1:3" x14ac:dyDescent="0.25">
      <c r="A9965" t="s">
        <v>433</v>
      </c>
      <c r="B9965">
        <v>2004</v>
      </c>
      <c r="C9965" s="1">
        <v>37379.766000000003</v>
      </c>
    </row>
    <row r="9966" spans="1:3" x14ac:dyDescent="0.25">
      <c r="A9966" t="s">
        <v>433</v>
      </c>
      <c r="B9966">
        <v>2005</v>
      </c>
      <c r="C9966" s="1">
        <v>38450.322999999997</v>
      </c>
    </row>
    <row r="9967" spans="1:3" x14ac:dyDescent="0.25">
      <c r="A9967" t="s">
        <v>433</v>
      </c>
      <c r="B9967">
        <v>2006</v>
      </c>
      <c r="C9967" s="1">
        <v>39548.665999999997</v>
      </c>
    </row>
    <row r="9968" spans="1:3" x14ac:dyDescent="0.25">
      <c r="A9968" t="s">
        <v>433</v>
      </c>
      <c r="B9968">
        <v>2007</v>
      </c>
      <c r="C9968" s="1">
        <v>40681.415999999997</v>
      </c>
    </row>
    <row r="9969" spans="1:3" x14ac:dyDescent="0.25">
      <c r="A9969" t="s">
        <v>433</v>
      </c>
      <c r="B9969">
        <v>2008</v>
      </c>
      <c r="C9969" s="1">
        <v>41853.944000000003</v>
      </c>
    </row>
    <row r="9970" spans="1:3" x14ac:dyDescent="0.25">
      <c r="A9970" t="s">
        <v>433</v>
      </c>
      <c r="B9970">
        <v>2009</v>
      </c>
      <c r="C9970" s="1">
        <v>43073.83</v>
      </c>
    </row>
    <row r="9971" spans="1:3" x14ac:dyDescent="0.25">
      <c r="A9971" t="s">
        <v>433</v>
      </c>
      <c r="B9971">
        <v>2010</v>
      </c>
      <c r="C9971" s="1">
        <v>44346.531999999999</v>
      </c>
    </row>
    <row r="9972" spans="1:3" x14ac:dyDescent="0.25">
      <c r="A9972" t="s">
        <v>433</v>
      </c>
      <c r="B9972">
        <v>2011</v>
      </c>
      <c r="C9972" s="1">
        <v>45673.52</v>
      </c>
    </row>
    <row r="9973" spans="1:3" x14ac:dyDescent="0.25">
      <c r="A9973" t="s">
        <v>433</v>
      </c>
      <c r="B9973">
        <v>2012</v>
      </c>
      <c r="C9973" s="1">
        <v>47053.033000000003</v>
      </c>
    </row>
    <row r="9974" spans="1:3" x14ac:dyDescent="0.25">
      <c r="A9974" t="s">
        <v>433</v>
      </c>
      <c r="B9974">
        <v>2013</v>
      </c>
      <c r="C9974" s="1">
        <v>48483.131999999998</v>
      </c>
    </row>
    <row r="9975" spans="1:3" x14ac:dyDescent="0.25">
      <c r="A9975" t="s">
        <v>433</v>
      </c>
      <c r="B9975">
        <v>2014</v>
      </c>
      <c r="C9975" s="1">
        <v>49960.563000000002</v>
      </c>
    </row>
    <row r="9976" spans="1:3" x14ac:dyDescent="0.25">
      <c r="A9976" t="s">
        <v>433</v>
      </c>
      <c r="B9976">
        <v>2015</v>
      </c>
      <c r="C9976" s="1">
        <v>51482.637999999999</v>
      </c>
    </row>
    <row r="9977" spans="1:3" x14ac:dyDescent="0.25">
      <c r="A9977" t="s">
        <v>433</v>
      </c>
      <c r="B9977">
        <v>2016</v>
      </c>
      <c r="C9977" s="1">
        <v>53049.231</v>
      </c>
    </row>
    <row r="9978" spans="1:3" x14ac:dyDescent="0.25">
      <c r="A9978" t="s">
        <v>433</v>
      </c>
      <c r="B9978">
        <v>2017</v>
      </c>
      <c r="C9978" s="1">
        <v>54660.345000000001</v>
      </c>
    </row>
    <row r="9979" spans="1:3" x14ac:dyDescent="0.25">
      <c r="A9979" t="s">
        <v>433</v>
      </c>
      <c r="B9979">
        <v>2018</v>
      </c>
      <c r="C9979" s="1">
        <v>56313.444000000003</v>
      </c>
    </row>
    <row r="9980" spans="1:3" x14ac:dyDescent="0.25">
      <c r="A9980" t="s">
        <v>433</v>
      </c>
      <c r="B9980">
        <v>2019</v>
      </c>
      <c r="C9980" s="1">
        <v>58005.461000000003</v>
      </c>
    </row>
    <row r="9981" spans="1:3" x14ac:dyDescent="0.25">
      <c r="A9981" t="s">
        <v>433</v>
      </c>
      <c r="B9981">
        <v>2020</v>
      </c>
      <c r="C9981" s="1">
        <v>59734.213000000003</v>
      </c>
    </row>
    <row r="9982" spans="1:3" x14ac:dyDescent="0.25">
      <c r="A9982" t="s">
        <v>433</v>
      </c>
      <c r="B9982">
        <v>2021</v>
      </c>
      <c r="C9982" s="1">
        <v>61498.438000000002</v>
      </c>
    </row>
    <row r="9983" spans="1:3" x14ac:dyDescent="0.25">
      <c r="A9983" t="s">
        <v>433</v>
      </c>
      <c r="B9983">
        <v>2022</v>
      </c>
      <c r="C9983" s="1">
        <v>63298.542000000001</v>
      </c>
    </row>
    <row r="9984" spans="1:3" x14ac:dyDescent="0.25">
      <c r="A9984" t="s">
        <v>434</v>
      </c>
      <c r="B9984">
        <v>2000</v>
      </c>
      <c r="C9984" s="1">
        <v>108.73</v>
      </c>
    </row>
    <row r="9985" spans="1:3" x14ac:dyDescent="0.25">
      <c r="A9985" t="s">
        <v>434</v>
      </c>
      <c r="B9985">
        <v>2001</v>
      </c>
      <c r="C9985" s="1">
        <v>108.68899999999999</v>
      </c>
    </row>
    <row r="9986" spans="1:3" x14ac:dyDescent="0.25">
      <c r="A9986" t="s">
        <v>434</v>
      </c>
      <c r="B9986">
        <v>2002</v>
      </c>
      <c r="C9986" s="1">
        <v>108.556</v>
      </c>
    </row>
    <row r="9987" spans="1:3" x14ac:dyDescent="0.25">
      <c r="A9987" t="s">
        <v>434</v>
      </c>
      <c r="B9987">
        <v>2003</v>
      </c>
      <c r="C9987" s="1">
        <v>108.354</v>
      </c>
    </row>
    <row r="9988" spans="1:3" x14ac:dyDescent="0.25">
      <c r="A9988" t="s">
        <v>434</v>
      </c>
      <c r="B9988">
        <v>2004</v>
      </c>
      <c r="C9988" s="1">
        <v>108.1</v>
      </c>
    </row>
    <row r="9989" spans="1:3" x14ac:dyDescent="0.25">
      <c r="A9989" t="s">
        <v>434</v>
      </c>
      <c r="B9989">
        <v>2005</v>
      </c>
      <c r="C9989" s="1">
        <v>107.801</v>
      </c>
    </row>
    <row r="9990" spans="1:3" x14ac:dyDescent="0.25">
      <c r="A9990" t="s">
        <v>434</v>
      </c>
      <c r="B9990">
        <v>2006</v>
      </c>
      <c r="C9990" s="1">
        <v>107.46599999999999</v>
      </c>
    </row>
    <row r="9991" spans="1:3" x14ac:dyDescent="0.25">
      <c r="A9991" t="s">
        <v>434</v>
      </c>
      <c r="B9991">
        <v>2007</v>
      </c>
      <c r="C9991" s="1">
        <v>107.11799999999999</v>
      </c>
    </row>
    <row r="9992" spans="1:3" x14ac:dyDescent="0.25">
      <c r="A9992" t="s">
        <v>434</v>
      </c>
      <c r="B9992">
        <v>2008</v>
      </c>
      <c r="C9992" s="1">
        <v>106.753</v>
      </c>
    </row>
    <row r="9993" spans="1:3" x14ac:dyDescent="0.25">
      <c r="A9993" t="s">
        <v>434</v>
      </c>
      <c r="B9993">
        <v>2009</v>
      </c>
      <c r="C9993" s="1">
        <v>106.416</v>
      </c>
    </row>
    <row r="9994" spans="1:3" x14ac:dyDescent="0.25">
      <c r="A9994" t="s">
        <v>434</v>
      </c>
      <c r="B9994">
        <v>2010</v>
      </c>
      <c r="C9994" s="1">
        <v>106.086</v>
      </c>
    </row>
    <row r="9995" spans="1:3" x14ac:dyDescent="0.25">
      <c r="A9995" t="s">
        <v>434</v>
      </c>
      <c r="B9995">
        <v>2011</v>
      </c>
      <c r="C9995" s="1">
        <v>105.794</v>
      </c>
    </row>
    <row r="9996" spans="1:3" x14ac:dyDescent="0.25">
      <c r="A9996" t="s">
        <v>434</v>
      </c>
      <c r="B9996">
        <v>2012</v>
      </c>
      <c r="C9996" s="1">
        <v>105.524</v>
      </c>
    </row>
    <row r="9997" spans="1:3" x14ac:dyDescent="0.25">
      <c r="A9997" t="s">
        <v>434</v>
      </c>
      <c r="B9997">
        <v>2013</v>
      </c>
      <c r="C9997" s="1">
        <v>105.304</v>
      </c>
    </row>
    <row r="9998" spans="1:3" x14ac:dyDescent="0.25">
      <c r="A9998" t="s">
        <v>434</v>
      </c>
      <c r="B9998">
        <v>2014</v>
      </c>
      <c r="C9998" s="1">
        <v>105.107</v>
      </c>
    </row>
    <row r="9999" spans="1:3" x14ac:dyDescent="0.25">
      <c r="A9999" t="s">
        <v>434</v>
      </c>
      <c r="B9999">
        <v>2015</v>
      </c>
      <c r="C9999" s="1">
        <v>104.95</v>
      </c>
    </row>
    <row r="10000" spans="1:3" x14ac:dyDescent="0.25">
      <c r="A10000" t="s">
        <v>434</v>
      </c>
      <c r="B10000">
        <v>2016</v>
      </c>
      <c r="C10000" s="1">
        <v>104.82899999999999</v>
      </c>
    </row>
    <row r="10001" spans="1:3" x14ac:dyDescent="0.25">
      <c r="A10001" t="s">
        <v>434</v>
      </c>
      <c r="B10001">
        <v>2017</v>
      </c>
      <c r="C10001" s="1">
        <v>104.745</v>
      </c>
    </row>
    <row r="10002" spans="1:3" x14ac:dyDescent="0.25">
      <c r="A10002" t="s">
        <v>434</v>
      </c>
      <c r="B10002">
        <v>2018</v>
      </c>
      <c r="C10002" s="1">
        <v>104.672</v>
      </c>
    </row>
    <row r="10003" spans="1:3" x14ac:dyDescent="0.25">
      <c r="A10003" t="s">
        <v>434</v>
      </c>
      <c r="B10003">
        <v>2019</v>
      </c>
      <c r="C10003" s="1">
        <v>104.57899999999999</v>
      </c>
    </row>
    <row r="10004" spans="1:3" x14ac:dyDescent="0.25">
      <c r="A10004" t="s">
        <v>434</v>
      </c>
      <c r="B10004">
        <v>2020</v>
      </c>
      <c r="C10004" s="1">
        <v>104.423</v>
      </c>
    </row>
    <row r="10005" spans="1:3" x14ac:dyDescent="0.25">
      <c r="A10005" t="s">
        <v>434</v>
      </c>
      <c r="B10005">
        <v>2021</v>
      </c>
      <c r="C10005" s="1">
        <v>104.218</v>
      </c>
    </row>
    <row r="10006" spans="1:3" x14ac:dyDescent="0.25">
      <c r="A10006" t="s">
        <v>434</v>
      </c>
      <c r="B10006">
        <v>2022</v>
      </c>
      <c r="C10006" s="1">
        <v>103.96899999999999</v>
      </c>
    </row>
    <row r="10007" spans="1:3" x14ac:dyDescent="0.25">
      <c r="A10007" t="s">
        <v>435</v>
      </c>
      <c r="B10007">
        <v>2000</v>
      </c>
      <c r="C10007" s="1">
        <v>281710.91399999999</v>
      </c>
    </row>
    <row r="10008" spans="1:3" x14ac:dyDescent="0.25">
      <c r="A10008" t="s">
        <v>435</v>
      </c>
      <c r="B10008">
        <v>2001</v>
      </c>
      <c r="C10008" s="1">
        <v>284607.99200000003</v>
      </c>
    </row>
    <row r="10009" spans="1:3" x14ac:dyDescent="0.25">
      <c r="A10009" t="s">
        <v>435</v>
      </c>
      <c r="B10009">
        <v>2002</v>
      </c>
      <c r="C10009" s="1">
        <v>287279.31199999998</v>
      </c>
    </row>
    <row r="10010" spans="1:3" x14ac:dyDescent="0.25">
      <c r="A10010" t="s">
        <v>435</v>
      </c>
      <c r="B10010">
        <v>2003</v>
      </c>
      <c r="C10010" s="1">
        <v>289815.56699999998</v>
      </c>
    </row>
    <row r="10011" spans="1:3" x14ac:dyDescent="0.25">
      <c r="A10011" t="s">
        <v>435</v>
      </c>
      <c r="B10011">
        <v>2004</v>
      </c>
      <c r="C10011" s="1">
        <v>292354.663</v>
      </c>
    </row>
    <row r="10012" spans="1:3" x14ac:dyDescent="0.25">
      <c r="A10012" t="s">
        <v>435</v>
      </c>
      <c r="B10012">
        <v>2005</v>
      </c>
      <c r="C10012" s="1">
        <v>294993.50900000002</v>
      </c>
    </row>
    <row r="10013" spans="1:3" x14ac:dyDescent="0.25">
      <c r="A10013" t="s">
        <v>435</v>
      </c>
      <c r="B10013">
        <v>2006</v>
      </c>
      <c r="C10013" s="1">
        <v>297758.97700000001</v>
      </c>
    </row>
    <row r="10014" spans="1:3" x14ac:dyDescent="0.25">
      <c r="A10014" t="s">
        <v>435</v>
      </c>
      <c r="B10014">
        <v>2007</v>
      </c>
      <c r="C10014" s="1">
        <v>300608.42499999999</v>
      </c>
    </row>
    <row r="10015" spans="1:3" x14ac:dyDescent="0.25">
      <c r="A10015" t="s">
        <v>435</v>
      </c>
      <c r="B10015">
        <v>2008</v>
      </c>
      <c r="C10015" s="1">
        <v>303486.022</v>
      </c>
    </row>
    <row r="10016" spans="1:3" x14ac:dyDescent="0.25">
      <c r="A10016" t="s">
        <v>435</v>
      </c>
      <c r="B10016">
        <v>2009</v>
      </c>
      <c r="C10016" s="1">
        <v>306307.565</v>
      </c>
    </row>
    <row r="10017" spans="1:3" x14ac:dyDescent="0.25">
      <c r="A10017" t="s">
        <v>435</v>
      </c>
      <c r="B10017">
        <v>2010</v>
      </c>
      <c r="C10017" s="1">
        <v>309011.46899999998</v>
      </c>
    </row>
    <row r="10018" spans="1:3" x14ac:dyDescent="0.25">
      <c r="A10018" t="s">
        <v>435</v>
      </c>
      <c r="B10018">
        <v>2011</v>
      </c>
      <c r="C10018" s="1">
        <v>311584.05099999998</v>
      </c>
    </row>
    <row r="10019" spans="1:3" x14ac:dyDescent="0.25">
      <c r="A10019" t="s">
        <v>435</v>
      </c>
      <c r="B10019">
        <v>2012</v>
      </c>
      <c r="C10019" s="1">
        <v>314043.88500000001</v>
      </c>
    </row>
    <row r="10020" spans="1:3" x14ac:dyDescent="0.25">
      <c r="A10020" t="s">
        <v>435</v>
      </c>
      <c r="B10020">
        <v>2013</v>
      </c>
      <c r="C10020" s="1">
        <v>316400.53899999999</v>
      </c>
    </row>
    <row r="10021" spans="1:3" x14ac:dyDescent="0.25">
      <c r="A10021" t="s">
        <v>435</v>
      </c>
      <c r="B10021">
        <v>2014</v>
      </c>
      <c r="C10021" s="1">
        <v>318673.42200000002</v>
      </c>
    </row>
    <row r="10022" spans="1:3" x14ac:dyDescent="0.25">
      <c r="A10022" t="s">
        <v>435</v>
      </c>
      <c r="B10022">
        <v>2015</v>
      </c>
      <c r="C10022" s="1">
        <v>320878.31199999998</v>
      </c>
    </row>
    <row r="10023" spans="1:3" x14ac:dyDescent="0.25">
      <c r="A10023" t="s">
        <v>435</v>
      </c>
      <c r="B10023">
        <v>2016</v>
      </c>
      <c r="C10023" s="1">
        <v>323015.99200000003</v>
      </c>
    </row>
    <row r="10024" spans="1:3" x14ac:dyDescent="0.25">
      <c r="A10024" t="s">
        <v>435</v>
      </c>
      <c r="B10024">
        <v>2017</v>
      </c>
      <c r="C10024" s="1">
        <v>325084.75799999997</v>
      </c>
    </row>
    <row r="10025" spans="1:3" x14ac:dyDescent="0.25">
      <c r="A10025" t="s">
        <v>435</v>
      </c>
      <c r="B10025">
        <v>2018</v>
      </c>
      <c r="C10025" s="1">
        <v>327096.26299999998</v>
      </c>
    </row>
    <row r="10026" spans="1:3" x14ac:dyDescent="0.25">
      <c r="A10026" t="s">
        <v>435</v>
      </c>
      <c r="B10026">
        <v>2019</v>
      </c>
      <c r="C10026" s="1">
        <v>329064.91700000002</v>
      </c>
    </row>
    <row r="10027" spans="1:3" x14ac:dyDescent="0.25">
      <c r="A10027" t="s">
        <v>435</v>
      </c>
      <c r="B10027">
        <v>2020</v>
      </c>
      <c r="C10027" s="1">
        <v>331002.647</v>
      </c>
    </row>
    <row r="10028" spans="1:3" x14ac:dyDescent="0.25">
      <c r="A10028" t="s">
        <v>435</v>
      </c>
      <c r="B10028">
        <v>2021</v>
      </c>
      <c r="C10028" s="1">
        <v>332915.07400000002</v>
      </c>
    </row>
    <row r="10029" spans="1:3" x14ac:dyDescent="0.25">
      <c r="A10029" t="s">
        <v>435</v>
      </c>
      <c r="B10029">
        <v>2022</v>
      </c>
      <c r="C10029" s="1">
        <v>334805.26799999998</v>
      </c>
    </row>
    <row r="10030" spans="1:3" x14ac:dyDescent="0.25">
      <c r="A10030" t="s">
        <v>436</v>
      </c>
      <c r="B10030">
        <v>2000</v>
      </c>
      <c r="C10030" s="1">
        <v>285759.19099999999</v>
      </c>
    </row>
    <row r="10031" spans="1:3" x14ac:dyDescent="0.25">
      <c r="A10031" t="s">
        <v>436</v>
      </c>
      <c r="B10031">
        <v>2001</v>
      </c>
      <c r="C10031" s="1">
        <v>288660.19900000002</v>
      </c>
    </row>
    <row r="10032" spans="1:3" x14ac:dyDescent="0.25">
      <c r="A10032" t="s">
        <v>436</v>
      </c>
      <c r="B10032">
        <v>2002</v>
      </c>
      <c r="C10032" s="1">
        <v>291326.85100000002</v>
      </c>
    </row>
    <row r="10033" spans="1:3" x14ac:dyDescent="0.25">
      <c r="A10033" t="s">
        <v>436</v>
      </c>
      <c r="B10033">
        <v>2003</v>
      </c>
      <c r="C10033" s="1">
        <v>293852.75300000003</v>
      </c>
    </row>
    <row r="10034" spans="1:3" x14ac:dyDescent="0.25">
      <c r="A10034" t="s">
        <v>436</v>
      </c>
      <c r="B10034">
        <v>2004</v>
      </c>
      <c r="C10034" s="1">
        <v>296379.78600000002</v>
      </c>
    </row>
    <row r="10035" spans="1:3" x14ac:dyDescent="0.25">
      <c r="A10035" t="s">
        <v>436</v>
      </c>
      <c r="B10035">
        <v>2005</v>
      </c>
      <c r="C10035" s="1">
        <v>299007.70500000002</v>
      </c>
    </row>
    <row r="10036" spans="1:3" x14ac:dyDescent="0.25">
      <c r="A10036" t="s">
        <v>436</v>
      </c>
      <c r="B10036">
        <v>2006</v>
      </c>
      <c r="C10036" s="1">
        <v>301763.87</v>
      </c>
    </row>
    <row r="10037" spans="1:3" x14ac:dyDescent="0.25">
      <c r="A10037" t="s">
        <v>436</v>
      </c>
      <c r="B10037">
        <v>2007</v>
      </c>
      <c r="C10037" s="1">
        <v>304604.31400000001</v>
      </c>
    </row>
    <row r="10038" spans="1:3" x14ac:dyDescent="0.25">
      <c r="A10038" t="s">
        <v>436</v>
      </c>
      <c r="B10038">
        <v>2008</v>
      </c>
      <c r="C10038" s="1">
        <v>307471.95299999998</v>
      </c>
    </row>
    <row r="10039" spans="1:3" x14ac:dyDescent="0.25">
      <c r="A10039" t="s">
        <v>436</v>
      </c>
      <c r="B10039">
        <v>2009</v>
      </c>
      <c r="C10039" s="1">
        <v>310280.614</v>
      </c>
    </row>
    <row r="10040" spans="1:3" x14ac:dyDescent="0.25">
      <c r="A10040" t="s">
        <v>436</v>
      </c>
      <c r="B10040">
        <v>2010</v>
      </c>
      <c r="C10040" s="1">
        <v>312966.891</v>
      </c>
    </row>
    <row r="10041" spans="1:3" x14ac:dyDescent="0.25">
      <c r="A10041" t="s">
        <v>436</v>
      </c>
      <c r="B10041">
        <v>2011</v>
      </c>
      <c r="C10041" s="1">
        <v>315519.16499999998</v>
      </c>
    </row>
    <row r="10042" spans="1:3" x14ac:dyDescent="0.25">
      <c r="A10042" t="s">
        <v>436</v>
      </c>
      <c r="B10042">
        <v>2012</v>
      </c>
      <c r="C10042" s="1">
        <v>317955.94400000002</v>
      </c>
    </row>
    <row r="10043" spans="1:3" x14ac:dyDescent="0.25">
      <c r="A10043" t="s">
        <v>436</v>
      </c>
      <c r="B10043">
        <v>2013</v>
      </c>
      <c r="C10043" s="1">
        <v>320280.62599999999</v>
      </c>
    </row>
    <row r="10044" spans="1:3" x14ac:dyDescent="0.25">
      <c r="A10044" t="s">
        <v>436</v>
      </c>
      <c r="B10044">
        <v>2014</v>
      </c>
      <c r="C10044" s="1">
        <v>322504.29499999998</v>
      </c>
    </row>
    <row r="10045" spans="1:3" x14ac:dyDescent="0.25">
      <c r="A10045" t="s">
        <v>436</v>
      </c>
      <c r="B10045">
        <v>2015</v>
      </c>
      <c r="C10045" s="1">
        <v>324638.21000000002</v>
      </c>
    </row>
    <row r="10046" spans="1:3" x14ac:dyDescent="0.25">
      <c r="A10046" t="s">
        <v>436</v>
      </c>
      <c r="B10046">
        <v>2016</v>
      </c>
      <c r="C10046" s="1">
        <v>326678.81599999999</v>
      </c>
    </row>
    <row r="10047" spans="1:3" x14ac:dyDescent="0.25">
      <c r="A10047" t="s">
        <v>436</v>
      </c>
      <c r="B10047">
        <v>2017</v>
      </c>
      <c r="C10047" s="1">
        <v>328629.63</v>
      </c>
    </row>
    <row r="10048" spans="1:3" x14ac:dyDescent="0.25">
      <c r="A10048" t="s">
        <v>436</v>
      </c>
      <c r="B10048">
        <v>2018</v>
      </c>
      <c r="C10048" s="1">
        <v>330518.65299999999</v>
      </c>
    </row>
    <row r="10049" spans="1:3" x14ac:dyDescent="0.25">
      <c r="A10049" t="s">
        <v>436</v>
      </c>
      <c r="B10049">
        <v>2019</v>
      </c>
      <c r="C10049" s="1">
        <v>332382.71999999997</v>
      </c>
    </row>
    <row r="10050" spans="1:3" x14ac:dyDescent="0.25">
      <c r="A10050" t="s">
        <v>436</v>
      </c>
      <c r="B10050">
        <v>2020</v>
      </c>
      <c r="C10050" s="1">
        <v>334249.44699999999</v>
      </c>
    </row>
    <row r="10051" spans="1:3" x14ac:dyDescent="0.25">
      <c r="A10051" t="s">
        <v>436</v>
      </c>
      <c r="B10051">
        <v>2021</v>
      </c>
      <c r="C10051" s="1">
        <v>336130.73499999999</v>
      </c>
    </row>
    <row r="10052" spans="1:3" x14ac:dyDescent="0.25">
      <c r="A10052" t="s">
        <v>436</v>
      </c>
      <c r="B10052">
        <v>2022</v>
      </c>
      <c r="C10052" s="1">
        <v>338023.875</v>
      </c>
    </row>
    <row r="10053" spans="1:3" x14ac:dyDescent="0.25">
      <c r="A10053" t="s">
        <v>437</v>
      </c>
      <c r="B10053">
        <v>2000</v>
      </c>
      <c r="C10053" s="1">
        <v>2285144.5819999999</v>
      </c>
    </row>
    <row r="10054" spans="1:3" x14ac:dyDescent="0.25">
      <c r="A10054" t="s">
        <v>437</v>
      </c>
      <c r="B10054">
        <v>2001</v>
      </c>
      <c r="C10054" s="1">
        <v>2304075.8859999999</v>
      </c>
    </row>
    <row r="10055" spans="1:3" x14ac:dyDescent="0.25">
      <c r="A10055" t="s">
        <v>437</v>
      </c>
      <c r="B10055">
        <v>2002</v>
      </c>
      <c r="C10055" s="1">
        <v>2322554.14</v>
      </c>
    </row>
    <row r="10056" spans="1:3" x14ac:dyDescent="0.25">
      <c r="A10056" t="s">
        <v>437</v>
      </c>
      <c r="B10056">
        <v>2003</v>
      </c>
      <c r="C10056" s="1">
        <v>2340682.4939999999</v>
      </c>
    </row>
    <row r="10057" spans="1:3" x14ac:dyDescent="0.25">
      <c r="A10057" t="s">
        <v>437</v>
      </c>
      <c r="B10057">
        <v>2004</v>
      </c>
      <c r="C10057" s="1">
        <v>2358576.5559999999</v>
      </c>
    </row>
    <row r="10058" spans="1:3" x14ac:dyDescent="0.25">
      <c r="A10058" t="s">
        <v>437</v>
      </c>
      <c r="B10058">
        <v>2005</v>
      </c>
      <c r="C10058" s="1">
        <v>2376344.6069999998</v>
      </c>
    </row>
    <row r="10059" spans="1:3" x14ac:dyDescent="0.25">
      <c r="A10059" t="s">
        <v>437</v>
      </c>
      <c r="B10059">
        <v>2006</v>
      </c>
      <c r="C10059" s="1">
        <v>2393987.4810000001</v>
      </c>
    </row>
    <row r="10060" spans="1:3" x14ac:dyDescent="0.25">
      <c r="A10060" t="s">
        <v>437</v>
      </c>
      <c r="B10060">
        <v>2007</v>
      </c>
      <c r="C10060" s="1">
        <v>2411566.3420000002</v>
      </c>
    </row>
    <row r="10061" spans="1:3" x14ac:dyDescent="0.25">
      <c r="A10061" t="s">
        <v>437</v>
      </c>
      <c r="B10061">
        <v>2008</v>
      </c>
      <c r="C10061" s="1">
        <v>2429314.4040000001</v>
      </c>
    </row>
    <row r="10062" spans="1:3" x14ac:dyDescent="0.25">
      <c r="A10062" t="s">
        <v>437</v>
      </c>
      <c r="B10062">
        <v>2009</v>
      </c>
      <c r="C10062" s="1">
        <v>2447520.3840000001</v>
      </c>
    </row>
    <row r="10063" spans="1:3" x14ac:dyDescent="0.25">
      <c r="A10063" t="s">
        <v>437</v>
      </c>
      <c r="B10063">
        <v>2010</v>
      </c>
      <c r="C10063" s="1">
        <v>2466363.5060000001</v>
      </c>
    </row>
    <row r="10064" spans="1:3" x14ac:dyDescent="0.25">
      <c r="A10064" t="s">
        <v>437</v>
      </c>
      <c r="B10064">
        <v>2011</v>
      </c>
      <c r="C10064" s="1">
        <v>2485922.6830000002</v>
      </c>
    </row>
    <row r="10065" spans="1:3" x14ac:dyDescent="0.25">
      <c r="A10065" t="s">
        <v>437</v>
      </c>
      <c r="B10065">
        <v>2012</v>
      </c>
      <c r="C10065" s="1">
        <v>2506065.0669999998</v>
      </c>
    </row>
    <row r="10066" spans="1:3" x14ac:dyDescent="0.25">
      <c r="A10066" t="s">
        <v>437</v>
      </c>
      <c r="B10066">
        <v>2013</v>
      </c>
      <c r="C10066" s="1">
        <v>2526484.8450000002</v>
      </c>
    </row>
    <row r="10067" spans="1:3" x14ac:dyDescent="0.25">
      <c r="A10067" t="s">
        <v>437</v>
      </c>
      <c r="B10067">
        <v>2014</v>
      </c>
      <c r="C10067" s="1">
        <v>2546751.0619999999</v>
      </c>
    </row>
    <row r="10068" spans="1:3" x14ac:dyDescent="0.25">
      <c r="A10068" t="s">
        <v>437</v>
      </c>
      <c r="B10068">
        <v>2015</v>
      </c>
      <c r="C10068" s="1">
        <v>2566519.3059999999</v>
      </c>
    </row>
    <row r="10069" spans="1:3" x14ac:dyDescent="0.25">
      <c r="A10069" t="s">
        <v>437</v>
      </c>
      <c r="B10069">
        <v>2016</v>
      </c>
      <c r="C10069" s="1">
        <v>2585693.5929999999</v>
      </c>
    </row>
    <row r="10070" spans="1:3" x14ac:dyDescent="0.25">
      <c r="A10070" t="s">
        <v>437</v>
      </c>
      <c r="B10070">
        <v>2017</v>
      </c>
      <c r="C10070" s="1">
        <v>2604262.4679999999</v>
      </c>
    </row>
    <row r="10071" spans="1:3" x14ac:dyDescent="0.25">
      <c r="A10071" t="s">
        <v>437</v>
      </c>
      <c r="B10071">
        <v>2018</v>
      </c>
      <c r="C10071" s="1">
        <v>2622069.7549999999</v>
      </c>
    </row>
    <row r="10072" spans="1:3" x14ac:dyDescent="0.25">
      <c r="A10072" t="s">
        <v>437</v>
      </c>
      <c r="B10072">
        <v>2019</v>
      </c>
      <c r="C10072" s="1">
        <v>2638958.4300000002</v>
      </c>
    </row>
    <row r="10073" spans="1:3" x14ac:dyDescent="0.25">
      <c r="A10073" t="s">
        <v>437</v>
      </c>
      <c r="B10073">
        <v>2020</v>
      </c>
      <c r="C10073" s="1">
        <v>2654816.3309999998</v>
      </c>
    </row>
    <row r="10074" spans="1:3" x14ac:dyDescent="0.25">
      <c r="A10074" t="s">
        <v>437</v>
      </c>
      <c r="B10074">
        <v>2021</v>
      </c>
      <c r="C10074" s="1">
        <v>2669550.7999999998</v>
      </c>
    </row>
    <row r="10075" spans="1:3" x14ac:dyDescent="0.25">
      <c r="A10075" t="s">
        <v>437</v>
      </c>
      <c r="B10075">
        <v>2022</v>
      </c>
      <c r="C10075" s="1">
        <v>2683160.003</v>
      </c>
    </row>
    <row r="10076" spans="1:3" x14ac:dyDescent="0.25">
      <c r="A10076" t="s">
        <v>438</v>
      </c>
      <c r="B10076">
        <v>2000</v>
      </c>
      <c r="C10076" s="1">
        <v>3319.7339999999999</v>
      </c>
    </row>
    <row r="10077" spans="1:3" x14ac:dyDescent="0.25">
      <c r="A10077" t="s">
        <v>438</v>
      </c>
      <c r="B10077">
        <v>2001</v>
      </c>
      <c r="C10077" s="1">
        <v>3325.471</v>
      </c>
    </row>
    <row r="10078" spans="1:3" x14ac:dyDescent="0.25">
      <c r="A10078" t="s">
        <v>438</v>
      </c>
      <c r="B10078">
        <v>2002</v>
      </c>
      <c r="C10078" s="1">
        <v>3326.0459999999998</v>
      </c>
    </row>
    <row r="10079" spans="1:3" x14ac:dyDescent="0.25">
      <c r="A10079" t="s">
        <v>438</v>
      </c>
      <c r="B10079">
        <v>2003</v>
      </c>
      <c r="C10079" s="1">
        <v>3323.6610000000001</v>
      </c>
    </row>
    <row r="10080" spans="1:3" x14ac:dyDescent="0.25">
      <c r="A10080" t="s">
        <v>438</v>
      </c>
      <c r="B10080">
        <v>2004</v>
      </c>
      <c r="C10080" s="1">
        <v>3321.4859999999999</v>
      </c>
    </row>
    <row r="10081" spans="1:3" x14ac:dyDescent="0.25">
      <c r="A10081" t="s">
        <v>438</v>
      </c>
      <c r="B10081">
        <v>2005</v>
      </c>
      <c r="C10081" s="1">
        <v>3321.799</v>
      </c>
    </row>
    <row r="10082" spans="1:3" x14ac:dyDescent="0.25">
      <c r="A10082" t="s">
        <v>438</v>
      </c>
      <c r="B10082">
        <v>2006</v>
      </c>
      <c r="C10082" s="1">
        <v>3325.4029999999998</v>
      </c>
    </row>
    <row r="10083" spans="1:3" x14ac:dyDescent="0.25">
      <c r="A10083" t="s">
        <v>438</v>
      </c>
      <c r="B10083">
        <v>2007</v>
      </c>
      <c r="C10083" s="1">
        <v>3331.7530000000002</v>
      </c>
    </row>
    <row r="10084" spans="1:3" x14ac:dyDescent="0.25">
      <c r="A10084" t="s">
        <v>438</v>
      </c>
      <c r="B10084">
        <v>2008</v>
      </c>
      <c r="C10084" s="1">
        <v>3340.221</v>
      </c>
    </row>
    <row r="10085" spans="1:3" x14ac:dyDescent="0.25">
      <c r="A10085" t="s">
        <v>438</v>
      </c>
      <c r="B10085">
        <v>2009</v>
      </c>
      <c r="C10085" s="1">
        <v>3349.6759999999999</v>
      </c>
    </row>
    <row r="10086" spans="1:3" x14ac:dyDescent="0.25">
      <c r="A10086" t="s">
        <v>438</v>
      </c>
      <c r="B10086">
        <v>2010</v>
      </c>
      <c r="C10086" s="1">
        <v>3359.2730000000001</v>
      </c>
    </row>
    <row r="10087" spans="1:3" x14ac:dyDescent="0.25">
      <c r="A10087" t="s">
        <v>438</v>
      </c>
      <c r="B10087">
        <v>2011</v>
      </c>
      <c r="C10087" s="1">
        <v>3368.9259999999999</v>
      </c>
    </row>
    <row r="10088" spans="1:3" x14ac:dyDescent="0.25">
      <c r="A10088" t="s">
        <v>438</v>
      </c>
      <c r="B10088">
        <v>2012</v>
      </c>
      <c r="C10088" s="1">
        <v>3378.9749999999999</v>
      </c>
    </row>
    <row r="10089" spans="1:3" x14ac:dyDescent="0.25">
      <c r="A10089" t="s">
        <v>438</v>
      </c>
      <c r="B10089">
        <v>2013</v>
      </c>
      <c r="C10089" s="1">
        <v>3389.4360000000001</v>
      </c>
    </row>
    <row r="10090" spans="1:3" x14ac:dyDescent="0.25">
      <c r="A10090" t="s">
        <v>438</v>
      </c>
      <c r="B10090">
        <v>2014</v>
      </c>
      <c r="C10090" s="1">
        <v>3400.4389999999999</v>
      </c>
    </row>
    <row r="10091" spans="1:3" x14ac:dyDescent="0.25">
      <c r="A10091" t="s">
        <v>438</v>
      </c>
      <c r="B10091">
        <v>2015</v>
      </c>
      <c r="C10091" s="1">
        <v>3412.0129999999999</v>
      </c>
    </row>
    <row r="10092" spans="1:3" x14ac:dyDescent="0.25">
      <c r="A10092" t="s">
        <v>438</v>
      </c>
      <c r="B10092">
        <v>2016</v>
      </c>
      <c r="C10092" s="1">
        <v>3424.1390000000001</v>
      </c>
    </row>
    <row r="10093" spans="1:3" x14ac:dyDescent="0.25">
      <c r="A10093" t="s">
        <v>438</v>
      </c>
      <c r="B10093">
        <v>2017</v>
      </c>
      <c r="C10093" s="1">
        <v>3436.645</v>
      </c>
    </row>
    <row r="10094" spans="1:3" x14ac:dyDescent="0.25">
      <c r="A10094" t="s">
        <v>438</v>
      </c>
      <c r="B10094">
        <v>2018</v>
      </c>
      <c r="C10094" s="1">
        <v>3449.29</v>
      </c>
    </row>
    <row r="10095" spans="1:3" x14ac:dyDescent="0.25">
      <c r="A10095" t="s">
        <v>438</v>
      </c>
      <c r="B10095">
        <v>2019</v>
      </c>
      <c r="C10095" s="1">
        <v>3461.7310000000002</v>
      </c>
    </row>
    <row r="10096" spans="1:3" x14ac:dyDescent="0.25">
      <c r="A10096" t="s">
        <v>438</v>
      </c>
      <c r="B10096">
        <v>2020</v>
      </c>
      <c r="C10096" s="1">
        <v>3473.7269999999999</v>
      </c>
    </row>
    <row r="10097" spans="1:3" x14ac:dyDescent="0.25">
      <c r="A10097" t="s">
        <v>438</v>
      </c>
      <c r="B10097">
        <v>2021</v>
      </c>
      <c r="C10097" s="1">
        <v>3485.152</v>
      </c>
    </row>
    <row r="10098" spans="1:3" x14ac:dyDescent="0.25">
      <c r="A10098" t="s">
        <v>438</v>
      </c>
      <c r="B10098">
        <v>2022</v>
      </c>
      <c r="C10098" s="1">
        <v>3496.0149999999999</v>
      </c>
    </row>
    <row r="10099" spans="1:3" x14ac:dyDescent="0.25">
      <c r="A10099" t="s">
        <v>439</v>
      </c>
      <c r="B10099">
        <v>2000</v>
      </c>
      <c r="C10099" s="1">
        <v>24769.955000000002</v>
      </c>
    </row>
    <row r="10100" spans="1:3" x14ac:dyDescent="0.25">
      <c r="A10100" t="s">
        <v>439</v>
      </c>
      <c r="B10100">
        <v>2001</v>
      </c>
      <c r="C10100" s="1">
        <v>25108.554</v>
      </c>
    </row>
    <row r="10101" spans="1:3" x14ac:dyDescent="0.25">
      <c r="A10101" t="s">
        <v>439</v>
      </c>
      <c r="B10101">
        <v>2002</v>
      </c>
      <c r="C10101" s="1">
        <v>25431.116000000002</v>
      </c>
    </row>
    <row r="10102" spans="1:3" x14ac:dyDescent="0.25">
      <c r="A10102" t="s">
        <v>439</v>
      </c>
      <c r="B10102">
        <v>2003</v>
      </c>
      <c r="C10102" s="1">
        <v>25749.109</v>
      </c>
    </row>
    <row r="10103" spans="1:3" x14ac:dyDescent="0.25">
      <c r="A10103" t="s">
        <v>439</v>
      </c>
      <c r="B10103">
        <v>2004</v>
      </c>
      <c r="C10103" s="1">
        <v>26077.614000000001</v>
      </c>
    </row>
    <row r="10104" spans="1:3" x14ac:dyDescent="0.25">
      <c r="A10104" t="s">
        <v>439</v>
      </c>
      <c r="B10104">
        <v>2005</v>
      </c>
      <c r="C10104" s="1">
        <v>26427.785</v>
      </c>
    </row>
    <row r="10105" spans="1:3" x14ac:dyDescent="0.25">
      <c r="A10105" t="s">
        <v>439</v>
      </c>
      <c r="B10105">
        <v>2006</v>
      </c>
      <c r="C10105" s="1">
        <v>26804.066999999999</v>
      </c>
    </row>
    <row r="10106" spans="1:3" x14ac:dyDescent="0.25">
      <c r="A10106" t="s">
        <v>439</v>
      </c>
      <c r="B10106">
        <v>2007</v>
      </c>
      <c r="C10106" s="1">
        <v>27204.710999999999</v>
      </c>
    </row>
    <row r="10107" spans="1:3" x14ac:dyDescent="0.25">
      <c r="A10107" t="s">
        <v>439</v>
      </c>
      <c r="B10107">
        <v>2008</v>
      </c>
      <c r="C10107" s="1">
        <v>27626.981</v>
      </c>
    </row>
    <row r="10108" spans="1:3" x14ac:dyDescent="0.25">
      <c r="A10108" t="s">
        <v>439</v>
      </c>
      <c r="B10108">
        <v>2009</v>
      </c>
      <c r="C10108" s="1">
        <v>28065.469000000001</v>
      </c>
    </row>
    <row r="10109" spans="1:3" x14ac:dyDescent="0.25">
      <c r="A10109" t="s">
        <v>439</v>
      </c>
      <c r="B10109">
        <v>2010</v>
      </c>
      <c r="C10109" s="1">
        <v>28515.907999999999</v>
      </c>
    </row>
    <row r="10110" spans="1:3" x14ac:dyDescent="0.25">
      <c r="A10110" t="s">
        <v>439</v>
      </c>
      <c r="B10110">
        <v>2011</v>
      </c>
      <c r="C10110" s="1">
        <v>28977.006000000001</v>
      </c>
    </row>
    <row r="10111" spans="1:3" x14ac:dyDescent="0.25">
      <c r="A10111" t="s">
        <v>439</v>
      </c>
      <c r="B10111">
        <v>2012</v>
      </c>
      <c r="C10111" s="1">
        <v>29449.415000000001</v>
      </c>
    </row>
    <row r="10112" spans="1:3" x14ac:dyDescent="0.25">
      <c r="A10112" t="s">
        <v>439</v>
      </c>
      <c r="B10112">
        <v>2013</v>
      </c>
      <c r="C10112" s="1">
        <v>29932.63</v>
      </c>
    </row>
    <row r="10113" spans="1:3" x14ac:dyDescent="0.25">
      <c r="A10113" t="s">
        <v>439</v>
      </c>
      <c r="B10113">
        <v>2014</v>
      </c>
      <c r="C10113" s="1">
        <v>30426.394</v>
      </c>
    </row>
    <row r="10114" spans="1:3" x14ac:dyDescent="0.25">
      <c r="A10114" t="s">
        <v>439</v>
      </c>
      <c r="B10114">
        <v>2015</v>
      </c>
      <c r="C10114" s="1">
        <v>30929.556</v>
      </c>
    </row>
    <row r="10115" spans="1:3" x14ac:dyDescent="0.25">
      <c r="A10115" t="s">
        <v>439</v>
      </c>
      <c r="B10115">
        <v>2016</v>
      </c>
      <c r="C10115" s="1">
        <v>31441.753000000001</v>
      </c>
    </row>
    <row r="10116" spans="1:3" x14ac:dyDescent="0.25">
      <c r="A10116" t="s">
        <v>439</v>
      </c>
      <c r="B10116">
        <v>2017</v>
      </c>
      <c r="C10116" s="1">
        <v>31959.774000000001</v>
      </c>
    </row>
    <row r="10117" spans="1:3" x14ac:dyDescent="0.25">
      <c r="A10117" t="s">
        <v>439</v>
      </c>
      <c r="B10117">
        <v>2018</v>
      </c>
      <c r="C10117" s="1">
        <v>32476.232</v>
      </c>
    </row>
    <row r="10118" spans="1:3" x14ac:dyDescent="0.25">
      <c r="A10118" t="s">
        <v>439</v>
      </c>
      <c r="B10118">
        <v>2019</v>
      </c>
      <c r="C10118" s="1">
        <v>32981.714999999997</v>
      </c>
    </row>
    <row r="10119" spans="1:3" x14ac:dyDescent="0.25">
      <c r="A10119" t="s">
        <v>439</v>
      </c>
      <c r="B10119">
        <v>2020</v>
      </c>
      <c r="C10119" s="1">
        <v>33469.199000000001</v>
      </c>
    </row>
    <row r="10120" spans="1:3" x14ac:dyDescent="0.25">
      <c r="A10120" t="s">
        <v>439</v>
      </c>
      <c r="B10120">
        <v>2021</v>
      </c>
      <c r="C10120" s="1">
        <v>33935.764999999999</v>
      </c>
    </row>
    <row r="10121" spans="1:3" x14ac:dyDescent="0.25">
      <c r="A10121" t="s">
        <v>439</v>
      </c>
      <c r="B10121">
        <v>2022</v>
      </c>
      <c r="C10121" s="1">
        <v>34382.076999999997</v>
      </c>
    </row>
    <row r="10122" spans="1:3" x14ac:dyDescent="0.25">
      <c r="A10122" t="s">
        <v>440</v>
      </c>
      <c r="B10122">
        <v>2000</v>
      </c>
      <c r="C10122" s="1">
        <v>184.964</v>
      </c>
    </row>
    <row r="10123" spans="1:3" x14ac:dyDescent="0.25">
      <c r="A10123" t="s">
        <v>440</v>
      </c>
      <c r="B10123">
        <v>2001</v>
      </c>
      <c r="C10123" s="1">
        <v>189.209</v>
      </c>
    </row>
    <row r="10124" spans="1:3" x14ac:dyDescent="0.25">
      <c r="A10124" t="s">
        <v>440</v>
      </c>
      <c r="B10124">
        <v>2002</v>
      </c>
      <c r="C10124" s="1">
        <v>193.92699999999999</v>
      </c>
    </row>
    <row r="10125" spans="1:3" x14ac:dyDescent="0.25">
      <c r="A10125" t="s">
        <v>440</v>
      </c>
      <c r="B10125">
        <v>2003</v>
      </c>
      <c r="C10125" s="1">
        <v>198.96</v>
      </c>
    </row>
    <row r="10126" spans="1:3" x14ac:dyDescent="0.25">
      <c r="A10126" t="s">
        <v>440</v>
      </c>
      <c r="B10126">
        <v>2004</v>
      </c>
      <c r="C10126" s="1">
        <v>204.12299999999999</v>
      </c>
    </row>
    <row r="10127" spans="1:3" x14ac:dyDescent="0.25">
      <c r="A10127" t="s">
        <v>440</v>
      </c>
      <c r="B10127">
        <v>2005</v>
      </c>
      <c r="C10127" s="1">
        <v>209.28200000000001</v>
      </c>
    </row>
    <row r="10128" spans="1:3" x14ac:dyDescent="0.25">
      <c r="A10128" t="s">
        <v>440</v>
      </c>
      <c r="B10128">
        <v>2006</v>
      </c>
      <c r="C10128" s="1">
        <v>214.37899999999999</v>
      </c>
    </row>
    <row r="10129" spans="1:3" x14ac:dyDescent="0.25">
      <c r="A10129" t="s">
        <v>440</v>
      </c>
      <c r="B10129">
        <v>2007</v>
      </c>
      <c r="C10129" s="1">
        <v>219.464</v>
      </c>
    </row>
    <row r="10130" spans="1:3" x14ac:dyDescent="0.25">
      <c r="A10130" t="s">
        <v>440</v>
      </c>
      <c r="B10130">
        <v>2008</v>
      </c>
      <c r="C10130" s="1">
        <v>224.7</v>
      </c>
    </row>
    <row r="10131" spans="1:3" x14ac:dyDescent="0.25">
      <c r="A10131" t="s">
        <v>440</v>
      </c>
      <c r="B10131">
        <v>2009</v>
      </c>
      <c r="C10131" s="1">
        <v>230.244</v>
      </c>
    </row>
    <row r="10132" spans="1:3" x14ac:dyDescent="0.25">
      <c r="A10132" t="s">
        <v>440</v>
      </c>
      <c r="B10132">
        <v>2010</v>
      </c>
      <c r="C10132" s="1">
        <v>236.21600000000001</v>
      </c>
    </row>
    <row r="10133" spans="1:3" x14ac:dyDescent="0.25">
      <c r="A10133" t="s">
        <v>440</v>
      </c>
      <c r="B10133">
        <v>2011</v>
      </c>
      <c r="C10133" s="1">
        <v>242.65799999999999</v>
      </c>
    </row>
    <row r="10134" spans="1:3" x14ac:dyDescent="0.25">
      <c r="A10134" t="s">
        <v>440</v>
      </c>
      <c r="B10134">
        <v>2012</v>
      </c>
      <c r="C10134" s="1">
        <v>249.505</v>
      </c>
    </row>
    <row r="10135" spans="1:3" x14ac:dyDescent="0.25">
      <c r="A10135" t="s">
        <v>440</v>
      </c>
      <c r="B10135">
        <v>2013</v>
      </c>
      <c r="C10135" s="1">
        <v>256.637</v>
      </c>
    </row>
    <row r="10136" spans="1:3" x14ac:dyDescent="0.25">
      <c r="A10136" t="s">
        <v>440</v>
      </c>
      <c r="B10136">
        <v>2014</v>
      </c>
      <c r="C10136" s="1">
        <v>263.88799999999998</v>
      </c>
    </row>
    <row r="10137" spans="1:3" x14ac:dyDescent="0.25">
      <c r="A10137" t="s">
        <v>440</v>
      </c>
      <c r="B10137">
        <v>2015</v>
      </c>
      <c r="C10137" s="1">
        <v>271.12799999999999</v>
      </c>
    </row>
    <row r="10138" spans="1:3" x14ac:dyDescent="0.25">
      <c r="A10138" t="s">
        <v>440</v>
      </c>
      <c r="B10138">
        <v>2016</v>
      </c>
      <c r="C10138" s="1">
        <v>278.32600000000002</v>
      </c>
    </row>
    <row r="10139" spans="1:3" x14ac:dyDescent="0.25">
      <c r="A10139" t="s">
        <v>440</v>
      </c>
      <c r="B10139">
        <v>2017</v>
      </c>
      <c r="C10139" s="1">
        <v>285.49900000000002</v>
      </c>
    </row>
    <row r="10140" spans="1:3" x14ac:dyDescent="0.25">
      <c r="A10140" t="s">
        <v>440</v>
      </c>
      <c r="B10140">
        <v>2018</v>
      </c>
      <c r="C10140" s="1">
        <v>292.67500000000001</v>
      </c>
    </row>
    <row r="10141" spans="1:3" x14ac:dyDescent="0.25">
      <c r="A10141" t="s">
        <v>440</v>
      </c>
      <c r="B10141">
        <v>2019</v>
      </c>
      <c r="C10141" s="1">
        <v>299.88200000000001</v>
      </c>
    </row>
    <row r="10142" spans="1:3" x14ac:dyDescent="0.25">
      <c r="A10142" t="s">
        <v>440</v>
      </c>
      <c r="B10142">
        <v>2020</v>
      </c>
      <c r="C10142" s="1">
        <v>307.14999999999998</v>
      </c>
    </row>
    <row r="10143" spans="1:3" x14ac:dyDescent="0.25">
      <c r="A10143" t="s">
        <v>440</v>
      </c>
      <c r="B10143">
        <v>2021</v>
      </c>
      <c r="C10143" s="1">
        <v>314.464</v>
      </c>
    </row>
    <row r="10144" spans="1:3" x14ac:dyDescent="0.25">
      <c r="A10144" t="s">
        <v>440</v>
      </c>
      <c r="B10144">
        <v>2022</v>
      </c>
      <c r="C10144" s="1">
        <v>321.834</v>
      </c>
    </row>
    <row r="10145" spans="1:3" x14ac:dyDescent="0.25">
      <c r="A10145" t="s">
        <v>441</v>
      </c>
      <c r="B10145">
        <v>2000</v>
      </c>
      <c r="C10145" s="1">
        <v>24192.449000000001</v>
      </c>
    </row>
    <row r="10146" spans="1:3" x14ac:dyDescent="0.25">
      <c r="A10146" t="s">
        <v>441</v>
      </c>
      <c r="B10146">
        <v>2001</v>
      </c>
      <c r="C10146" s="1">
        <v>24646.471000000001</v>
      </c>
    </row>
    <row r="10147" spans="1:3" x14ac:dyDescent="0.25">
      <c r="A10147" t="s">
        <v>441</v>
      </c>
      <c r="B10147">
        <v>2002</v>
      </c>
      <c r="C10147" s="1">
        <v>25100.406999999999</v>
      </c>
    </row>
    <row r="10148" spans="1:3" x14ac:dyDescent="0.25">
      <c r="A10148" t="s">
        <v>441</v>
      </c>
      <c r="B10148">
        <v>2003</v>
      </c>
      <c r="C10148" s="1">
        <v>25551.624</v>
      </c>
    </row>
    <row r="10149" spans="1:3" x14ac:dyDescent="0.25">
      <c r="A10149" t="s">
        <v>441</v>
      </c>
      <c r="B10149">
        <v>2004</v>
      </c>
      <c r="C10149" s="1">
        <v>25996.594000000001</v>
      </c>
    </row>
    <row r="10150" spans="1:3" x14ac:dyDescent="0.25">
      <c r="A10150" t="s">
        <v>441</v>
      </c>
      <c r="B10150">
        <v>2005</v>
      </c>
      <c r="C10150" s="1">
        <v>26432.445</v>
      </c>
    </row>
    <row r="10151" spans="1:3" x14ac:dyDescent="0.25">
      <c r="A10151" t="s">
        <v>441</v>
      </c>
      <c r="B10151">
        <v>2006</v>
      </c>
      <c r="C10151" s="1">
        <v>26850.19</v>
      </c>
    </row>
    <row r="10152" spans="1:3" x14ac:dyDescent="0.25">
      <c r="A10152" t="s">
        <v>441</v>
      </c>
      <c r="B10152">
        <v>2007</v>
      </c>
      <c r="C10152" s="1">
        <v>27247.600999999999</v>
      </c>
    </row>
    <row r="10153" spans="1:3" x14ac:dyDescent="0.25">
      <c r="A10153" t="s">
        <v>441</v>
      </c>
      <c r="B10153">
        <v>2008</v>
      </c>
      <c r="C10153" s="1">
        <v>27635.827000000001</v>
      </c>
    </row>
    <row r="10154" spans="1:3" x14ac:dyDescent="0.25">
      <c r="A10154" t="s">
        <v>441</v>
      </c>
      <c r="B10154">
        <v>2009</v>
      </c>
      <c r="C10154" s="1">
        <v>28031.01</v>
      </c>
    </row>
    <row r="10155" spans="1:3" x14ac:dyDescent="0.25">
      <c r="A10155" t="s">
        <v>441</v>
      </c>
      <c r="B10155">
        <v>2010</v>
      </c>
      <c r="C10155" s="1">
        <v>28439.941999999999</v>
      </c>
    </row>
    <row r="10156" spans="1:3" x14ac:dyDescent="0.25">
      <c r="A10156" t="s">
        <v>441</v>
      </c>
      <c r="B10156">
        <v>2011</v>
      </c>
      <c r="C10156" s="1">
        <v>28887.873</v>
      </c>
    </row>
    <row r="10157" spans="1:3" x14ac:dyDescent="0.25">
      <c r="A10157" t="s">
        <v>441</v>
      </c>
      <c r="B10157">
        <v>2012</v>
      </c>
      <c r="C10157" s="1">
        <v>29360.827000000001</v>
      </c>
    </row>
    <row r="10158" spans="1:3" x14ac:dyDescent="0.25">
      <c r="A10158" t="s">
        <v>441</v>
      </c>
      <c r="B10158">
        <v>2013</v>
      </c>
      <c r="C10158" s="1">
        <v>29781.045999999998</v>
      </c>
    </row>
    <row r="10159" spans="1:3" x14ac:dyDescent="0.25">
      <c r="A10159" t="s">
        <v>441</v>
      </c>
      <c r="B10159">
        <v>2014</v>
      </c>
      <c r="C10159" s="1">
        <v>30042.973000000002</v>
      </c>
    </row>
    <row r="10160" spans="1:3" x14ac:dyDescent="0.25">
      <c r="A10160" t="s">
        <v>441</v>
      </c>
      <c r="B10160">
        <v>2015</v>
      </c>
      <c r="C10160" s="1">
        <v>30081.827000000001</v>
      </c>
    </row>
    <row r="10161" spans="1:3" x14ac:dyDescent="0.25">
      <c r="A10161" t="s">
        <v>441</v>
      </c>
      <c r="B10161">
        <v>2016</v>
      </c>
      <c r="C10161" s="1">
        <v>29851.249</v>
      </c>
    </row>
    <row r="10162" spans="1:3" x14ac:dyDescent="0.25">
      <c r="A10162" t="s">
        <v>441</v>
      </c>
      <c r="B10162">
        <v>2017</v>
      </c>
      <c r="C10162" s="1">
        <v>29402.48</v>
      </c>
    </row>
    <row r="10163" spans="1:3" x14ac:dyDescent="0.25">
      <c r="A10163" t="s">
        <v>441</v>
      </c>
      <c r="B10163">
        <v>2018</v>
      </c>
      <c r="C10163" s="1">
        <v>28887.116999999998</v>
      </c>
    </row>
    <row r="10164" spans="1:3" x14ac:dyDescent="0.25">
      <c r="A10164" t="s">
        <v>441</v>
      </c>
      <c r="B10164">
        <v>2019</v>
      </c>
      <c r="C10164" s="1">
        <v>28515.829000000002</v>
      </c>
    </row>
    <row r="10165" spans="1:3" x14ac:dyDescent="0.25">
      <c r="A10165" t="s">
        <v>441</v>
      </c>
      <c r="B10165">
        <v>2020</v>
      </c>
      <c r="C10165" s="1">
        <v>28435.942999999999</v>
      </c>
    </row>
    <row r="10166" spans="1:3" x14ac:dyDescent="0.25">
      <c r="A10166" t="s">
        <v>441</v>
      </c>
      <c r="B10166">
        <v>2021</v>
      </c>
      <c r="C10166" s="1">
        <v>28704.947</v>
      </c>
    </row>
    <row r="10167" spans="1:3" x14ac:dyDescent="0.25">
      <c r="A10167" t="s">
        <v>441</v>
      </c>
      <c r="B10167">
        <v>2022</v>
      </c>
      <c r="C10167" s="1">
        <v>29266.989000000001</v>
      </c>
    </row>
    <row r="10168" spans="1:3" x14ac:dyDescent="0.25">
      <c r="A10168" t="s">
        <v>442</v>
      </c>
      <c r="B10168">
        <v>2000</v>
      </c>
      <c r="C10168" s="1">
        <v>79910.410999999993</v>
      </c>
    </row>
    <row r="10169" spans="1:3" x14ac:dyDescent="0.25">
      <c r="A10169" t="s">
        <v>442</v>
      </c>
      <c r="B10169">
        <v>2001</v>
      </c>
      <c r="C10169" s="1">
        <v>80742.5</v>
      </c>
    </row>
    <row r="10170" spans="1:3" x14ac:dyDescent="0.25">
      <c r="A10170" t="s">
        <v>442</v>
      </c>
      <c r="B10170">
        <v>2002</v>
      </c>
      <c r="C10170" s="1">
        <v>81534.406000000003</v>
      </c>
    </row>
    <row r="10171" spans="1:3" x14ac:dyDescent="0.25">
      <c r="A10171" t="s">
        <v>442</v>
      </c>
      <c r="B10171">
        <v>2003</v>
      </c>
      <c r="C10171" s="1">
        <v>82301.649999999994</v>
      </c>
    </row>
    <row r="10172" spans="1:3" x14ac:dyDescent="0.25">
      <c r="A10172" t="s">
        <v>442</v>
      </c>
      <c r="B10172">
        <v>2004</v>
      </c>
      <c r="C10172" s="1">
        <v>83062.819000000003</v>
      </c>
    </row>
    <row r="10173" spans="1:3" x14ac:dyDescent="0.25">
      <c r="A10173" t="s">
        <v>442</v>
      </c>
      <c r="B10173">
        <v>2005</v>
      </c>
      <c r="C10173" s="1">
        <v>83832.661999999997</v>
      </c>
    </row>
    <row r="10174" spans="1:3" x14ac:dyDescent="0.25">
      <c r="A10174" t="s">
        <v>442</v>
      </c>
      <c r="B10174">
        <v>2006</v>
      </c>
      <c r="C10174" s="1">
        <v>84617.544999999998</v>
      </c>
    </row>
    <row r="10175" spans="1:3" x14ac:dyDescent="0.25">
      <c r="A10175" t="s">
        <v>442</v>
      </c>
      <c r="B10175">
        <v>2007</v>
      </c>
      <c r="C10175" s="1">
        <v>85419.588000000003</v>
      </c>
    </row>
    <row r="10176" spans="1:3" x14ac:dyDescent="0.25">
      <c r="A10176" t="s">
        <v>442</v>
      </c>
      <c r="B10176">
        <v>2008</v>
      </c>
      <c r="C10176" s="1">
        <v>86243.423999999999</v>
      </c>
    </row>
    <row r="10177" spans="1:3" x14ac:dyDescent="0.25">
      <c r="A10177" t="s">
        <v>442</v>
      </c>
      <c r="B10177">
        <v>2009</v>
      </c>
      <c r="C10177" s="1">
        <v>87092.25</v>
      </c>
    </row>
    <row r="10178" spans="1:3" x14ac:dyDescent="0.25">
      <c r="A10178" t="s">
        <v>442</v>
      </c>
      <c r="B10178">
        <v>2010</v>
      </c>
      <c r="C10178" s="1">
        <v>87967.654999999999</v>
      </c>
    </row>
    <row r="10179" spans="1:3" x14ac:dyDescent="0.25">
      <c r="A10179" t="s">
        <v>442</v>
      </c>
      <c r="B10179">
        <v>2011</v>
      </c>
      <c r="C10179" s="1">
        <v>88871.384000000005</v>
      </c>
    </row>
    <row r="10180" spans="1:3" x14ac:dyDescent="0.25">
      <c r="A10180" t="s">
        <v>442</v>
      </c>
      <c r="B10180">
        <v>2012</v>
      </c>
      <c r="C10180" s="1">
        <v>89801.926000000007</v>
      </c>
    </row>
    <row r="10181" spans="1:3" x14ac:dyDescent="0.25">
      <c r="A10181" t="s">
        <v>442</v>
      </c>
      <c r="B10181">
        <v>2013</v>
      </c>
      <c r="C10181" s="1">
        <v>90752.592999999993</v>
      </c>
    </row>
    <row r="10182" spans="1:3" x14ac:dyDescent="0.25">
      <c r="A10182" t="s">
        <v>442</v>
      </c>
      <c r="B10182">
        <v>2014</v>
      </c>
      <c r="C10182" s="1">
        <v>91713.85</v>
      </c>
    </row>
    <row r="10183" spans="1:3" x14ac:dyDescent="0.25">
      <c r="A10183" t="s">
        <v>442</v>
      </c>
      <c r="B10183">
        <v>2015</v>
      </c>
      <c r="C10183" s="1">
        <v>92677.081999999995</v>
      </c>
    </row>
    <row r="10184" spans="1:3" x14ac:dyDescent="0.25">
      <c r="A10184" t="s">
        <v>442</v>
      </c>
      <c r="B10184">
        <v>2016</v>
      </c>
      <c r="C10184" s="1">
        <v>93640.434999999998</v>
      </c>
    </row>
    <row r="10185" spans="1:3" x14ac:dyDescent="0.25">
      <c r="A10185" t="s">
        <v>442</v>
      </c>
      <c r="B10185">
        <v>2017</v>
      </c>
      <c r="C10185" s="1">
        <v>94600.642999999996</v>
      </c>
    </row>
    <row r="10186" spans="1:3" x14ac:dyDescent="0.25">
      <c r="A10186" t="s">
        <v>442</v>
      </c>
      <c r="B10186">
        <v>2018</v>
      </c>
      <c r="C10186" s="1">
        <v>95545.959000000003</v>
      </c>
    </row>
    <row r="10187" spans="1:3" x14ac:dyDescent="0.25">
      <c r="A10187" t="s">
        <v>442</v>
      </c>
      <c r="B10187">
        <v>2019</v>
      </c>
      <c r="C10187" s="1">
        <v>96462.107999999993</v>
      </c>
    </row>
    <row r="10188" spans="1:3" x14ac:dyDescent="0.25">
      <c r="A10188" t="s">
        <v>442</v>
      </c>
      <c r="B10188">
        <v>2020</v>
      </c>
      <c r="C10188" s="1">
        <v>97338.582999999999</v>
      </c>
    </row>
    <row r="10189" spans="1:3" x14ac:dyDescent="0.25">
      <c r="A10189" t="s">
        <v>442</v>
      </c>
      <c r="B10189">
        <v>2021</v>
      </c>
      <c r="C10189" s="1">
        <v>98168.828999999998</v>
      </c>
    </row>
    <row r="10190" spans="1:3" x14ac:dyDescent="0.25">
      <c r="A10190" t="s">
        <v>442</v>
      </c>
      <c r="B10190">
        <v>2022</v>
      </c>
      <c r="C10190" s="1">
        <v>98953.535000000003</v>
      </c>
    </row>
    <row r="10191" spans="1:3" x14ac:dyDescent="0.25">
      <c r="A10191" t="s">
        <v>443</v>
      </c>
      <c r="B10191">
        <v>2000</v>
      </c>
      <c r="C10191" s="1">
        <v>1844371.902</v>
      </c>
    </row>
    <row r="10192" spans="1:3" x14ac:dyDescent="0.25">
      <c r="A10192" t="s">
        <v>443</v>
      </c>
      <c r="B10192">
        <v>2001</v>
      </c>
      <c r="C10192" s="1">
        <v>1860712.946</v>
      </c>
    </row>
    <row r="10193" spans="1:3" x14ac:dyDescent="0.25">
      <c r="A10193" t="s">
        <v>443</v>
      </c>
      <c r="B10193">
        <v>2002</v>
      </c>
      <c r="C10193" s="1">
        <v>1876569.885</v>
      </c>
    </row>
    <row r="10194" spans="1:3" x14ac:dyDescent="0.25">
      <c r="A10194" t="s">
        <v>443</v>
      </c>
      <c r="B10194">
        <v>2003</v>
      </c>
      <c r="C10194" s="1">
        <v>1892046.25</v>
      </c>
    </row>
    <row r="10195" spans="1:3" x14ac:dyDescent="0.25">
      <c r="A10195" t="s">
        <v>443</v>
      </c>
      <c r="B10195">
        <v>2004</v>
      </c>
      <c r="C10195" s="1">
        <v>1907268.4569999999</v>
      </c>
    </row>
    <row r="10196" spans="1:3" x14ac:dyDescent="0.25">
      <c r="A10196" t="s">
        <v>443</v>
      </c>
      <c r="B10196">
        <v>2005</v>
      </c>
      <c r="C10196" s="1">
        <v>1922341.703</v>
      </c>
    </row>
    <row r="10197" spans="1:3" x14ac:dyDescent="0.25">
      <c r="A10197" t="s">
        <v>443</v>
      </c>
      <c r="B10197">
        <v>2006</v>
      </c>
      <c r="C10197" s="1">
        <v>1937289.953</v>
      </c>
    </row>
    <row r="10198" spans="1:3" x14ac:dyDescent="0.25">
      <c r="A10198" t="s">
        <v>443</v>
      </c>
      <c r="B10198">
        <v>2007</v>
      </c>
      <c r="C10198" s="1">
        <v>1952136.9080000001</v>
      </c>
    </row>
    <row r="10199" spans="1:3" x14ac:dyDescent="0.25">
      <c r="A10199" t="s">
        <v>443</v>
      </c>
      <c r="B10199">
        <v>2008</v>
      </c>
      <c r="C10199" s="1">
        <v>1966981.622</v>
      </c>
    </row>
    <row r="10200" spans="1:3" x14ac:dyDescent="0.25">
      <c r="A10200" t="s">
        <v>443</v>
      </c>
      <c r="B10200">
        <v>2009</v>
      </c>
      <c r="C10200" s="1">
        <v>1981936.7320000001</v>
      </c>
    </row>
    <row r="10201" spans="1:3" x14ac:dyDescent="0.25">
      <c r="A10201" t="s">
        <v>443</v>
      </c>
      <c r="B10201">
        <v>2010</v>
      </c>
      <c r="C10201" s="1">
        <v>1997069.939</v>
      </c>
    </row>
    <row r="10202" spans="1:3" x14ac:dyDescent="0.25">
      <c r="A10202" t="s">
        <v>443</v>
      </c>
      <c r="B10202">
        <v>2011</v>
      </c>
      <c r="C10202" s="1">
        <v>2012412.906</v>
      </c>
    </row>
    <row r="10203" spans="1:3" x14ac:dyDescent="0.25">
      <c r="A10203" t="s">
        <v>443</v>
      </c>
      <c r="B10203">
        <v>2012</v>
      </c>
      <c r="C10203" s="1">
        <v>2027911.4569999999</v>
      </c>
    </row>
    <row r="10204" spans="1:3" x14ac:dyDescent="0.25">
      <c r="A10204" t="s">
        <v>443</v>
      </c>
      <c r="B10204">
        <v>2013</v>
      </c>
      <c r="C10204" s="1">
        <v>2043432.861</v>
      </c>
    </row>
    <row r="10205" spans="1:3" x14ac:dyDescent="0.25">
      <c r="A10205" t="s">
        <v>443</v>
      </c>
      <c r="B10205">
        <v>2014</v>
      </c>
      <c r="C10205" s="1">
        <v>2058790.162</v>
      </c>
    </row>
    <row r="10206" spans="1:3" x14ac:dyDescent="0.25">
      <c r="A10206" t="s">
        <v>443</v>
      </c>
      <c r="B10206">
        <v>2015</v>
      </c>
      <c r="C10206" s="1">
        <v>2073828.2660000001</v>
      </c>
    </row>
    <row r="10207" spans="1:3" x14ac:dyDescent="0.25">
      <c r="A10207" t="s">
        <v>443</v>
      </c>
      <c r="B10207">
        <v>2016</v>
      </c>
      <c r="C10207" s="1">
        <v>2088502.1310000001</v>
      </c>
    </row>
    <row r="10208" spans="1:3" x14ac:dyDescent="0.25">
      <c r="A10208" t="s">
        <v>443</v>
      </c>
      <c r="B10208">
        <v>2017</v>
      </c>
      <c r="C10208" s="1">
        <v>2102788.2409999999</v>
      </c>
    </row>
    <row r="10209" spans="1:3" x14ac:dyDescent="0.25">
      <c r="A10209" t="s">
        <v>443</v>
      </c>
      <c r="B10209">
        <v>2018</v>
      </c>
      <c r="C10209" s="1">
        <v>2116578.7940000002</v>
      </c>
    </row>
    <row r="10210" spans="1:3" x14ac:dyDescent="0.25">
      <c r="A10210" t="s">
        <v>443</v>
      </c>
      <c r="B10210">
        <v>2019</v>
      </c>
      <c r="C10210" s="1">
        <v>2129754.531</v>
      </c>
    </row>
    <row r="10211" spans="1:3" x14ac:dyDescent="0.25">
      <c r="A10211" t="s">
        <v>443</v>
      </c>
      <c r="B10211">
        <v>2020</v>
      </c>
      <c r="C10211" s="1">
        <v>2142225.9989999998</v>
      </c>
    </row>
    <row r="10212" spans="1:3" x14ac:dyDescent="0.25">
      <c r="A10212" t="s">
        <v>443</v>
      </c>
      <c r="B10212">
        <v>2021</v>
      </c>
      <c r="C10212" s="1">
        <v>2153935.1159999999</v>
      </c>
    </row>
    <row r="10213" spans="1:3" x14ac:dyDescent="0.25">
      <c r="A10213" t="s">
        <v>443</v>
      </c>
      <c r="B10213">
        <v>2022</v>
      </c>
      <c r="C10213" s="1">
        <v>2164876.264</v>
      </c>
    </row>
    <row r="10214" spans="1:3" x14ac:dyDescent="0.25">
      <c r="A10214" t="s">
        <v>444</v>
      </c>
      <c r="B10214">
        <v>2000</v>
      </c>
      <c r="C10214" s="1">
        <v>392609.59899999999</v>
      </c>
    </row>
    <row r="10215" spans="1:3" x14ac:dyDescent="0.25">
      <c r="A10215" t="s">
        <v>444</v>
      </c>
      <c r="B10215">
        <v>2001</v>
      </c>
      <c r="C10215" s="1">
        <v>392704.32400000002</v>
      </c>
    </row>
    <row r="10216" spans="1:3" x14ac:dyDescent="0.25">
      <c r="A10216" t="s">
        <v>444</v>
      </c>
      <c r="B10216">
        <v>2002</v>
      </c>
      <c r="C10216" s="1">
        <v>392884.38500000001</v>
      </c>
    </row>
    <row r="10217" spans="1:3" x14ac:dyDescent="0.25">
      <c r="A10217" t="s">
        <v>444</v>
      </c>
      <c r="B10217">
        <v>2003</v>
      </c>
      <c r="C10217" s="1">
        <v>393178.19099999999</v>
      </c>
    </row>
    <row r="10218" spans="1:3" x14ac:dyDescent="0.25">
      <c r="A10218" t="s">
        <v>444</v>
      </c>
      <c r="B10218">
        <v>2004</v>
      </c>
      <c r="C10218" s="1">
        <v>393607.96500000003</v>
      </c>
    </row>
    <row r="10219" spans="1:3" x14ac:dyDescent="0.25">
      <c r="A10219" t="s">
        <v>444</v>
      </c>
      <c r="B10219">
        <v>2005</v>
      </c>
      <c r="C10219" s="1">
        <v>394194.54700000002</v>
      </c>
    </row>
    <row r="10220" spans="1:3" x14ac:dyDescent="0.25">
      <c r="A10220" t="s">
        <v>444</v>
      </c>
      <c r="B10220">
        <v>2006</v>
      </c>
      <c r="C10220" s="1">
        <v>394941.88400000002</v>
      </c>
    </row>
    <row r="10221" spans="1:3" x14ac:dyDescent="0.25">
      <c r="A10221" t="s">
        <v>444</v>
      </c>
      <c r="B10221">
        <v>2007</v>
      </c>
      <c r="C10221" s="1">
        <v>395866.58500000002</v>
      </c>
    </row>
    <row r="10222" spans="1:3" x14ac:dyDescent="0.25">
      <c r="A10222" t="s">
        <v>444</v>
      </c>
      <c r="B10222">
        <v>2008</v>
      </c>
      <c r="C10222" s="1">
        <v>397012.99800000002</v>
      </c>
    </row>
    <row r="10223" spans="1:3" x14ac:dyDescent="0.25">
      <c r="A10223" t="s">
        <v>444</v>
      </c>
      <c r="B10223">
        <v>2009</v>
      </c>
      <c r="C10223" s="1">
        <v>398433.6</v>
      </c>
    </row>
    <row r="10224" spans="1:3" x14ac:dyDescent="0.25">
      <c r="A10224" t="s">
        <v>444</v>
      </c>
      <c r="B10224">
        <v>2010</v>
      </c>
      <c r="C10224" s="1">
        <v>400155.63099999999</v>
      </c>
    </row>
    <row r="10225" spans="1:3" x14ac:dyDescent="0.25">
      <c r="A10225" t="s">
        <v>444</v>
      </c>
      <c r="B10225">
        <v>2011</v>
      </c>
      <c r="C10225" s="1">
        <v>402188.28399999999</v>
      </c>
    </row>
    <row r="10226" spans="1:3" x14ac:dyDescent="0.25">
      <c r="A10226" t="s">
        <v>444</v>
      </c>
      <c r="B10226">
        <v>2012</v>
      </c>
      <c r="C10226" s="1">
        <v>404490.73200000002</v>
      </c>
    </row>
    <row r="10227" spans="1:3" x14ac:dyDescent="0.25">
      <c r="A10227" t="s">
        <v>444</v>
      </c>
      <c r="B10227">
        <v>2013</v>
      </c>
      <c r="C10227" s="1">
        <v>406974.52100000001</v>
      </c>
    </row>
    <row r="10228" spans="1:3" x14ac:dyDescent="0.25">
      <c r="A10228" t="s">
        <v>444</v>
      </c>
      <c r="B10228">
        <v>2014</v>
      </c>
      <c r="C10228" s="1">
        <v>409519.49599999998</v>
      </c>
    </row>
    <row r="10229" spans="1:3" x14ac:dyDescent="0.25">
      <c r="A10229" t="s">
        <v>444</v>
      </c>
      <c r="B10229">
        <v>2015</v>
      </c>
      <c r="C10229" s="1">
        <v>412026.587</v>
      </c>
    </row>
    <row r="10230" spans="1:3" x14ac:dyDescent="0.25">
      <c r="A10230" t="s">
        <v>444</v>
      </c>
      <c r="B10230">
        <v>2016</v>
      </c>
      <c r="C10230" s="1">
        <v>414472.07199999999</v>
      </c>
    </row>
    <row r="10231" spans="1:3" x14ac:dyDescent="0.25">
      <c r="A10231" t="s">
        <v>444</v>
      </c>
      <c r="B10231">
        <v>2017</v>
      </c>
      <c r="C10231" s="1">
        <v>416841.76199999999</v>
      </c>
    </row>
    <row r="10232" spans="1:3" x14ac:dyDescent="0.25">
      <c r="A10232" t="s">
        <v>444</v>
      </c>
      <c r="B10232">
        <v>2018</v>
      </c>
      <c r="C10232" s="1">
        <v>419058.57799999998</v>
      </c>
    </row>
    <row r="10233" spans="1:3" x14ac:dyDescent="0.25">
      <c r="A10233" t="s">
        <v>444</v>
      </c>
      <c r="B10233">
        <v>2019</v>
      </c>
      <c r="C10233" s="1">
        <v>421035.75699999998</v>
      </c>
    </row>
    <row r="10234" spans="1:3" x14ac:dyDescent="0.25">
      <c r="A10234" t="s">
        <v>444</v>
      </c>
      <c r="B10234">
        <v>2020</v>
      </c>
      <c r="C10234" s="1">
        <v>422714.63400000002</v>
      </c>
    </row>
    <row r="10235" spans="1:3" x14ac:dyDescent="0.25">
      <c r="A10235" t="s">
        <v>444</v>
      </c>
      <c r="B10235">
        <v>2021</v>
      </c>
      <c r="C10235" s="1">
        <v>424055.42499999999</v>
      </c>
    </row>
    <row r="10236" spans="1:3" x14ac:dyDescent="0.25">
      <c r="A10236" t="s">
        <v>444</v>
      </c>
      <c r="B10236">
        <v>2022</v>
      </c>
      <c r="C10236" s="1">
        <v>425075.6</v>
      </c>
    </row>
    <row r="10237" spans="1:3" x14ac:dyDescent="0.25">
      <c r="A10237" t="s">
        <v>445</v>
      </c>
      <c r="B10237">
        <v>2000</v>
      </c>
      <c r="C10237" s="1">
        <v>456158.223</v>
      </c>
    </row>
    <row r="10238" spans="1:3" x14ac:dyDescent="0.25">
      <c r="A10238" t="s">
        <v>445</v>
      </c>
      <c r="B10238">
        <v>2001</v>
      </c>
      <c r="C10238" s="1">
        <v>462865.18900000001</v>
      </c>
    </row>
    <row r="10239" spans="1:3" x14ac:dyDescent="0.25">
      <c r="A10239" t="s">
        <v>445</v>
      </c>
      <c r="B10239">
        <v>2002</v>
      </c>
      <c r="C10239" s="1">
        <v>469439.76799999998</v>
      </c>
    </row>
    <row r="10240" spans="1:3" x14ac:dyDescent="0.25">
      <c r="A10240" t="s">
        <v>445</v>
      </c>
      <c r="B10240">
        <v>2003</v>
      </c>
      <c r="C10240" s="1">
        <v>475898.016</v>
      </c>
    </row>
    <row r="10241" spans="1:3" x14ac:dyDescent="0.25">
      <c r="A10241" t="s">
        <v>445</v>
      </c>
      <c r="B10241">
        <v>2004</v>
      </c>
      <c r="C10241" s="1">
        <v>482265.86099999998</v>
      </c>
    </row>
    <row r="10242" spans="1:3" x14ac:dyDescent="0.25">
      <c r="A10242" t="s">
        <v>445</v>
      </c>
      <c r="B10242">
        <v>2005</v>
      </c>
      <c r="C10242" s="1">
        <v>488563.00300000003</v>
      </c>
    </row>
    <row r="10243" spans="1:3" x14ac:dyDescent="0.25">
      <c r="A10243" t="s">
        <v>445</v>
      </c>
      <c r="B10243">
        <v>2006</v>
      </c>
      <c r="C10243" s="1">
        <v>494790.30499999999</v>
      </c>
    </row>
    <row r="10244" spans="1:3" x14ac:dyDescent="0.25">
      <c r="A10244" t="s">
        <v>445</v>
      </c>
      <c r="B10244">
        <v>2007</v>
      </c>
      <c r="C10244" s="1">
        <v>500944.24800000002</v>
      </c>
    </row>
    <row r="10245" spans="1:3" x14ac:dyDescent="0.25">
      <c r="A10245" t="s">
        <v>445</v>
      </c>
      <c r="B10245">
        <v>2008</v>
      </c>
      <c r="C10245" s="1">
        <v>507035.89799999999</v>
      </c>
    </row>
    <row r="10246" spans="1:3" x14ac:dyDescent="0.25">
      <c r="A10246" t="s">
        <v>445</v>
      </c>
      <c r="B10246">
        <v>2009</v>
      </c>
      <c r="C10246" s="1">
        <v>513078.245</v>
      </c>
    </row>
    <row r="10247" spans="1:3" x14ac:dyDescent="0.25">
      <c r="A10247" t="s">
        <v>445</v>
      </c>
      <c r="B10247">
        <v>2010</v>
      </c>
      <c r="C10247" s="1">
        <v>519079.049</v>
      </c>
    </row>
    <row r="10248" spans="1:3" x14ac:dyDescent="0.25">
      <c r="A10248" t="s">
        <v>445</v>
      </c>
      <c r="B10248">
        <v>2011</v>
      </c>
      <c r="C10248" s="1">
        <v>525047.04500000004</v>
      </c>
    </row>
    <row r="10249" spans="1:3" x14ac:dyDescent="0.25">
      <c r="A10249" t="s">
        <v>445</v>
      </c>
      <c r="B10249">
        <v>2012</v>
      </c>
      <c r="C10249" s="1">
        <v>530977.20200000005</v>
      </c>
    </row>
    <row r="10250" spans="1:3" x14ac:dyDescent="0.25">
      <c r="A10250" t="s">
        <v>445</v>
      </c>
      <c r="B10250">
        <v>2013</v>
      </c>
      <c r="C10250" s="1">
        <v>536846.63399999996</v>
      </c>
    </row>
    <row r="10251" spans="1:3" x14ac:dyDescent="0.25">
      <c r="A10251" t="s">
        <v>445</v>
      </c>
      <c r="B10251">
        <v>2014</v>
      </c>
      <c r="C10251" s="1">
        <v>542623.28599999996</v>
      </c>
    </row>
    <row r="10252" spans="1:3" x14ac:dyDescent="0.25">
      <c r="A10252" t="s">
        <v>445</v>
      </c>
      <c r="B10252">
        <v>2015</v>
      </c>
      <c r="C10252" s="1">
        <v>548284.78700000001</v>
      </c>
    </row>
    <row r="10253" spans="1:3" x14ac:dyDescent="0.25">
      <c r="A10253" t="s">
        <v>445</v>
      </c>
      <c r="B10253">
        <v>2016</v>
      </c>
      <c r="C10253" s="1">
        <v>553817.674</v>
      </c>
    </row>
    <row r="10254" spans="1:3" x14ac:dyDescent="0.25">
      <c r="A10254" t="s">
        <v>445</v>
      </c>
      <c r="B10254">
        <v>2017</v>
      </c>
      <c r="C10254" s="1">
        <v>559230.14800000004</v>
      </c>
    </row>
    <row r="10255" spans="1:3" x14ac:dyDescent="0.25">
      <c r="A10255" t="s">
        <v>445</v>
      </c>
      <c r="B10255">
        <v>2018</v>
      </c>
      <c r="C10255" s="1">
        <v>564548.74</v>
      </c>
    </row>
    <row r="10256" spans="1:3" x14ac:dyDescent="0.25">
      <c r="A10256" t="s">
        <v>445</v>
      </c>
      <c r="B10256">
        <v>2019</v>
      </c>
      <c r="C10256" s="1">
        <v>569811.86899999995</v>
      </c>
    </row>
    <row r="10257" spans="1:3" x14ac:dyDescent="0.25">
      <c r="A10257" t="s">
        <v>445</v>
      </c>
      <c r="B10257">
        <v>2020</v>
      </c>
      <c r="C10257" s="1">
        <v>575044.61199999996</v>
      </c>
    </row>
    <row r="10258" spans="1:3" x14ac:dyDescent="0.25">
      <c r="A10258" t="s">
        <v>445</v>
      </c>
      <c r="B10258">
        <v>2021</v>
      </c>
      <c r="C10258" s="1">
        <v>580253.96600000001</v>
      </c>
    </row>
    <row r="10259" spans="1:3" x14ac:dyDescent="0.25">
      <c r="A10259" t="s">
        <v>445</v>
      </c>
      <c r="B10259">
        <v>2022</v>
      </c>
      <c r="C10259" s="1">
        <v>585422.28599999996</v>
      </c>
    </row>
    <row r="10260" spans="1:3" x14ac:dyDescent="0.25">
      <c r="A10260" t="s">
        <v>446</v>
      </c>
      <c r="B10260">
        <v>2000</v>
      </c>
      <c r="C10260" s="1">
        <v>279581.46999999997</v>
      </c>
    </row>
    <row r="10261" spans="1:3" x14ac:dyDescent="0.25">
      <c r="A10261" t="s">
        <v>446</v>
      </c>
      <c r="B10261">
        <v>2001</v>
      </c>
      <c r="C10261" s="1">
        <v>284561.12900000002</v>
      </c>
    </row>
    <row r="10262" spans="1:3" x14ac:dyDescent="0.25">
      <c r="A10262" t="s">
        <v>446</v>
      </c>
      <c r="B10262">
        <v>2002</v>
      </c>
      <c r="C10262" s="1">
        <v>289569.13900000002</v>
      </c>
    </row>
    <row r="10263" spans="1:3" x14ac:dyDescent="0.25">
      <c r="A10263" t="s">
        <v>446</v>
      </c>
      <c r="B10263">
        <v>2003</v>
      </c>
      <c r="C10263" s="1">
        <v>294630.55800000002</v>
      </c>
    </row>
    <row r="10264" spans="1:3" x14ac:dyDescent="0.25">
      <c r="A10264" t="s">
        <v>446</v>
      </c>
      <c r="B10264">
        <v>2004</v>
      </c>
      <c r="C10264" s="1">
        <v>299771.44</v>
      </c>
    </row>
    <row r="10265" spans="1:3" x14ac:dyDescent="0.25">
      <c r="A10265" t="s">
        <v>446</v>
      </c>
      <c r="B10265">
        <v>2005</v>
      </c>
      <c r="C10265" s="1">
        <v>305013.07400000002</v>
      </c>
    </row>
    <row r="10266" spans="1:3" x14ac:dyDescent="0.25">
      <c r="A10266" t="s">
        <v>446</v>
      </c>
      <c r="B10266">
        <v>2006</v>
      </c>
      <c r="C10266" s="1">
        <v>310365.51799999998</v>
      </c>
    </row>
    <row r="10267" spans="1:3" x14ac:dyDescent="0.25">
      <c r="A10267" t="s">
        <v>446</v>
      </c>
      <c r="B10267">
        <v>2007</v>
      </c>
      <c r="C10267" s="1">
        <v>315835.326</v>
      </c>
    </row>
    <row r="10268" spans="1:3" x14ac:dyDescent="0.25">
      <c r="A10268" t="s">
        <v>446</v>
      </c>
      <c r="B10268">
        <v>2008</v>
      </c>
      <c r="C10268" s="1">
        <v>321433.46100000001</v>
      </c>
    </row>
    <row r="10269" spans="1:3" x14ac:dyDescent="0.25">
      <c r="A10269" t="s">
        <v>446</v>
      </c>
      <c r="B10269">
        <v>2009</v>
      </c>
      <c r="C10269" s="1">
        <v>327169.55099999998</v>
      </c>
    </row>
    <row r="10270" spans="1:3" x14ac:dyDescent="0.25">
      <c r="A10270" t="s">
        <v>446</v>
      </c>
      <c r="B10270">
        <v>2010</v>
      </c>
      <c r="C10270" s="1">
        <v>333047.31300000002</v>
      </c>
    </row>
    <row r="10271" spans="1:3" x14ac:dyDescent="0.25">
      <c r="A10271" t="s">
        <v>446</v>
      </c>
      <c r="B10271">
        <v>2011</v>
      </c>
      <c r="C10271" s="1">
        <v>339079.728</v>
      </c>
    </row>
    <row r="10272" spans="1:3" x14ac:dyDescent="0.25">
      <c r="A10272" t="s">
        <v>446</v>
      </c>
      <c r="B10272">
        <v>2012</v>
      </c>
      <c r="C10272" s="1">
        <v>345260.00199999998</v>
      </c>
    </row>
    <row r="10273" spans="1:3" x14ac:dyDescent="0.25">
      <c r="A10273" t="s">
        <v>446</v>
      </c>
      <c r="B10273">
        <v>2013</v>
      </c>
      <c r="C10273" s="1">
        <v>351547.21799999999</v>
      </c>
    </row>
    <row r="10274" spans="1:3" x14ac:dyDescent="0.25">
      <c r="A10274" t="s">
        <v>446</v>
      </c>
      <c r="B10274">
        <v>2014</v>
      </c>
      <c r="C10274" s="1">
        <v>357885.07400000002</v>
      </c>
    </row>
    <row r="10275" spans="1:3" x14ac:dyDescent="0.25">
      <c r="A10275" t="s">
        <v>446</v>
      </c>
      <c r="B10275">
        <v>2015</v>
      </c>
      <c r="C10275" s="1">
        <v>364234.62400000001</v>
      </c>
    </row>
    <row r="10276" spans="1:3" x14ac:dyDescent="0.25">
      <c r="A10276" t="s">
        <v>446</v>
      </c>
      <c r="B10276">
        <v>2016</v>
      </c>
      <c r="C10276" s="1">
        <v>370562.57299999997</v>
      </c>
    </row>
    <row r="10277" spans="1:3" x14ac:dyDescent="0.25">
      <c r="A10277" t="s">
        <v>446</v>
      </c>
      <c r="B10277">
        <v>2017</v>
      </c>
      <c r="C10277" s="1">
        <v>376880.88500000001</v>
      </c>
    </row>
    <row r="10278" spans="1:3" x14ac:dyDescent="0.25">
      <c r="A10278" t="s">
        <v>446</v>
      </c>
      <c r="B10278">
        <v>2018</v>
      </c>
      <c r="C10278" s="1">
        <v>383249.05800000002</v>
      </c>
    </row>
    <row r="10279" spans="1:3" x14ac:dyDescent="0.25">
      <c r="A10279" t="s">
        <v>446</v>
      </c>
      <c r="B10279">
        <v>2019</v>
      </c>
      <c r="C10279" s="1">
        <v>389753.19099999999</v>
      </c>
    </row>
    <row r="10280" spans="1:3" x14ac:dyDescent="0.25">
      <c r="A10280" t="s">
        <v>446</v>
      </c>
      <c r="B10280">
        <v>2020</v>
      </c>
      <c r="C10280" s="1">
        <v>396445.99</v>
      </c>
    </row>
    <row r="10281" spans="1:3" x14ac:dyDescent="0.25">
      <c r="A10281" t="s">
        <v>446</v>
      </c>
      <c r="B10281">
        <v>2021</v>
      </c>
      <c r="C10281" s="1">
        <v>403351.62199999997</v>
      </c>
    </row>
    <row r="10282" spans="1:3" x14ac:dyDescent="0.25">
      <c r="A10282" t="s">
        <v>446</v>
      </c>
      <c r="B10282">
        <v>2022</v>
      </c>
      <c r="C10282" s="1">
        <v>410421.826</v>
      </c>
    </row>
    <row r="10283" spans="1:3" x14ac:dyDescent="0.25">
      <c r="A10283" t="s">
        <v>447</v>
      </c>
      <c r="B10283">
        <v>2000</v>
      </c>
      <c r="C10283" s="1">
        <v>1390946.0649999999</v>
      </c>
    </row>
    <row r="10284" spans="1:3" x14ac:dyDescent="0.25">
      <c r="A10284" t="s">
        <v>447</v>
      </c>
      <c r="B10284">
        <v>2001</v>
      </c>
      <c r="C10284" s="1">
        <v>1416822.9950000001</v>
      </c>
    </row>
    <row r="10285" spans="1:3" x14ac:dyDescent="0.25">
      <c r="A10285" t="s">
        <v>447</v>
      </c>
      <c r="B10285">
        <v>2002</v>
      </c>
      <c r="C10285" s="1">
        <v>1442644.044</v>
      </c>
    </row>
    <row r="10286" spans="1:3" x14ac:dyDescent="0.25">
      <c r="A10286" t="s">
        <v>447</v>
      </c>
      <c r="B10286">
        <v>2003</v>
      </c>
      <c r="C10286" s="1">
        <v>1468324.423</v>
      </c>
    </row>
    <row r="10287" spans="1:3" x14ac:dyDescent="0.25">
      <c r="A10287" t="s">
        <v>447</v>
      </c>
      <c r="B10287">
        <v>2004</v>
      </c>
      <c r="C10287" s="1">
        <v>1493757.8459999999</v>
      </c>
    </row>
    <row r="10288" spans="1:3" x14ac:dyDescent="0.25">
      <c r="A10288" t="s">
        <v>447</v>
      </c>
      <c r="B10288">
        <v>2005</v>
      </c>
      <c r="C10288" s="1">
        <v>1518861.5460000001</v>
      </c>
    </row>
    <row r="10289" spans="1:3" x14ac:dyDescent="0.25">
      <c r="A10289" t="s">
        <v>447</v>
      </c>
      <c r="B10289">
        <v>2006</v>
      </c>
      <c r="C10289" s="1">
        <v>1543610.686</v>
      </c>
    </row>
    <row r="10290" spans="1:3" x14ac:dyDescent="0.25">
      <c r="A10290" t="s">
        <v>447</v>
      </c>
      <c r="B10290">
        <v>2007</v>
      </c>
      <c r="C10290" s="1">
        <v>1568003.175</v>
      </c>
    </row>
    <row r="10291" spans="1:3" x14ac:dyDescent="0.25">
      <c r="A10291" t="s">
        <v>447</v>
      </c>
      <c r="B10291">
        <v>2008</v>
      </c>
      <c r="C10291" s="1">
        <v>1592010.8149999999</v>
      </c>
    </row>
    <row r="10292" spans="1:3" x14ac:dyDescent="0.25">
      <c r="A10292" t="s">
        <v>447</v>
      </c>
      <c r="B10292">
        <v>2009</v>
      </c>
      <c r="C10292" s="1">
        <v>1615610.1869999999</v>
      </c>
    </row>
    <row r="10293" spans="1:3" x14ac:dyDescent="0.25">
      <c r="A10293" t="s">
        <v>447</v>
      </c>
      <c r="B10293">
        <v>2010</v>
      </c>
      <c r="C10293" s="1">
        <v>1638792.9269999999</v>
      </c>
    </row>
    <row r="10294" spans="1:3" x14ac:dyDescent="0.25">
      <c r="A10294" t="s">
        <v>447</v>
      </c>
      <c r="B10294">
        <v>2011</v>
      </c>
      <c r="C10294" s="1">
        <v>1661532.1580000001</v>
      </c>
    </row>
    <row r="10295" spans="1:3" x14ac:dyDescent="0.25">
      <c r="A10295" t="s">
        <v>447</v>
      </c>
      <c r="B10295">
        <v>2012</v>
      </c>
      <c r="C10295" s="1">
        <v>1683848.051</v>
      </c>
    </row>
    <row r="10296" spans="1:3" x14ac:dyDescent="0.25">
      <c r="A10296" t="s">
        <v>447</v>
      </c>
      <c r="B10296">
        <v>2013</v>
      </c>
      <c r="C10296" s="1">
        <v>1705839.598</v>
      </c>
    </row>
    <row r="10297" spans="1:3" x14ac:dyDescent="0.25">
      <c r="A10297" t="s">
        <v>447</v>
      </c>
      <c r="B10297">
        <v>2014</v>
      </c>
      <c r="C10297" s="1">
        <v>1727642.534</v>
      </c>
    </row>
    <row r="10298" spans="1:3" x14ac:dyDescent="0.25">
      <c r="A10298" t="s">
        <v>447</v>
      </c>
      <c r="B10298">
        <v>2015</v>
      </c>
      <c r="C10298" s="1">
        <v>1749355.091</v>
      </c>
    </row>
    <row r="10299" spans="1:3" x14ac:dyDescent="0.25">
      <c r="A10299" t="s">
        <v>447</v>
      </c>
      <c r="B10299">
        <v>2016</v>
      </c>
      <c r="C10299" s="1">
        <v>1771005.6029999999</v>
      </c>
    </row>
    <row r="10300" spans="1:3" x14ac:dyDescent="0.25">
      <c r="A10300" t="s">
        <v>447</v>
      </c>
      <c r="B10300">
        <v>2017</v>
      </c>
      <c r="C10300" s="1">
        <v>1792567.192</v>
      </c>
    </row>
    <row r="10301" spans="1:3" x14ac:dyDescent="0.25">
      <c r="A10301" t="s">
        <v>447</v>
      </c>
      <c r="B10301">
        <v>2018</v>
      </c>
      <c r="C10301" s="1">
        <v>1814013.7779999999</v>
      </c>
    </row>
    <row r="10302" spans="1:3" x14ac:dyDescent="0.25">
      <c r="A10302" t="s">
        <v>447</v>
      </c>
      <c r="B10302">
        <v>2019</v>
      </c>
      <c r="C10302" s="1">
        <v>1835297.503</v>
      </c>
    </row>
    <row r="10303" spans="1:3" x14ac:dyDescent="0.25">
      <c r="A10303" t="s">
        <v>447</v>
      </c>
      <c r="B10303">
        <v>2020</v>
      </c>
      <c r="C10303" s="1">
        <v>1856376.652</v>
      </c>
    </row>
    <row r="10304" spans="1:3" x14ac:dyDescent="0.25">
      <c r="A10304" t="s">
        <v>447</v>
      </c>
      <c r="B10304">
        <v>2021</v>
      </c>
      <c r="C10304" s="1">
        <v>1877243.63</v>
      </c>
    </row>
    <row r="10305" spans="1:3" x14ac:dyDescent="0.25">
      <c r="A10305" t="s">
        <v>447</v>
      </c>
      <c r="B10305">
        <v>2022</v>
      </c>
      <c r="C10305" s="1">
        <v>1897891.196</v>
      </c>
    </row>
    <row r="10306" spans="1:3" x14ac:dyDescent="0.25">
      <c r="A10306" t="s">
        <v>448</v>
      </c>
      <c r="B10306">
        <v>2000</v>
      </c>
      <c r="C10306" s="1">
        <v>665244.73100000003</v>
      </c>
    </row>
    <row r="10307" spans="1:3" x14ac:dyDescent="0.25">
      <c r="A10307" t="s">
        <v>448</v>
      </c>
      <c r="B10307">
        <v>2001</v>
      </c>
      <c r="C10307" s="1">
        <v>682872.44499999995</v>
      </c>
    </row>
    <row r="10308" spans="1:3" x14ac:dyDescent="0.25">
      <c r="A10308" t="s">
        <v>448</v>
      </c>
      <c r="B10308">
        <v>2002</v>
      </c>
      <c r="C10308" s="1">
        <v>700979.65800000005</v>
      </c>
    </row>
    <row r="10309" spans="1:3" x14ac:dyDescent="0.25">
      <c r="A10309" t="s">
        <v>448</v>
      </c>
      <c r="B10309">
        <v>2003</v>
      </c>
      <c r="C10309" s="1">
        <v>719629.00600000005</v>
      </c>
    </row>
    <row r="10310" spans="1:3" x14ac:dyDescent="0.25">
      <c r="A10310" t="s">
        <v>448</v>
      </c>
      <c r="B10310">
        <v>2004</v>
      </c>
      <c r="C10310" s="1">
        <v>738895.43700000003</v>
      </c>
    </row>
    <row r="10311" spans="1:3" x14ac:dyDescent="0.25">
      <c r="A10311" t="s">
        <v>448</v>
      </c>
      <c r="B10311">
        <v>2005</v>
      </c>
      <c r="C10311" s="1">
        <v>758835.56200000003</v>
      </c>
    </row>
    <row r="10312" spans="1:3" x14ac:dyDescent="0.25">
      <c r="A10312" t="s">
        <v>448</v>
      </c>
      <c r="B10312">
        <v>2006</v>
      </c>
      <c r="C10312" s="1">
        <v>779476.33900000004</v>
      </c>
    </row>
    <row r="10313" spans="1:3" x14ac:dyDescent="0.25">
      <c r="A10313" t="s">
        <v>448</v>
      </c>
      <c r="B10313">
        <v>2007</v>
      </c>
      <c r="C10313" s="1">
        <v>800817.79399999999</v>
      </c>
    </row>
    <row r="10314" spans="1:3" x14ac:dyDescent="0.25">
      <c r="A10314" t="s">
        <v>448</v>
      </c>
      <c r="B10314">
        <v>2008</v>
      </c>
      <c r="C10314" s="1">
        <v>822853.67500000005</v>
      </c>
    </row>
    <row r="10315" spans="1:3" x14ac:dyDescent="0.25">
      <c r="A10315" t="s">
        <v>448</v>
      </c>
      <c r="B10315">
        <v>2009</v>
      </c>
      <c r="C10315" s="1">
        <v>845564.478</v>
      </c>
    </row>
    <row r="10316" spans="1:3" x14ac:dyDescent="0.25">
      <c r="A10316" t="s">
        <v>448</v>
      </c>
      <c r="B10316">
        <v>2010</v>
      </c>
      <c r="C10316" s="1">
        <v>868932.89800000004</v>
      </c>
    </row>
    <row r="10317" spans="1:3" x14ac:dyDescent="0.25">
      <c r="A10317" t="s">
        <v>448</v>
      </c>
      <c r="B10317">
        <v>2011</v>
      </c>
      <c r="C10317" s="1">
        <v>892957.09199999995</v>
      </c>
    </row>
    <row r="10318" spans="1:3" x14ac:dyDescent="0.25">
      <c r="A10318" t="s">
        <v>448</v>
      </c>
      <c r="B10318">
        <v>2012</v>
      </c>
      <c r="C10318" s="1">
        <v>917635.18400000001</v>
      </c>
    </row>
    <row r="10319" spans="1:3" x14ac:dyDescent="0.25">
      <c r="A10319" t="s">
        <v>448</v>
      </c>
      <c r="B10319">
        <v>2013</v>
      </c>
      <c r="C10319" s="1">
        <v>942946.33</v>
      </c>
    </row>
    <row r="10320" spans="1:3" x14ac:dyDescent="0.25">
      <c r="A10320" t="s">
        <v>448</v>
      </c>
      <c r="B10320">
        <v>2014</v>
      </c>
      <c r="C10320" s="1">
        <v>968863.41</v>
      </c>
    </row>
    <row r="10321" spans="1:3" x14ac:dyDescent="0.25">
      <c r="A10321" t="s">
        <v>448</v>
      </c>
      <c r="B10321">
        <v>2015</v>
      </c>
      <c r="C10321" s="1">
        <v>995361.93099999998</v>
      </c>
    </row>
    <row r="10322" spans="1:3" x14ac:dyDescent="0.25">
      <c r="A10322" t="s">
        <v>448</v>
      </c>
      <c r="B10322">
        <v>2016</v>
      </c>
      <c r="C10322" s="1">
        <v>1022433.965</v>
      </c>
    </row>
    <row r="10323" spans="1:3" x14ac:dyDescent="0.25">
      <c r="A10323" t="s">
        <v>448</v>
      </c>
      <c r="B10323">
        <v>2017</v>
      </c>
      <c r="C10323" s="1">
        <v>1050066.851</v>
      </c>
    </row>
    <row r="10324" spans="1:3" x14ac:dyDescent="0.25">
      <c r="A10324" t="s">
        <v>448</v>
      </c>
      <c r="B10324">
        <v>2018</v>
      </c>
      <c r="C10324" s="1">
        <v>1078224.6310000001</v>
      </c>
    </row>
    <row r="10325" spans="1:3" x14ac:dyDescent="0.25">
      <c r="A10325" t="s">
        <v>448</v>
      </c>
      <c r="B10325">
        <v>2019</v>
      </c>
      <c r="C10325" s="1">
        <v>1106864.2039999999</v>
      </c>
    </row>
    <row r="10326" spans="1:3" x14ac:dyDescent="0.25">
      <c r="A10326" t="s">
        <v>448</v>
      </c>
      <c r="B10326">
        <v>2020</v>
      </c>
      <c r="C10326" s="1">
        <v>1135954.3400000001</v>
      </c>
    </row>
    <row r="10327" spans="1:3" x14ac:dyDescent="0.25">
      <c r="A10327" t="s">
        <v>448</v>
      </c>
      <c r="B10327">
        <v>2021</v>
      </c>
      <c r="C10327" s="1">
        <v>1165472.1529999999</v>
      </c>
    </row>
    <row r="10328" spans="1:3" x14ac:dyDescent="0.25">
      <c r="A10328" t="s">
        <v>448</v>
      </c>
      <c r="B10328">
        <v>2022</v>
      </c>
      <c r="C10328" s="1">
        <v>1195419.6410000001</v>
      </c>
    </row>
    <row r="10329" spans="1:3" x14ac:dyDescent="0.25">
      <c r="A10329" t="s">
        <v>449</v>
      </c>
      <c r="B10329">
        <v>2000</v>
      </c>
      <c r="C10329" s="1">
        <v>6103694.4239999996</v>
      </c>
    </row>
    <row r="10330" spans="1:3" x14ac:dyDescent="0.25">
      <c r="A10330" t="s">
        <v>449</v>
      </c>
      <c r="B10330">
        <v>2001</v>
      </c>
      <c r="C10330" s="1">
        <v>6182462.0140000004</v>
      </c>
    </row>
    <row r="10331" spans="1:3" x14ac:dyDescent="0.25">
      <c r="A10331" t="s">
        <v>449</v>
      </c>
      <c r="B10331">
        <v>2002</v>
      </c>
      <c r="C10331" s="1">
        <v>6261275.1540000001</v>
      </c>
    </row>
    <row r="10332" spans="1:3" x14ac:dyDescent="0.25">
      <c r="A10332" t="s">
        <v>449</v>
      </c>
      <c r="B10332">
        <v>2003</v>
      </c>
      <c r="C10332" s="1">
        <v>6340377.6509999996</v>
      </c>
    </row>
    <row r="10333" spans="1:3" x14ac:dyDescent="0.25">
      <c r="A10333" t="s">
        <v>449</v>
      </c>
      <c r="B10333">
        <v>2004</v>
      </c>
      <c r="C10333" s="1">
        <v>6420055.1399999997</v>
      </c>
    </row>
    <row r="10334" spans="1:3" x14ac:dyDescent="0.25">
      <c r="A10334" t="s">
        <v>449</v>
      </c>
      <c r="B10334">
        <v>2005</v>
      </c>
      <c r="C10334" s="1">
        <v>6500510.2879999997</v>
      </c>
    </row>
    <row r="10335" spans="1:3" x14ac:dyDescent="0.25">
      <c r="A10335" t="s">
        <v>449</v>
      </c>
      <c r="B10335">
        <v>2006</v>
      </c>
      <c r="C10335" s="1">
        <v>6581830.7599999998</v>
      </c>
    </row>
    <row r="10336" spans="1:3" x14ac:dyDescent="0.25">
      <c r="A10336" t="s">
        <v>449</v>
      </c>
      <c r="B10336">
        <v>2007</v>
      </c>
      <c r="C10336" s="1">
        <v>6663973.4100000001</v>
      </c>
    </row>
    <row r="10337" spans="1:3" x14ac:dyDescent="0.25">
      <c r="A10337" t="s">
        <v>449</v>
      </c>
      <c r="B10337">
        <v>2008</v>
      </c>
      <c r="C10337" s="1">
        <v>6746835.898</v>
      </c>
    </row>
    <row r="10338" spans="1:3" x14ac:dyDescent="0.25">
      <c r="A10338" t="s">
        <v>449</v>
      </c>
      <c r="B10338">
        <v>2009</v>
      </c>
      <c r="C10338" s="1">
        <v>6830245.2280000001</v>
      </c>
    </row>
    <row r="10339" spans="1:3" x14ac:dyDescent="0.25">
      <c r="A10339" t="s">
        <v>449</v>
      </c>
      <c r="B10339">
        <v>2010</v>
      </c>
      <c r="C10339" s="1">
        <v>6914045.9740000004</v>
      </c>
    </row>
    <row r="10340" spans="1:3" x14ac:dyDescent="0.25">
      <c r="A10340" t="s">
        <v>449</v>
      </c>
      <c r="B10340">
        <v>2011</v>
      </c>
      <c r="C10340" s="1">
        <v>6998172.2189999996</v>
      </c>
    </row>
    <row r="10341" spans="1:3" x14ac:dyDescent="0.25">
      <c r="A10341" t="s">
        <v>449</v>
      </c>
      <c r="B10341">
        <v>2012</v>
      </c>
      <c r="C10341" s="1">
        <v>7082571.4699999997</v>
      </c>
    </row>
    <row r="10342" spans="1:3" x14ac:dyDescent="0.25">
      <c r="A10342" t="s">
        <v>449</v>
      </c>
      <c r="B10342">
        <v>2013</v>
      </c>
      <c r="C10342" s="1">
        <v>7167102.2570000002</v>
      </c>
    </row>
    <row r="10343" spans="1:3" x14ac:dyDescent="0.25">
      <c r="A10343" t="s">
        <v>449</v>
      </c>
      <c r="B10343">
        <v>2014</v>
      </c>
      <c r="C10343" s="1">
        <v>7251601.2060000002</v>
      </c>
    </row>
    <row r="10344" spans="1:3" x14ac:dyDescent="0.25">
      <c r="A10344" t="s">
        <v>449</v>
      </c>
      <c r="B10344">
        <v>2015</v>
      </c>
      <c r="C10344" s="1">
        <v>7335911.5070000002</v>
      </c>
    </row>
    <row r="10345" spans="1:3" x14ac:dyDescent="0.25">
      <c r="A10345" t="s">
        <v>449</v>
      </c>
      <c r="B10345">
        <v>2016</v>
      </c>
      <c r="C10345" s="1">
        <v>7419956.8360000001</v>
      </c>
    </row>
    <row r="10346" spans="1:3" x14ac:dyDescent="0.25">
      <c r="A10346" t="s">
        <v>449</v>
      </c>
      <c r="B10346">
        <v>2017</v>
      </c>
      <c r="C10346" s="1">
        <v>7503626.7769999998</v>
      </c>
    </row>
    <row r="10347" spans="1:3" x14ac:dyDescent="0.25">
      <c r="A10347" t="s">
        <v>449</v>
      </c>
      <c r="B10347">
        <v>2018</v>
      </c>
      <c r="C10347" s="1">
        <v>7586692.7309999997</v>
      </c>
    </row>
    <row r="10348" spans="1:3" x14ac:dyDescent="0.25">
      <c r="A10348" t="s">
        <v>449</v>
      </c>
      <c r="B10348">
        <v>2019</v>
      </c>
      <c r="C10348" s="1">
        <v>7668888.2259999998</v>
      </c>
    </row>
    <row r="10349" spans="1:3" x14ac:dyDescent="0.25">
      <c r="A10349" t="s">
        <v>449</v>
      </c>
      <c r="B10349">
        <v>2020</v>
      </c>
      <c r="C10349" s="1">
        <v>7750010.9160000002</v>
      </c>
    </row>
    <row r="10350" spans="1:3" x14ac:dyDescent="0.25">
      <c r="A10350" t="s">
        <v>449</v>
      </c>
      <c r="B10350">
        <v>2021</v>
      </c>
      <c r="C10350" s="1">
        <v>7829939.5460000001</v>
      </c>
    </row>
    <row r="10351" spans="1:3" x14ac:dyDescent="0.25">
      <c r="A10351" t="s">
        <v>449</v>
      </c>
      <c r="B10351">
        <v>2022</v>
      </c>
      <c r="C10351" s="1">
        <v>7908662.1349999998</v>
      </c>
    </row>
    <row r="10352" spans="1:3" x14ac:dyDescent="0.25">
      <c r="A10352" t="s">
        <v>450</v>
      </c>
      <c r="B10352">
        <v>2000</v>
      </c>
      <c r="C10352" s="1">
        <v>660220.69799999997</v>
      </c>
    </row>
    <row r="10353" spans="1:3" x14ac:dyDescent="0.25">
      <c r="A10353" t="s">
        <v>450</v>
      </c>
      <c r="B10353">
        <v>2001</v>
      </c>
      <c r="C10353" s="1">
        <v>677248.57499999995</v>
      </c>
    </row>
    <row r="10354" spans="1:3" x14ac:dyDescent="0.25">
      <c r="A10354" t="s">
        <v>450</v>
      </c>
      <c r="B10354">
        <v>2002</v>
      </c>
      <c r="C10354" s="1">
        <v>694712.72400000005</v>
      </c>
    </row>
    <row r="10355" spans="1:3" x14ac:dyDescent="0.25">
      <c r="A10355" t="s">
        <v>450</v>
      </c>
      <c r="B10355">
        <v>2003</v>
      </c>
      <c r="C10355" s="1">
        <v>712703.04299999995</v>
      </c>
    </row>
    <row r="10356" spans="1:3" x14ac:dyDescent="0.25">
      <c r="A10356" t="s">
        <v>450</v>
      </c>
      <c r="B10356">
        <v>2004</v>
      </c>
      <c r="C10356" s="1">
        <v>731330.53799999994</v>
      </c>
    </row>
    <row r="10357" spans="1:3" x14ac:dyDescent="0.25">
      <c r="A10357" t="s">
        <v>450</v>
      </c>
      <c r="B10357">
        <v>2005</v>
      </c>
      <c r="C10357" s="1">
        <v>750677.56400000001</v>
      </c>
    </row>
    <row r="10358" spans="1:3" x14ac:dyDescent="0.25">
      <c r="A10358" t="s">
        <v>450</v>
      </c>
      <c r="B10358">
        <v>2006</v>
      </c>
      <c r="C10358" s="1">
        <v>770781.14599999995</v>
      </c>
    </row>
    <row r="10359" spans="1:3" x14ac:dyDescent="0.25">
      <c r="A10359" t="s">
        <v>450</v>
      </c>
      <c r="B10359">
        <v>2007</v>
      </c>
      <c r="C10359" s="1">
        <v>791634.11100000003</v>
      </c>
    </row>
    <row r="10360" spans="1:3" x14ac:dyDescent="0.25">
      <c r="A10360" t="s">
        <v>450</v>
      </c>
      <c r="B10360">
        <v>2008</v>
      </c>
      <c r="C10360" s="1">
        <v>813216.69700000004</v>
      </c>
    </row>
    <row r="10361" spans="1:3" x14ac:dyDescent="0.25">
      <c r="A10361" t="s">
        <v>450</v>
      </c>
      <c r="B10361">
        <v>2009</v>
      </c>
      <c r="C10361" s="1">
        <v>835487.67799999996</v>
      </c>
    </row>
    <row r="10362" spans="1:3" x14ac:dyDescent="0.25">
      <c r="A10362" t="s">
        <v>450</v>
      </c>
      <c r="B10362">
        <v>2010</v>
      </c>
      <c r="C10362" s="1">
        <v>858412.72199999995</v>
      </c>
    </row>
    <row r="10363" spans="1:3" x14ac:dyDescent="0.25">
      <c r="A10363" t="s">
        <v>450</v>
      </c>
      <c r="B10363">
        <v>2011</v>
      </c>
      <c r="C10363" s="1">
        <v>881984.43099999998</v>
      </c>
    </row>
    <row r="10364" spans="1:3" x14ac:dyDescent="0.25">
      <c r="A10364" t="s">
        <v>450</v>
      </c>
      <c r="B10364">
        <v>2012</v>
      </c>
      <c r="C10364" s="1">
        <v>906202.42299999995</v>
      </c>
    </row>
    <row r="10365" spans="1:3" x14ac:dyDescent="0.25">
      <c r="A10365" t="s">
        <v>450</v>
      </c>
      <c r="B10365">
        <v>2013</v>
      </c>
      <c r="C10365" s="1">
        <v>931043.59600000002</v>
      </c>
    </row>
    <row r="10366" spans="1:3" x14ac:dyDescent="0.25">
      <c r="A10366" t="s">
        <v>450</v>
      </c>
      <c r="B10366">
        <v>2014</v>
      </c>
      <c r="C10366" s="1">
        <v>956480.08400000003</v>
      </c>
    </row>
    <row r="10367" spans="1:3" x14ac:dyDescent="0.25">
      <c r="A10367" t="s">
        <v>450</v>
      </c>
      <c r="B10367">
        <v>2015</v>
      </c>
      <c r="C10367" s="1">
        <v>982484.78</v>
      </c>
    </row>
    <row r="10368" spans="1:3" x14ac:dyDescent="0.25">
      <c r="A10368" t="s">
        <v>450</v>
      </c>
      <c r="B10368">
        <v>2016</v>
      </c>
      <c r="C10368" s="1">
        <v>1009048.0060000001</v>
      </c>
    </row>
    <row r="10369" spans="1:3" x14ac:dyDescent="0.25">
      <c r="A10369" t="s">
        <v>450</v>
      </c>
      <c r="B10369">
        <v>2017</v>
      </c>
      <c r="C10369" s="1">
        <v>1036149.88</v>
      </c>
    </row>
    <row r="10370" spans="1:3" x14ac:dyDescent="0.25">
      <c r="A10370" t="s">
        <v>450</v>
      </c>
      <c r="B10370">
        <v>2018</v>
      </c>
      <c r="C10370" s="1">
        <v>1063740.3829999999</v>
      </c>
    </row>
    <row r="10371" spans="1:3" x14ac:dyDescent="0.25">
      <c r="A10371" t="s">
        <v>450</v>
      </c>
      <c r="B10371">
        <v>2019</v>
      </c>
      <c r="C10371" s="1">
        <v>1091758.8559999999</v>
      </c>
    </row>
    <row r="10372" spans="1:3" x14ac:dyDescent="0.25">
      <c r="A10372" t="s">
        <v>450</v>
      </c>
      <c r="B10372">
        <v>2020</v>
      </c>
      <c r="C10372" s="1">
        <v>1120161.2350000001</v>
      </c>
    </row>
    <row r="10373" spans="1:3" x14ac:dyDescent="0.25">
      <c r="A10373" t="s">
        <v>450</v>
      </c>
      <c r="B10373">
        <v>2021</v>
      </c>
      <c r="C10373" s="1">
        <v>1148918.838</v>
      </c>
    </row>
    <row r="10374" spans="1:3" x14ac:dyDescent="0.25">
      <c r="A10374" t="s">
        <v>450</v>
      </c>
      <c r="B10374">
        <v>2022</v>
      </c>
      <c r="C10374" s="1">
        <v>1178035.392</v>
      </c>
    </row>
    <row r="10375" spans="1:3" x14ac:dyDescent="0.25">
      <c r="A10375" t="s">
        <v>451</v>
      </c>
      <c r="B10375">
        <v>2000</v>
      </c>
      <c r="C10375" s="1">
        <v>828977.53399999999</v>
      </c>
    </row>
    <row r="10376" spans="1:3" x14ac:dyDescent="0.25">
      <c r="A10376" t="s">
        <v>451</v>
      </c>
      <c r="B10376">
        <v>2001</v>
      </c>
      <c r="C10376" s="1">
        <v>839528.674</v>
      </c>
    </row>
    <row r="10377" spans="1:3" x14ac:dyDescent="0.25">
      <c r="A10377" t="s">
        <v>451</v>
      </c>
      <c r="B10377">
        <v>2002</v>
      </c>
      <c r="C10377" s="1">
        <v>849720.49300000002</v>
      </c>
    </row>
    <row r="10378" spans="1:3" x14ac:dyDescent="0.25">
      <c r="A10378" t="s">
        <v>451</v>
      </c>
      <c r="B10378">
        <v>2003</v>
      </c>
      <c r="C10378" s="1">
        <v>859667.93900000001</v>
      </c>
    </row>
    <row r="10379" spans="1:3" x14ac:dyDescent="0.25">
      <c r="A10379" t="s">
        <v>451</v>
      </c>
      <c r="B10379">
        <v>2004</v>
      </c>
      <c r="C10379" s="1">
        <v>869544.75899999996</v>
      </c>
    </row>
    <row r="10380" spans="1:3" x14ac:dyDescent="0.25">
      <c r="A10380" t="s">
        <v>451</v>
      </c>
      <c r="B10380">
        <v>2005</v>
      </c>
      <c r="C10380" s="1">
        <v>879474.46200000006</v>
      </c>
    </row>
    <row r="10381" spans="1:3" x14ac:dyDescent="0.25">
      <c r="A10381" t="s">
        <v>451</v>
      </c>
      <c r="B10381">
        <v>2006</v>
      </c>
      <c r="C10381" s="1">
        <v>889488.84199999995</v>
      </c>
    </row>
    <row r="10382" spans="1:3" x14ac:dyDescent="0.25">
      <c r="A10382" t="s">
        <v>451</v>
      </c>
      <c r="B10382">
        <v>2007</v>
      </c>
      <c r="C10382" s="1">
        <v>899539.73199999996</v>
      </c>
    </row>
    <row r="10383" spans="1:3" x14ac:dyDescent="0.25">
      <c r="A10383" t="s">
        <v>451</v>
      </c>
      <c r="B10383">
        <v>2008</v>
      </c>
      <c r="C10383" s="1">
        <v>909576.04399999999</v>
      </c>
    </row>
    <row r="10384" spans="1:3" x14ac:dyDescent="0.25">
      <c r="A10384" t="s">
        <v>451</v>
      </c>
      <c r="B10384">
        <v>2009</v>
      </c>
      <c r="C10384" s="1">
        <v>919516.73400000005</v>
      </c>
    </row>
    <row r="10385" spans="1:3" x14ac:dyDescent="0.25">
      <c r="A10385" t="s">
        <v>451</v>
      </c>
      <c r="B10385">
        <v>2010</v>
      </c>
      <c r="C10385" s="1">
        <v>929300.58200000005</v>
      </c>
    </row>
    <row r="10386" spans="1:3" x14ac:dyDescent="0.25">
      <c r="A10386" t="s">
        <v>451</v>
      </c>
      <c r="B10386">
        <v>2011</v>
      </c>
      <c r="C10386" s="1">
        <v>938917.18</v>
      </c>
    </row>
    <row r="10387" spans="1:3" x14ac:dyDescent="0.25">
      <c r="A10387" t="s">
        <v>451</v>
      </c>
      <c r="B10387">
        <v>2012</v>
      </c>
      <c r="C10387" s="1">
        <v>948380.65599999996</v>
      </c>
    </row>
    <row r="10388" spans="1:3" x14ac:dyDescent="0.25">
      <c r="A10388" t="s">
        <v>451</v>
      </c>
      <c r="B10388">
        <v>2013</v>
      </c>
      <c r="C10388" s="1">
        <v>957683.13800000004</v>
      </c>
    </row>
    <row r="10389" spans="1:3" x14ac:dyDescent="0.25">
      <c r="A10389" t="s">
        <v>451</v>
      </c>
      <c r="B10389">
        <v>2014</v>
      </c>
      <c r="C10389" s="1">
        <v>966820.39800000004</v>
      </c>
    </row>
    <row r="10390" spans="1:3" x14ac:dyDescent="0.25">
      <c r="A10390" t="s">
        <v>451</v>
      </c>
      <c r="B10390">
        <v>2015</v>
      </c>
      <c r="C10390" s="1">
        <v>975789.67599999998</v>
      </c>
    </row>
    <row r="10391" spans="1:3" x14ac:dyDescent="0.25">
      <c r="A10391" t="s">
        <v>451</v>
      </c>
      <c r="B10391">
        <v>2016</v>
      </c>
      <c r="C10391" s="1">
        <v>984582.78399999999</v>
      </c>
    </row>
    <row r="10392" spans="1:3" x14ac:dyDescent="0.25">
      <c r="A10392" t="s">
        <v>451</v>
      </c>
      <c r="B10392">
        <v>2017</v>
      </c>
      <c r="C10392" s="1">
        <v>993197.48300000001</v>
      </c>
    </row>
    <row r="10393" spans="1:3" x14ac:dyDescent="0.25">
      <c r="A10393" t="s">
        <v>451</v>
      </c>
      <c r="B10393">
        <v>2018</v>
      </c>
      <c r="C10393" s="1">
        <v>1001646.871</v>
      </c>
    </row>
    <row r="10394" spans="1:3" x14ac:dyDescent="0.25">
      <c r="A10394" t="s">
        <v>451</v>
      </c>
      <c r="B10394">
        <v>2019</v>
      </c>
      <c r="C10394" s="1">
        <v>1009950.13</v>
      </c>
    </row>
    <row r="10395" spans="1:3" x14ac:dyDescent="0.25">
      <c r="A10395" t="s">
        <v>451</v>
      </c>
      <c r="B10395">
        <v>2020</v>
      </c>
      <c r="C10395" s="1">
        <v>1018121.127</v>
      </c>
    </row>
    <row r="10396" spans="1:3" x14ac:dyDescent="0.25">
      <c r="A10396" t="s">
        <v>451</v>
      </c>
      <c r="B10396">
        <v>2021</v>
      </c>
      <c r="C10396" s="1">
        <v>1026162.143</v>
      </c>
    </row>
    <row r="10397" spans="1:3" x14ac:dyDescent="0.25">
      <c r="A10397" t="s">
        <v>451</v>
      </c>
      <c r="B10397">
        <v>2022</v>
      </c>
      <c r="C10397" s="1">
        <v>1034067.862</v>
      </c>
    </row>
    <row r="10398" spans="1:3" x14ac:dyDescent="0.25">
      <c r="A10398" t="s">
        <v>452</v>
      </c>
      <c r="B10398">
        <v>2000</v>
      </c>
      <c r="C10398" s="1">
        <v>473954.11200000002</v>
      </c>
    </row>
    <row r="10399" spans="1:3" x14ac:dyDescent="0.25">
      <c r="A10399" t="s">
        <v>452</v>
      </c>
      <c r="B10399">
        <v>2001</v>
      </c>
      <c r="C10399" s="1">
        <v>484759.06699999998</v>
      </c>
    </row>
    <row r="10400" spans="1:3" x14ac:dyDescent="0.25">
      <c r="A10400" t="s">
        <v>452</v>
      </c>
      <c r="B10400">
        <v>2002</v>
      </c>
      <c r="C10400" s="1">
        <v>495822.41200000001</v>
      </c>
    </row>
    <row r="10401" spans="1:3" x14ac:dyDescent="0.25">
      <c r="A10401" t="s">
        <v>452</v>
      </c>
      <c r="B10401">
        <v>2003</v>
      </c>
      <c r="C10401" s="1">
        <v>507151.56699999998</v>
      </c>
    </row>
    <row r="10402" spans="1:3" x14ac:dyDescent="0.25">
      <c r="A10402" t="s">
        <v>452</v>
      </c>
      <c r="B10402">
        <v>2004</v>
      </c>
      <c r="C10402" s="1">
        <v>518740.25699999998</v>
      </c>
    </row>
    <row r="10403" spans="1:3" x14ac:dyDescent="0.25">
      <c r="A10403" t="s">
        <v>452</v>
      </c>
      <c r="B10403">
        <v>2005</v>
      </c>
      <c r="C10403" s="1">
        <v>530580.46299999999</v>
      </c>
    </row>
    <row r="10404" spans="1:3" x14ac:dyDescent="0.25">
      <c r="A10404" t="s">
        <v>452</v>
      </c>
      <c r="B10404">
        <v>2006</v>
      </c>
      <c r="C10404" s="1">
        <v>542677.52800000005</v>
      </c>
    </row>
    <row r="10405" spans="1:3" x14ac:dyDescent="0.25">
      <c r="A10405" t="s">
        <v>452</v>
      </c>
      <c r="B10405">
        <v>2007</v>
      </c>
      <c r="C10405" s="1">
        <v>555030.26800000004</v>
      </c>
    </row>
    <row r="10406" spans="1:3" x14ac:dyDescent="0.25">
      <c r="A10406" t="s">
        <v>452</v>
      </c>
      <c r="B10406">
        <v>2008</v>
      </c>
      <c r="C10406" s="1">
        <v>567611.76399999997</v>
      </c>
    </row>
    <row r="10407" spans="1:3" x14ac:dyDescent="0.25">
      <c r="A10407" t="s">
        <v>452</v>
      </c>
      <c r="B10407">
        <v>2009</v>
      </c>
      <c r="C10407" s="1">
        <v>580384.78799999994</v>
      </c>
    </row>
    <row r="10408" spans="1:3" x14ac:dyDescent="0.25">
      <c r="A10408" t="s">
        <v>452</v>
      </c>
      <c r="B10408">
        <v>2010</v>
      </c>
      <c r="C10408" s="1">
        <v>593315.26199999999</v>
      </c>
    </row>
    <row r="10409" spans="1:3" x14ac:dyDescent="0.25">
      <c r="A10409" t="s">
        <v>452</v>
      </c>
      <c r="B10409">
        <v>2011</v>
      </c>
      <c r="C10409" s="1">
        <v>606399.73600000003</v>
      </c>
    </row>
    <row r="10410" spans="1:3" x14ac:dyDescent="0.25">
      <c r="A10410" t="s">
        <v>452</v>
      </c>
      <c r="B10410">
        <v>2012</v>
      </c>
      <c r="C10410" s="1">
        <v>619624.70900000003</v>
      </c>
    </row>
    <row r="10411" spans="1:3" x14ac:dyDescent="0.25">
      <c r="A10411" t="s">
        <v>452</v>
      </c>
      <c r="B10411">
        <v>2013</v>
      </c>
      <c r="C10411" s="1">
        <v>632932.98</v>
      </c>
    </row>
    <row r="10412" spans="1:3" x14ac:dyDescent="0.25">
      <c r="A10412" t="s">
        <v>452</v>
      </c>
      <c r="B10412">
        <v>2014</v>
      </c>
      <c r="C10412" s="1">
        <v>646254.05000000005</v>
      </c>
    </row>
    <row r="10413" spans="1:3" x14ac:dyDescent="0.25">
      <c r="A10413" t="s">
        <v>452</v>
      </c>
      <c r="B10413">
        <v>2015</v>
      </c>
      <c r="C10413" s="1">
        <v>659539.21400000004</v>
      </c>
    </row>
    <row r="10414" spans="1:3" x14ac:dyDescent="0.25">
      <c r="A10414" t="s">
        <v>452</v>
      </c>
      <c r="B10414">
        <v>2016</v>
      </c>
      <c r="C10414" s="1">
        <v>672743.652</v>
      </c>
    </row>
    <row r="10415" spans="1:3" x14ac:dyDescent="0.25">
      <c r="A10415" t="s">
        <v>452</v>
      </c>
      <c r="B10415">
        <v>2017</v>
      </c>
      <c r="C10415" s="1">
        <v>685878.58299999998</v>
      </c>
    </row>
    <row r="10416" spans="1:3" x14ac:dyDescent="0.25">
      <c r="A10416" t="s">
        <v>452</v>
      </c>
      <c r="B10416">
        <v>2018</v>
      </c>
      <c r="C10416" s="1">
        <v>699019.26699999999</v>
      </c>
    </row>
    <row r="10417" spans="1:3" x14ac:dyDescent="0.25">
      <c r="A10417" t="s">
        <v>452</v>
      </c>
      <c r="B10417">
        <v>2019</v>
      </c>
      <c r="C10417" s="1">
        <v>712276.29099999997</v>
      </c>
    </row>
    <row r="10418" spans="1:3" x14ac:dyDescent="0.25">
      <c r="A10418" t="s">
        <v>452</v>
      </c>
      <c r="B10418">
        <v>2020</v>
      </c>
      <c r="C10418" s="1">
        <v>725720.78599999996</v>
      </c>
    </row>
    <row r="10419" spans="1:3" x14ac:dyDescent="0.25">
      <c r="A10419" t="s">
        <v>452</v>
      </c>
      <c r="B10419">
        <v>2021</v>
      </c>
      <c r="C10419" s="1">
        <v>739378.95900000003</v>
      </c>
    </row>
    <row r="10420" spans="1:3" x14ac:dyDescent="0.25">
      <c r="A10420" t="s">
        <v>452</v>
      </c>
      <c r="B10420">
        <v>2022</v>
      </c>
      <c r="C10420" s="1">
        <v>753198.26899999997</v>
      </c>
    </row>
    <row r="10421" spans="1:3" x14ac:dyDescent="0.25">
      <c r="A10421" t="s">
        <v>453</v>
      </c>
      <c r="B10421">
        <v>2000</v>
      </c>
      <c r="C10421" s="1">
        <v>866250.65899999999</v>
      </c>
    </row>
    <row r="10422" spans="1:3" x14ac:dyDescent="0.25">
      <c r="A10422" t="s">
        <v>453</v>
      </c>
      <c r="B10422">
        <v>2001</v>
      </c>
      <c r="C10422" s="1">
        <v>868054.549</v>
      </c>
    </row>
    <row r="10423" spans="1:3" x14ac:dyDescent="0.25">
      <c r="A10423" t="s">
        <v>453</v>
      </c>
      <c r="B10423">
        <v>2002</v>
      </c>
      <c r="C10423" s="1">
        <v>870267.05299999996</v>
      </c>
    </row>
    <row r="10424" spans="1:3" x14ac:dyDescent="0.25">
      <c r="A10424" t="s">
        <v>453</v>
      </c>
      <c r="B10424">
        <v>2003</v>
      </c>
      <c r="C10424" s="1">
        <v>872829.96900000004</v>
      </c>
    </row>
    <row r="10425" spans="1:3" x14ac:dyDescent="0.25">
      <c r="A10425" t="s">
        <v>453</v>
      </c>
      <c r="B10425">
        <v>2004</v>
      </c>
      <c r="C10425" s="1">
        <v>875629.56</v>
      </c>
    </row>
    <row r="10426" spans="1:3" x14ac:dyDescent="0.25">
      <c r="A10426" t="s">
        <v>453</v>
      </c>
      <c r="B10426">
        <v>2005</v>
      </c>
      <c r="C10426" s="1">
        <v>878579.96100000001</v>
      </c>
    </row>
    <row r="10427" spans="1:3" x14ac:dyDescent="0.25">
      <c r="A10427" t="s">
        <v>453</v>
      </c>
      <c r="B10427">
        <v>2006</v>
      </c>
      <c r="C10427" s="1">
        <v>881669.13500000001</v>
      </c>
    </row>
    <row r="10428" spans="1:3" x14ac:dyDescent="0.25">
      <c r="A10428" t="s">
        <v>453</v>
      </c>
      <c r="B10428">
        <v>2007</v>
      </c>
      <c r="C10428" s="1">
        <v>884924.58700000006</v>
      </c>
    </row>
    <row r="10429" spans="1:3" x14ac:dyDescent="0.25">
      <c r="A10429" t="s">
        <v>453</v>
      </c>
      <c r="B10429">
        <v>2008</v>
      </c>
      <c r="C10429" s="1">
        <v>888341.78300000005</v>
      </c>
    </row>
    <row r="10430" spans="1:3" x14ac:dyDescent="0.25">
      <c r="A10430" t="s">
        <v>453</v>
      </c>
      <c r="B10430">
        <v>2009</v>
      </c>
      <c r="C10430" s="1">
        <v>891920.33400000003</v>
      </c>
    </row>
    <row r="10431" spans="1:3" x14ac:dyDescent="0.25">
      <c r="A10431" t="s">
        <v>453</v>
      </c>
      <c r="B10431">
        <v>2010</v>
      </c>
      <c r="C10431" s="1">
        <v>895650.27399999998</v>
      </c>
    </row>
    <row r="10432" spans="1:3" x14ac:dyDescent="0.25">
      <c r="A10432" t="s">
        <v>453</v>
      </c>
      <c r="B10432">
        <v>2011</v>
      </c>
      <c r="C10432" s="1">
        <v>899502.45400000003</v>
      </c>
    </row>
    <row r="10433" spans="1:3" x14ac:dyDescent="0.25">
      <c r="A10433" t="s">
        <v>453</v>
      </c>
      <c r="B10433">
        <v>2012</v>
      </c>
      <c r="C10433" s="1">
        <v>903439.00699999998</v>
      </c>
    </row>
    <row r="10434" spans="1:3" x14ac:dyDescent="0.25">
      <c r="A10434" t="s">
        <v>453</v>
      </c>
      <c r="B10434">
        <v>2013</v>
      </c>
      <c r="C10434" s="1">
        <v>907427.66299999994</v>
      </c>
    </row>
    <row r="10435" spans="1:3" x14ac:dyDescent="0.25">
      <c r="A10435" t="s">
        <v>453</v>
      </c>
      <c r="B10435">
        <v>2014</v>
      </c>
      <c r="C10435" s="1">
        <v>911432.78</v>
      </c>
    </row>
    <row r="10436" spans="1:3" x14ac:dyDescent="0.25">
      <c r="A10436" t="s">
        <v>453</v>
      </c>
      <c r="B10436">
        <v>2015</v>
      </c>
      <c r="C10436" s="1">
        <v>915411.67700000003</v>
      </c>
    </row>
    <row r="10437" spans="1:3" x14ac:dyDescent="0.25">
      <c r="A10437" t="s">
        <v>453</v>
      </c>
      <c r="B10437">
        <v>2016</v>
      </c>
      <c r="C10437" s="1">
        <v>919365.82900000003</v>
      </c>
    </row>
    <row r="10438" spans="1:3" x14ac:dyDescent="0.25">
      <c r="A10438" t="s">
        <v>453</v>
      </c>
      <c r="B10438">
        <v>2017</v>
      </c>
      <c r="C10438" s="1">
        <v>923248.103</v>
      </c>
    </row>
    <row r="10439" spans="1:3" x14ac:dyDescent="0.25">
      <c r="A10439" t="s">
        <v>453</v>
      </c>
      <c r="B10439">
        <v>2018</v>
      </c>
      <c r="C10439" s="1">
        <v>926910.63199999998</v>
      </c>
    </row>
    <row r="10440" spans="1:3" x14ac:dyDescent="0.25">
      <c r="A10440" t="s">
        <v>453</v>
      </c>
      <c r="B10440">
        <v>2019</v>
      </c>
      <c r="C10440" s="1">
        <v>930166.61800000002</v>
      </c>
    </row>
    <row r="10441" spans="1:3" x14ac:dyDescent="0.25">
      <c r="A10441" t="s">
        <v>453</v>
      </c>
      <c r="B10441">
        <v>2020</v>
      </c>
      <c r="C10441" s="1">
        <v>932888.13100000005</v>
      </c>
    </row>
    <row r="10442" spans="1:3" x14ac:dyDescent="0.25">
      <c r="A10442" t="s">
        <v>453</v>
      </c>
      <c r="B10442">
        <v>2021</v>
      </c>
      <c r="C10442" s="1">
        <v>935010.90500000003</v>
      </c>
    </row>
    <row r="10443" spans="1:3" x14ac:dyDescent="0.25">
      <c r="A10443" t="s">
        <v>453</v>
      </c>
      <c r="B10443">
        <v>2022</v>
      </c>
      <c r="C10443" s="1">
        <v>936583.44</v>
      </c>
    </row>
    <row r="10444" spans="1:3" x14ac:dyDescent="0.25">
      <c r="A10444" t="s">
        <v>454</v>
      </c>
      <c r="B10444">
        <v>2000</v>
      </c>
      <c r="C10444" s="1">
        <v>1572822.128</v>
      </c>
    </row>
    <row r="10445" spans="1:3" x14ac:dyDescent="0.25">
      <c r="A10445" t="s">
        <v>454</v>
      </c>
      <c r="B10445">
        <v>2001</v>
      </c>
      <c r="C10445" s="1">
        <v>1598463.5190000001</v>
      </c>
    </row>
    <row r="10446" spans="1:3" x14ac:dyDescent="0.25">
      <c r="A10446" t="s">
        <v>454</v>
      </c>
      <c r="B10446">
        <v>2002</v>
      </c>
      <c r="C10446" s="1">
        <v>1623884.773</v>
      </c>
    </row>
    <row r="10447" spans="1:3" x14ac:dyDescent="0.25">
      <c r="A10447" t="s">
        <v>454</v>
      </c>
      <c r="B10447">
        <v>2003</v>
      </c>
      <c r="C10447" s="1">
        <v>1649047.9720000001</v>
      </c>
    </row>
    <row r="10448" spans="1:3" x14ac:dyDescent="0.25">
      <c r="A10448" t="s">
        <v>454</v>
      </c>
      <c r="B10448">
        <v>2004</v>
      </c>
      <c r="C10448" s="1">
        <v>1673916.5460000001</v>
      </c>
    </row>
    <row r="10449" spans="1:3" x14ac:dyDescent="0.25">
      <c r="A10449" t="s">
        <v>454</v>
      </c>
      <c r="B10449">
        <v>2005</v>
      </c>
      <c r="C10449" s="1">
        <v>1698458.15</v>
      </c>
    </row>
    <row r="10450" spans="1:3" x14ac:dyDescent="0.25">
      <c r="A10450" t="s">
        <v>454</v>
      </c>
      <c r="B10450">
        <v>2006</v>
      </c>
      <c r="C10450" s="1">
        <v>1722658.156</v>
      </c>
    </row>
    <row r="10451" spans="1:3" x14ac:dyDescent="0.25">
      <c r="A10451" t="s">
        <v>454</v>
      </c>
      <c r="B10451">
        <v>2007</v>
      </c>
      <c r="C10451" s="1">
        <v>1746497.027</v>
      </c>
    </row>
    <row r="10452" spans="1:3" x14ac:dyDescent="0.25">
      <c r="A10452" t="s">
        <v>454</v>
      </c>
      <c r="B10452">
        <v>2008</v>
      </c>
      <c r="C10452" s="1">
        <v>1769935.4979999999</v>
      </c>
    </row>
    <row r="10453" spans="1:3" x14ac:dyDescent="0.25">
      <c r="A10453" t="s">
        <v>454</v>
      </c>
      <c r="B10453">
        <v>2009</v>
      </c>
      <c r="C10453" s="1">
        <v>1792930.1510000001</v>
      </c>
    </row>
    <row r="10454" spans="1:3" x14ac:dyDescent="0.25">
      <c r="A10454" t="s">
        <v>454</v>
      </c>
      <c r="B10454">
        <v>2010</v>
      </c>
      <c r="C10454" s="1">
        <v>1815455.2150000001</v>
      </c>
    </row>
    <row r="10455" spans="1:3" x14ac:dyDescent="0.25">
      <c r="A10455" t="s">
        <v>454</v>
      </c>
      <c r="B10455">
        <v>2011</v>
      </c>
      <c r="C10455" s="1">
        <v>1837486.1040000001</v>
      </c>
    </row>
    <row r="10456" spans="1:3" x14ac:dyDescent="0.25">
      <c r="A10456" t="s">
        <v>454</v>
      </c>
      <c r="B10456">
        <v>2012</v>
      </c>
      <c r="C10456" s="1">
        <v>1859041.574</v>
      </c>
    </row>
    <row r="10457" spans="1:3" x14ac:dyDescent="0.25">
      <c r="A10457" t="s">
        <v>454</v>
      </c>
      <c r="B10457">
        <v>2013</v>
      </c>
      <c r="C10457" s="1">
        <v>1880194.2919999999</v>
      </c>
    </row>
    <row r="10458" spans="1:3" x14ac:dyDescent="0.25">
      <c r="A10458" t="s">
        <v>454</v>
      </c>
      <c r="B10458">
        <v>2014</v>
      </c>
      <c r="C10458" s="1">
        <v>1901046.4839999999</v>
      </c>
    </row>
    <row r="10459" spans="1:3" x14ac:dyDescent="0.25">
      <c r="A10459" t="s">
        <v>454</v>
      </c>
      <c r="B10459">
        <v>2015</v>
      </c>
      <c r="C10459" s="1">
        <v>1921673.1610000001</v>
      </c>
    </row>
    <row r="10460" spans="1:3" x14ac:dyDescent="0.25">
      <c r="A10460" t="s">
        <v>454</v>
      </c>
      <c r="B10460">
        <v>2016</v>
      </c>
      <c r="C10460" s="1">
        <v>1942091.071</v>
      </c>
    </row>
    <row r="10461" spans="1:3" x14ac:dyDescent="0.25">
      <c r="A10461" t="s">
        <v>454</v>
      </c>
      <c r="B10461">
        <v>2017</v>
      </c>
      <c r="C10461" s="1">
        <v>1962281.254</v>
      </c>
    </row>
    <row r="10462" spans="1:3" x14ac:dyDescent="0.25">
      <c r="A10462" t="s">
        <v>454</v>
      </c>
      <c r="B10462">
        <v>2018</v>
      </c>
      <c r="C10462" s="1">
        <v>1982238.47</v>
      </c>
    </row>
    <row r="10463" spans="1:3" x14ac:dyDescent="0.25">
      <c r="A10463" t="s">
        <v>454</v>
      </c>
      <c r="B10463">
        <v>2019</v>
      </c>
      <c r="C10463" s="1">
        <v>2001946.277</v>
      </c>
    </row>
    <row r="10464" spans="1:3" x14ac:dyDescent="0.25">
      <c r="A10464" t="s">
        <v>454</v>
      </c>
      <c r="B10464">
        <v>2020</v>
      </c>
      <c r="C10464" s="1">
        <v>2021386.63</v>
      </c>
    </row>
    <row r="10465" spans="1:3" x14ac:dyDescent="0.25">
      <c r="A10465" t="s">
        <v>454</v>
      </c>
      <c r="B10465">
        <v>2021</v>
      </c>
      <c r="C10465" s="1">
        <v>2040557.8389999999</v>
      </c>
    </row>
    <row r="10466" spans="1:3" x14ac:dyDescent="0.25">
      <c r="A10466" t="s">
        <v>454</v>
      </c>
      <c r="B10466">
        <v>2022</v>
      </c>
      <c r="C10466" s="1">
        <v>2059447.7760000001</v>
      </c>
    </row>
    <row r="10467" spans="1:3" x14ac:dyDescent="0.25">
      <c r="A10467" t="s">
        <v>455</v>
      </c>
      <c r="B10467">
        <v>2000</v>
      </c>
      <c r="C10467" s="1">
        <v>1701469.2930000001</v>
      </c>
    </row>
    <row r="10468" spans="1:3" x14ac:dyDescent="0.25">
      <c r="A10468" t="s">
        <v>455</v>
      </c>
      <c r="B10468">
        <v>2001</v>
      </c>
      <c r="C10468" s="1">
        <v>1714407.63</v>
      </c>
    </row>
    <row r="10469" spans="1:3" x14ac:dyDescent="0.25">
      <c r="A10469" t="s">
        <v>455</v>
      </c>
      <c r="B10469">
        <v>2002</v>
      </c>
      <c r="C10469" s="1">
        <v>1726867.699</v>
      </c>
    </row>
    <row r="10470" spans="1:3" x14ac:dyDescent="0.25">
      <c r="A10470" t="s">
        <v>455</v>
      </c>
      <c r="B10470">
        <v>2003</v>
      </c>
      <c r="C10470" s="1">
        <v>1738977.1610000001</v>
      </c>
    </row>
    <row r="10471" spans="1:3" x14ac:dyDescent="0.25">
      <c r="A10471" t="s">
        <v>455</v>
      </c>
      <c r="B10471">
        <v>2004</v>
      </c>
      <c r="C10471" s="1">
        <v>1750893.48</v>
      </c>
    </row>
    <row r="10472" spans="1:3" x14ac:dyDescent="0.25">
      <c r="A10472" t="s">
        <v>455</v>
      </c>
      <c r="B10472">
        <v>2005</v>
      </c>
      <c r="C10472" s="1">
        <v>1762739.6880000001</v>
      </c>
    </row>
    <row r="10473" spans="1:3" x14ac:dyDescent="0.25">
      <c r="A10473" t="s">
        <v>455</v>
      </c>
      <c r="B10473">
        <v>2006</v>
      </c>
      <c r="C10473" s="1">
        <v>1774555.953</v>
      </c>
    </row>
    <row r="10474" spans="1:3" x14ac:dyDescent="0.25">
      <c r="A10474" t="s">
        <v>455</v>
      </c>
      <c r="B10474">
        <v>2007</v>
      </c>
      <c r="C10474" s="1">
        <v>1786347.6850000001</v>
      </c>
    </row>
    <row r="10475" spans="1:3" x14ac:dyDescent="0.25">
      <c r="A10475" t="s">
        <v>455</v>
      </c>
      <c r="B10475">
        <v>2008</v>
      </c>
      <c r="C10475" s="1">
        <v>1798154.112</v>
      </c>
    </row>
    <row r="10476" spans="1:3" x14ac:dyDescent="0.25">
      <c r="A10476" t="s">
        <v>455</v>
      </c>
      <c r="B10476">
        <v>2009</v>
      </c>
      <c r="C10476" s="1">
        <v>1810005.5430000001</v>
      </c>
    </row>
    <row r="10477" spans="1:3" x14ac:dyDescent="0.25">
      <c r="A10477" t="s">
        <v>455</v>
      </c>
      <c r="B10477">
        <v>2010</v>
      </c>
      <c r="C10477" s="1">
        <v>1821911.919</v>
      </c>
    </row>
    <row r="10478" spans="1:3" x14ac:dyDescent="0.25">
      <c r="A10478" t="s">
        <v>455</v>
      </c>
      <c r="B10478">
        <v>2011</v>
      </c>
      <c r="C10478" s="1">
        <v>1833882.314</v>
      </c>
    </row>
    <row r="10479" spans="1:3" x14ac:dyDescent="0.25">
      <c r="A10479" t="s">
        <v>455</v>
      </c>
      <c r="B10479">
        <v>2012</v>
      </c>
      <c r="C10479" s="1">
        <v>1845883.101</v>
      </c>
    </row>
    <row r="10480" spans="1:3" x14ac:dyDescent="0.25">
      <c r="A10480" t="s">
        <v>455</v>
      </c>
      <c r="B10480">
        <v>2013</v>
      </c>
      <c r="C10480" s="1">
        <v>1857820.588</v>
      </c>
    </row>
    <row r="10481" spans="1:3" x14ac:dyDescent="0.25">
      <c r="A10481" t="s">
        <v>455</v>
      </c>
      <c r="B10481">
        <v>2014</v>
      </c>
      <c r="C10481" s="1">
        <v>1869567.41</v>
      </c>
    </row>
    <row r="10482" spans="1:3" x14ac:dyDescent="0.25">
      <c r="A10482" t="s">
        <v>455</v>
      </c>
      <c r="B10482">
        <v>2015</v>
      </c>
      <c r="C10482" s="1">
        <v>1881012.9990000001</v>
      </c>
    </row>
    <row r="10483" spans="1:3" x14ac:dyDescent="0.25">
      <c r="A10483" t="s">
        <v>455</v>
      </c>
      <c r="B10483">
        <v>2016</v>
      </c>
      <c r="C10483" s="1">
        <v>1892125.4939999999</v>
      </c>
    </row>
    <row r="10484" spans="1:3" x14ac:dyDescent="0.25">
      <c r="A10484" t="s">
        <v>455</v>
      </c>
      <c r="B10484">
        <v>2017</v>
      </c>
      <c r="C10484" s="1">
        <v>1902871.4739999999</v>
      </c>
    </row>
    <row r="10485" spans="1:3" x14ac:dyDescent="0.25">
      <c r="A10485" t="s">
        <v>455</v>
      </c>
      <c r="B10485">
        <v>2018</v>
      </c>
      <c r="C10485" s="1">
        <v>1913137.108</v>
      </c>
    </row>
    <row r="10486" spans="1:3" x14ac:dyDescent="0.25">
      <c r="A10486" t="s">
        <v>455</v>
      </c>
      <c r="B10486">
        <v>2019</v>
      </c>
      <c r="C10486" s="1">
        <v>1922790.054</v>
      </c>
    </row>
    <row r="10487" spans="1:3" x14ac:dyDescent="0.25">
      <c r="A10487" t="s">
        <v>455</v>
      </c>
      <c r="B10487">
        <v>2020</v>
      </c>
      <c r="C10487" s="1">
        <v>1931733.007</v>
      </c>
    </row>
    <row r="10488" spans="1:3" x14ac:dyDescent="0.25">
      <c r="A10488" t="s">
        <v>455</v>
      </c>
      <c r="B10488">
        <v>2021</v>
      </c>
      <c r="C10488" s="1">
        <v>1939910.862</v>
      </c>
    </row>
    <row r="10489" spans="1:3" x14ac:dyDescent="0.25">
      <c r="A10489" t="s">
        <v>455</v>
      </c>
      <c r="B10489">
        <v>2022</v>
      </c>
      <c r="C10489" s="1">
        <v>1947329.3959999999</v>
      </c>
    </row>
    <row r="10490" spans="1:3" x14ac:dyDescent="0.25">
      <c r="A10490" t="s">
        <v>456</v>
      </c>
      <c r="B10490">
        <v>2000</v>
      </c>
      <c r="C10490" s="1">
        <v>14.696999999999999</v>
      </c>
    </row>
    <row r="10491" spans="1:3" x14ac:dyDescent="0.25">
      <c r="A10491" t="s">
        <v>456</v>
      </c>
      <c r="B10491">
        <v>2001</v>
      </c>
      <c r="C10491" s="1">
        <v>14.835000000000001</v>
      </c>
    </row>
    <row r="10492" spans="1:3" x14ac:dyDescent="0.25">
      <c r="A10492" t="s">
        <v>456</v>
      </c>
      <c r="B10492">
        <v>2002</v>
      </c>
      <c r="C10492" s="1">
        <v>14.991</v>
      </c>
    </row>
    <row r="10493" spans="1:3" x14ac:dyDescent="0.25">
      <c r="A10493" t="s">
        <v>456</v>
      </c>
      <c r="B10493">
        <v>2003</v>
      </c>
      <c r="C10493" s="1">
        <v>15.098000000000001</v>
      </c>
    </row>
    <row r="10494" spans="1:3" x14ac:dyDescent="0.25">
      <c r="A10494" t="s">
        <v>456</v>
      </c>
      <c r="B10494">
        <v>2004</v>
      </c>
      <c r="C10494" s="1">
        <v>15.097</v>
      </c>
    </row>
    <row r="10495" spans="1:3" x14ac:dyDescent="0.25">
      <c r="A10495" t="s">
        <v>456</v>
      </c>
      <c r="B10495">
        <v>2005</v>
      </c>
      <c r="C10495" s="1">
        <v>14.936999999999999</v>
      </c>
    </row>
    <row r="10496" spans="1:3" x14ac:dyDescent="0.25">
      <c r="A10496" t="s">
        <v>456</v>
      </c>
      <c r="B10496">
        <v>2006</v>
      </c>
      <c r="C10496" s="1">
        <v>14.606999999999999</v>
      </c>
    </row>
    <row r="10497" spans="1:3" x14ac:dyDescent="0.25">
      <c r="A10497" t="s">
        <v>456</v>
      </c>
      <c r="B10497">
        <v>2007</v>
      </c>
      <c r="C10497" s="1">
        <v>14.128</v>
      </c>
    </row>
    <row r="10498" spans="1:3" x14ac:dyDescent="0.25">
      <c r="A10498" t="s">
        <v>456</v>
      </c>
      <c r="B10498">
        <v>2008</v>
      </c>
      <c r="C10498" s="1">
        <v>13.576000000000001</v>
      </c>
    </row>
    <row r="10499" spans="1:3" x14ac:dyDescent="0.25">
      <c r="A10499" t="s">
        <v>456</v>
      </c>
      <c r="B10499">
        <v>2009</v>
      </c>
      <c r="C10499" s="1">
        <v>13.071</v>
      </c>
    </row>
    <row r="10500" spans="1:3" x14ac:dyDescent="0.25">
      <c r="A10500" t="s">
        <v>456</v>
      </c>
      <c r="B10500">
        <v>2010</v>
      </c>
      <c r="C10500" s="1">
        <v>12.686</v>
      </c>
    </row>
    <row r="10501" spans="1:3" x14ac:dyDescent="0.25">
      <c r="A10501" t="s">
        <v>456</v>
      </c>
      <c r="B10501">
        <v>2011</v>
      </c>
      <c r="C10501" s="1">
        <v>12.462999999999999</v>
      </c>
    </row>
    <row r="10502" spans="1:3" x14ac:dyDescent="0.25">
      <c r="A10502" t="s">
        <v>456</v>
      </c>
      <c r="B10502">
        <v>2012</v>
      </c>
      <c r="C10502" s="1">
        <v>12.369</v>
      </c>
    </row>
    <row r="10503" spans="1:3" x14ac:dyDescent="0.25">
      <c r="A10503" t="s">
        <v>456</v>
      </c>
      <c r="B10503">
        <v>2013</v>
      </c>
      <c r="C10503" s="1">
        <v>12.353</v>
      </c>
    </row>
    <row r="10504" spans="1:3" x14ac:dyDescent="0.25">
      <c r="A10504" t="s">
        <v>456</v>
      </c>
      <c r="B10504">
        <v>2014</v>
      </c>
      <c r="C10504" s="1">
        <v>12.337999999999999</v>
      </c>
    </row>
    <row r="10505" spans="1:3" x14ac:dyDescent="0.25">
      <c r="A10505" t="s">
        <v>456</v>
      </c>
      <c r="B10505">
        <v>2015</v>
      </c>
      <c r="C10505" s="1">
        <v>12.262</v>
      </c>
    </row>
    <row r="10506" spans="1:3" x14ac:dyDescent="0.25">
      <c r="A10506" t="s">
        <v>456</v>
      </c>
      <c r="B10506">
        <v>2016</v>
      </c>
      <c r="C10506" s="1">
        <v>12.098000000000001</v>
      </c>
    </row>
    <row r="10507" spans="1:3" x14ac:dyDescent="0.25">
      <c r="A10507" t="s">
        <v>456</v>
      </c>
      <c r="B10507">
        <v>2017</v>
      </c>
      <c r="C10507" s="1">
        <v>11.894</v>
      </c>
    </row>
    <row r="10508" spans="1:3" x14ac:dyDescent="0.25">
      <c r="A10508" t="s">
        <v>456</v>
      </c>
      <c r="B10508">
        <v>2018</v>
      </c>
      <c r="C10508" s="1">
        <v>11.653</v>
      </c>
    </row>
    <row r="10509" spans="1:3" x14ac:dyDescent="0.25">
      <c r="A10509" t="s">
        <v>456</v>
      </c>
      <c r="B10509">
        <v>2019</v>
      </c>
      <c r="C10509" s="1">
        <v>11.436</v>
      </c>
    </row>
    <row r="10510" spans="1:3" x14ac:dyDescent="0.25">
      <c r="A10510" t="s">
        <v>456</v>
      </c>
      <c r="B10510">
        <v>2020</v>
      </c>
      <c r="C10510" s="1">
        <v>11.246</v>
      </c>
    </row>
    <row r="10511" spans="1:3" x14ac:dyDescent="0.25">
      <c r="A10511" t="s">
        <v>456</v>
      </c>
      <c r="B10511">
        <v>2021</v>
      </c>
      <c r="C10511" s="1">
        <v>11.093999999999999</v>
      </c>
    </row>
    <row r="10512" spans="1:3" x14ac:dyDescent="0.25">
      <c r="A10512" t="s">
        <v>456</v>
      </c>
      <c r="B10512">
        <v>2022</v>
      </c>
      <c r="C10512" s="1">
        <v>10.978999999999999</v>
      </c>
    </row>
    <row r="10513" spans="1:3" x14ac:dyDescent="0.25">
      <c r="A10513" t="s">
        <v>457</v>
      </c>
      <c r="B10513">
        <v>2000</v>
      </c>
      <c r="C10513" s="1">
        <v>73130.008000000002</v>
      </c>
    </row>
    <row r="10514" spans="1:3" x14ac:dyDescent="0.25">
      <c r="A10514" t="s">
        <v>457</v>
      </c>
      <c r="B10514">
        <v>2001</v>
      </c>
      <c r="C10514" s="1">
        <v>75223.089000000007</v>
      </c>
    </row>
    <row r="10515" spans="1:3" x14ac:dyDescent="0.25">
      <c r="A10515" t="s">
        <v>457</v>
      </c>
      <c r="B10515">
        <v>2002</v>
      </c>
      <c r="C10515" s="1">
        <v>77362.101999999999</v>
      </c>
    </row>
    <row r="10516" spans="1:3" x14ac:dyDescent="0.25">
      <c r="A10516" t="s">
        <v>457</v>
      </c>
      <c r="B10516">
        <v>2003</v>
      </c>
      <c r="C10516" s="1">
        <v>79560.864000000001</v>
      </c>
    </row>
    <row r="10517" spans="1:3" x14ac:dyDescent="0.25">
      <c r="A10517" t="s">
        <v>457</v>
      </c>
      <c r="B10517">
        <v>2004</v>
      </c>
      <c r="C10517" s="1">
        <v>81837.411999999997</v>
      </c>
    </row>
    <row r="10518" spans="1:3" x14ac:dyDescent="0.25">
      <c r="A10518" t="s">
        <v>457</v>
      </c>
      <c r="B10518">
        <v>2005</v>
      </c>
      <c r="C10518" s="1">
        <v>84205.350999999995</v>
      </c>
    </row>
    <row r="10519" spans="1:3" x14ac:dyDescent="0.25">
      <c r="A10519" t="s">
        <v>457</v>
      </c>
      <c r="B10519">
        <v>2006</v>
      </c>
      <c r="C10519" s="1">
        <v>86671.062000000005</v>
      </c>
    </row>
    <row r="10520" spans="1:3" x14ac:dyDescent="0.25">
      <c r="A10520" t="s">
        <v>457</v>
      </c>
      <c r="B10520">
        <v>2007</v>
      </c>
      <c r="C10520" s="1">
        <v>89233.910999999993</v>
      </c>
    </row>
    <row r="10521" spans="1:3" x14ac:dyDescent="0.25">
      <c r="A10521" t="s">
        <v>457</v>
      </c>
      <c r="B10521">
        <v>2008</v>
      </c>
      <c r="C10521" s="1">
        <v>91891.751999999993</v>
      </c>
    </row>
    <row r="10522" spans="1:3" x14ac:dyDescent="0.25">
      <c r="A10522" t="s">
        <v>457</v>
      </c>
      <c r="B10522">
        <v>2009</v>
      </c>
      <c r="C10522" s="1">
        <v>94639.368000000002</v>
      </c>
    </row>
    <row r="10523" spans="1:3" x14ac:dyDescent="0.25">
      <c r="A10523" t="s">
        <v>457</v>
      </c>
      <c r="B10523">
        <v>2010</v>
      </c>
      <c r="C10523" s="1">
        <v>97473.206000000006</v>
      </c>
    </row>
    <row r="10524" spans="1:3" x14ac:dyDescent="0.25">
      <c r="A10524" t="s">
        <v>457</v>
      </c>
      <c r="B10524">
        <v>2011</v>
      </c>
      <c r="C10524" s="1">
        <v>100393.508</v>
      </c>
    </row>
    <row r="10525" spans="1:3" x14ac:dyDescent="0.25">
      <c r="A10525" t="s">
        <v>457</v>
      </c>
      <c r="B10525">
        <v>2012</v>
      </c>
      <c r="C10525" s="1">
        <v>103403.173</v>
      </c>
    </row>
    <row r="10526" spans="1:3" x14ac:dyDescent="0.25">
      <c r="A10526" t="s">
        <v>457</v>
      </c>
      <c r="B10526">
        <v>2013</v>
      </c>
      <c r="C10526" s="1">
        <v>106504.44100000001</v>
      </c>
    </row>
    <row r="10527" spans="1:3" x14ac:dyDescent="0.25">
      <c r="A10527" t="s">
        <v>457</v>
      </c>
      <c r="B10527">
        <v>2014</v>
      </c>
      <c r="C10527" s="1">
        <v>109700.105</v>
      </c>
    </row>
    <row r="10528" spans="1:3" x14ac:dyDescent="0.25">
      <c r="A10528" t="s">
        <v>457</v>
      </c>
      <c r="B10528">
        <v>2015</v>
      </c>
      <c r="C10528" s="1">
        <v>112991.98</v>
      </c>
    </row>
    <row r="10529" spans="1:3" x14ac:dyDescent="0.25">
      <c r="A10529" t="s">
        <v>457</v>
      </c>
      <c r="B10529">
        <v>2016</v>
      </c>
      <c r="C10529" s="1">
        <v>116381.285</v>
      </c>
    </row>
    <row r="10530" spans="1:3" x14ac:dyDescent="0.25">
      <c r="A10530" t="s">
        <v>457</v>
      </c>
      <c r="B10530">
        <v>2017</v>
      </c>
      <c r="C10530" s="1">
        <v>119866.696</v>
      </c>
    </row>
    <row r="10531" spans="1:3" x14ac:dyDescent="0.25">
      <c r="A10531" t="s">
        <v>457</v>
      </c>
      <c r="B10531">
        <v>2018</v>
      </c>
      <c r="C10531" s="1">
        <v>123444.03599999999</v>
      </c>
    </row>
    <row r="10532" spans="1:3" x14ac:dyDescent="0.25">
      <c r="A10532" t="s">
        <v>457</v>
      </c>
      <c r="B10532">
        <v>2019</v>
      </c>
      <c r="C10532" s="1">
        <v>127107.46799999999</v>
      </c>
    </row>
    <row r="10533" spans="1:3" x14ac:dyDescent="0.25">
      <c r="A10533" t="s">
        <v>457</v>
      </c>
      <c r="B10533">
        <v>2020</v>
      </c>
      <c r="C10533" s="1">
        <v>130852.886</v>
      </c>
    </row>
    <row r="10534" spans="1:3" x14ac:dyDescent="0.25">
      <c r="A10534" t="s">
        <v>457</v>
      </c>
      <c r="B10534">
        <v>2021</v>
      </c>
      <c r="C10534" s="1">
        <v>134678.33100000001</v>
      </c>
    </row>
    <row r="10535" spans="1:3" x14ac:dyDescent="0.25">
      <c r="A10535" t="s">
        <v>457</v>
      </c>
      <c r="B10535">
        <v>2022</v>
      </c>
      <c r="C10535" s="1">
        <v>138585.16500000001</v>
      </c>
    </row>
    <row r="10536" spans="1:3" x14ac:dyDescent="0.25">
      <c r="A10536" t="s">
        <v>458</v>
      </c>
      <c r="B10536">
        <v>2000</v>
      </c>
      <c r="C10536" s="1">
        <v>234748.62</v>
      </c>
    </row>
    <row r="10537" spans="1:3" x14ac:dyDescent="0.25">
      <c r="A10537" t="s">
        <v>458</v>
      </c>
      <c r="B10537">
        <v>2001</v>
      </c>
      <c r="C10537" s="1">
        <v>241003.26300000001</v>
      </c>
    </row>
    <row r="10538" spans="1:3" x14ac:dyDescent="0.25">
      <c r="A10538" t="s">
        <v>458</v>
      </c>
      <c r="B10538">
        <v>2002</v>
      </c>
      <c r="C10538" s="1">
        <v>247412.245</v>
      </c>
    </row>
    <row r="10539" spans="1:3" x14ac:dyDescent="0.25">
      <c r="A10539" t="s">
        <v>458</v>
      </c>
      <c r="B10539">
        <v>2003</v>
      </c>
      <c r="C10539" s="1">
        <v>254005.67600000001</v>
      </c>
    </row>
    <row r="10540" spans="1:3" x14ac:dyDescent="0.25">
      <c r="A10540" t="s">
        <v>458</v>
      </c>
      <c r="B10540">
        <v>2004</v>
      </c>
      <c r="C10540" s="1">
        <v>260823.416</v>
      </c>
    </row>
    <row r="10541" spans="1:3" x14ac:dyDescent="0.25">
      <c r="A10541" t="s">
        <v>458</v>
      </c>
      <c r="B10541">
        <v>2005</v>
      </c>
      <c r="C10541" s="1">
        <v>267894.67200000002</v>
      </c>
    </row>
    <row r="10542" spans="1:3" x14ac:dyDescent="0.25">
      <c r="A10542" t="s">
        <v>458</v>
      </c>
      <c r="B10542">
        <v>2006</v>
      </c>
      <c r="C10542" s="1">
        <v>275232.08</v>
      </c>
    </row>
    <row r="10543" spans="1:3" x14ac:dyDescent="0.25">
      <c r="A10543" t="s">
        <v>458</v>
      </c>
      <c r="B10543">
        <v>2007</v>
      </c>
      <c r="C10543" s="1">
        <v>282830.14799999999</v>
      </c>
    </row>
    <row r="10544" spans="1:3" x14ac:dyDescent="0.25">
      <c r="A10544" t="s">
        <v>458</v>
      </c>
      <c r="B10544">
        <v>2008</v>
      </c>
      <c r="C10544" s="1">
        <v>290676.98800000001</v>
      </c>
    </row>
    <row r="10545" spans="1:3" x14ac:dyDescent="0.25">
      <c r="A10545" t="s">
        <v>458</v>
      </c>
      <c r="B10545">
        <v>2009</v>
      </c>
      <c r="C10545" s="1">
        <v>298752.071</v>
      </c>
    </row>
    <row r="10546" spans="1:3" x14ac:dyDescent="0.25">
      <c r="A10546" t="s">
        <v>458</v>
      </c>
      <c r="B10546">
        <v>2010</v>
      </c>
      <c r="C10546" s="1">
        <v>307040.40999999997</v>
      </c>
    </row>
    <row r="10547" spans="1:3" x14ac:dyDescent="0.25">
      <c r="A10547" t="s">
        <v>458</v>
      </c>
      <c r="B10547">
        <v>2011</v>
      </c>
      <c r="C10547" s="1">
        <v>315538.37099999998</v>
      </c>
    </row>
    <row r="10548" spans="1:3" x14ac:dyDescent="0.25">
      <c r="A10548" t="s">
        <v>458</v>
      </c>
      <c r="B10548">
        <v>2012</v>
      </c>
      <c r="C10548" s="1">
        <v>324250.94199999998</v>
      </c>
    </row>
    <row r="10549" spans="1:3" x14ac:dyDescent="0.25">
      <c r="A10549" t="s">
        <v>458</v>
      </c>
      <c r="B10549">
        <v>2013</v>
      </c>
      <c r="C10549" s="1">
        <v>333181.56199999998</v>
      </c>
    </row>
    <row r="10550" spans="1:3" x14ac:dyDescent="0.25">
      <c r="A10550" t="s">
        <v>458</v>
      </c>
      <c r="B10550">
        <v>2014</v>
      </c>
      <c r="C10550" s="1">
        <v>342336.09100000001</v>
      </c>
    </row>
    <row r="10551" spans="1:3" x14ac:dyDescent="0.25">
      <c r="A10551" t="s">
        <v>458</v>
      </c>
      <c r="B10551">
        <v>2015</v>
      </c>
      <c r="C10551" s="1">
        <v>351717.64399999997</v>
      </c>
    </row>
    <row r="10552" spans="1:3" x14ac:dyDescent="0.25">
      <c r="A10552" t="s">
        <v>458</v>
      </c>
      <c r="B10552">
        <v>2016</v>
      </c>
      <c r="C10552" s="1">
        <v>361327.30800000002</v>
      </c>
    </row>
    <row r="10553" spans="1:3" x14ac:dyDescent="0.25">
      <c r="A10553" t="s">
        <v>458</v>
      </c>
      <c r="B10553">
        <v>2017</v>
      </c>
      <c r="C10553" s="1">
        <v>371159.56300000002</v>
      </c>
    </row>
    <row r="10554" spans="1:3" x14ac:dyDescent="0.25">
      <c r="A10554" t="s">
        <v>458</v>
      </c>
      <c r="B10554">
        <v>2018</v>
      </c>
      <c r="C10554" s="1">
        <v>381202.45299999998</v>
      </c>
    </row>
    <row r="10555" spans="1:3" x14ac:dyDescent="0.25">
      <c r="A10555" t="s">
        <v>458</v>
      </c>
      <c r="B10555">
        <v>2019</v>
      </c>
      <c r="C10555" s="1">
        <v>391440.147</v>
      </c>
    </row>
    <row r="10556" spans="1:3" x14ac:dyDescent="0.25">
      <c r="A10556" t="s">
        <v>458</v>
      </c>
      <c r="B10556">
        <v>2020</v>
      </c>
      <c r="C10556" s="1">
        <v>401861.255</v>
      </c>
    </row>
    <row r="10557" spans="1:3" x14ac:dyDescent="0.25">
      <c r="A10557" t="s">
        <v>458</v>
      </c>
      <c r="B10557">
        <v>2021</v>
      </c>
      <c r="C10557" s="1">
        <v>412459.99400000001</v>
      </c>
    </row>
    <row r="10558" spans="1:3" x14ac:dyDescent="0.25">
      <c r="A10558" t="s">
        <v>458</v>
      </c>
      <c r="B10558">
        <v>2022</v>
      </c>
      <c r="C10558" s="1">
        <v>423239.06099999999</v>
      </c>
    </row>
    <row r="10559" spans="1:3" x14ac:dyDescent="0.25">
      <c r="A10559" t="s">
        <v>459</v>
      </c>
      <c r="B10559">
        <v>2000</v>
      </c>
      <c r="C10559" s="1">
        <v>184558.82199999999</v>
      </c>
    </row>
    <row r="10560" spans="1:3" x14ac:dyDescent="0.25">
      <c r="A10560" t="s">
        <v>459</v>
      </c>
      <c r="B10560">
        <v>2001</v>
      </c>
      <c r="C10560" s="1">
        <v>188385.658</v>
      </c>
    </row>
    <row r="10561" spans="1:3" x14ac:dyDescent="0.25">
      <c r="A10561" t="s">
        <v>459</v>
      </c>
      <c r="B10561">
        <v>2002</v>
      </c>
      <c r="C10561" s="1">
        <v>192333.318</v>
      </c>
    </row>
    <row r="10562" spans="1:3" x14ac:dyDescent="0.25">
      <c r="A10562" t="s">
        <v>459</v>
      </c>
      <c r="B10562">
        <v>2003</v>
      </c>
      <c r="C10562" s="1">
        <v>196465.50399999999</v>
      </c>
    </row>
    <row r="10563" spans="1:3" x14ac:dyDescent="0.25">
      <c r="A10563" t="s">
        <v>459</v>
      </c>
      <c r="B10563">
        <v>2004</v>
      </c>
      <c r="C10563" s="1">
        <v>200860.47700000001</v>
      </c>
    </row>
    <row r="10564" spans="1:3" x14ac:dyDescent="0.25">
      <c r="A10564" t="s">
        <v>459</v>
      </c>
      <c r="B10564">
        <v>2005</v>
      </c>
      <c r="C10564" s="1">
        <v>205564.261</v>
      </c>
    </row>
    <row r="10565" spans="1:3" x14ac:dyDescent="0.25">
      <c r="A10565" t="s">
        <v>459</v>
      </c>
      <c r="B10565">
        <v>2006</v>
      </c>
      <c r="C10565" s="1">
        <v>210603.91699999999</v>
      </c>
    </row>
    <row r="10566" spans="1:3" x14ac:dyDescent="0.25">
      <c r="A10566" t="s">
        <v>459</v>
      </c>
      <c r="B10566">
        <v>2007</v>
      </c>
      <c r="C10566" s="1">
        <v>215936.519</v>
      </c>
    </row>
    <row r="10567" spans="1:3" x14ac:dyDescent="0.25">
      <c r="A10567" t="s">
        <v>459</v>
      </c>
      <c r="B10567">
        <v>2008</v>
      </c>
      <c r="C10567" s="1">
        <v>221449.28099999999</v>
      </c>
    </row>
    <row r="10568" spans="1:3" x14ac:dyDescent="0.25">
      <c r="A10568" t="s">
        <v>459</v>
      </c>
      <c r="B10568">
        <v>2009</v>
      </c>
      <c r="C10568" s="1">
        <v>226985.878</v>
      </c>
    </row>
    <row r="10569" spans="1:3" x14ac:dyDescent="0.25">
      <c r="A10569" t="s">
        <v>459</v>
      </c>
      <c r="B10569">
        <v>2010</v>
      </c>
      <c r="C10569" s="1">
        <v>232426.51699999999</v>
      </c>
    </row>
    <row r="10570" spans="1:3" x14ac:dyDescent="0.25">
      <c r="A10570" t="s">
        <v>459</v>
      </c>
      <c r="B10570">
        <v>2011</v>
      </c>
      <c r="C10570" s="1">
        <v>237735.79</v>
      </c>
    </row>
    <row r="10571" spans="1:3" x14ac:dyDescent="0.25">
      <c r="A10571" t="s">
        <v>459</v>
      </c>
      <c r="B10571">
        <v>2012</v>
      </c>
      <c r="C10571" s="1">
        <v>242924.66899999999</v>
      </c>
    </row>
    <row r="10572" spans="1:3" x14ac:dyDescent="0.25">
      <c r="A10572" t="s">
        <v>459</v>
      </c>
      <c r="B10572">
        <v>2013</v>
      </c>
      <c r="C10572" s="1">
        <v>247976.84400000001</v>
      </c>
    </row>
    <row r="10573" spans="1:3" x14ac:dyDescent="0.25">
      <c r="A10573" t="s">
        <v>459</v>
      </c>
      <c r="B10573">
        <v>2014</v>
      </c>
      <c r="C10573" s="1">
        <v>252888.008</v>
      </c>
    </row>
    <row r="10574" spans="1:3" x14ac:dyDescent="0.25">
      <c r="A10574" t="s">
        <v>459</v>
      </c>
      <c r="B10574">
        <v>2015</v>
      </c>
      <c r="C10574" s="1">
        <v>257658.413</v>
      </c>
    </row>
    <row r="10575" spans="1:3" x14ac:dyDescent="0.25">
      <c r="A10575" t="s">
        <v>459</v>
      </c>
      <c r="B10575">
        <v>2016</v>
      </c>
      <c r="C10575" s="1">
        <v>262263.97499999998</v>
      </c>
    </row>
    <row r="10576" spans="1:3" x14ac:dyDescent="0.25">
      <c r="A10576" t="s">
        <v>459</v>
      </c>
      <c r="B10576">
        <v>2017</v>
      </c>
      <c r="C10576" s="1">
        <v>266703.74900000001</v>
      </c>
    </row>
    <row r="10577" spans="1:3" x14ac:dyDescent="0.25">
      <c r="A10577" t="s">
        <v>459</v>
      </c>
      <c r="B10577">
        <v>2018</v>
      </c>
      <c r="C10577" s="1">
        <v>271031.77500000002</v>
      </c>
    </row>
    <row r="10578" spans="1:3" x14ac:dyDescent="0.25">
      <c r="A10578" t="s">
        <v>459</v>
      </c>
      <c r="B10578">
        <v>2019</v>
      </c>
      <c r="C10578" s="1">
        <v>275324.79300000001</v>
      </c>
    </row>
    <row r="10579" spans="1:3" x14ac:dyDescent="0.25">
      <c r="A10579" t="s">
        <v>459</v>
      </c>
      <c r="B10579">
        <v>2020</v>
      </c>
      <c r="C10579" s="1">
        <v>279636.77399999998</v>
      </c>
    </row>
    <row r="10580" spans="1:3" x14ac:dyDescent="0.25">
      <c r="A10580" t="s">
        <v>459</v>
      </c>
      <c r="B10580">
        <v>2021</v>
      </c>
      <c r="C10580" s="1">
        <v>283988.47899999999</v>
      </c>
    </row>
    <row r="10581" spans="1:3" x14ac:dyDescent="0.25">
      <c r="A10581" t="s">
        <v>459</v>
      </c>
      <c r="B10581">
        <v>2022</v>
      </c>
      <c r="C10581" s="1">
        <v>288359.967</v>
      </c>
    </row>
    <row r="10582" spans="1:3" x14ac:dyDescent="0.25">
      <c r="A10582" t="s">
        <v>460</v>
      </c>
      <c r="B10582">
        <v>2000</v>
      </c>
      <c r="C10582" s="1">
        <v>182338.68700000001</v>
      </c>
    </row>
    <row r="10583" spans="1:3" x14ac:dyDescent="0.25">
      <c r="A10583" t="s">
        <v>460</v>
      </c>
      <c r="B10583">
        <v>2001</v>
      </c>
      <c r="C10583" s="1">
        <v>182958.30100000001</v>
      </c>
    </row>
    <row r="10584" spans="1:3" x14ac:dyDescent="0.25">
      <c r="A10584" t="s">
        <v>460</v>
      </c>
      <c r="B10584">
        <v>2002</v>
      </c>
      <c r="C10584" s="1">
        <v>183678.989</v>
      </c>
    </row>
    <row r="10585" spans="1:3" x14ac:dyDescent="0.25">
      <c r="A10585" t="s">
        <v>460</v>
      </c>
      <c r="B10585">
        <v>2003</v>
      </c>
      <c r="C10585" s="1">
        <v>184444.79</v>
      </c>
    </row>
    <row r="10586" spans="1:3" x14ac:dyDescent="0.25">
      <c r="A10586" t="s">
        <v>460</v>
      </c>
      <c r="B10586">
        <v>2004</v>
      </c>
      <c r="C10586" s="1">
        <v>185172.05499999999</v>
      </c>
    </row>
    <row r="10587" spans="1:3" x14ac:dyDescent="0.25">
      <c r="A10587" t="s">
        <v>460</v>
      </c>
      <c r="B10587">
        <v>2005</v>
      </c>
      <c r="C10587" s="1">
        <v>185803.78700000001</v>
      </c>
    </row>
    <row r="10588" spans="1:3" x14ac:dyDescent="0.25">
      <c r="A10588" t="s">
        <v>460</v>
      </c>
      <c r="B10588">
        <v>2006</v>
      </c>
      <c r="C10588" s="1">
        <v>186318.815</v>
      </c>
    </row>
    <row r="10589" spans="1:3" x14ac:dyDescent="0.25">
      <c r="A10589" t="s">
        <v>460</v>
      </c>
      <c r="B10589">
        <v>2007</v>
      </c>
      <c r="C10589" s="1">
        <v>186746.66800000001</v>
      </c>
    </row>
    <row r="10590" spans="1:3" x14ac:dyDescent="0.25">
      <c r="A10590" t="s">
        <v>460</v>
      </c>
      <c r="B10590">
        <v>2008</v>
      </c>
      <c r="C10590" s="1">
        <v>187141.91</v>
      </c>
    </row>
    <row r="10591" spans="1:3" x14ac:dyDescent="0.25">
      <c r="A10591" t="s">
        <v>460</v>
      </c>
      <c r="B10591">
        <v>2009</v>
      </c>
      <c r="C10591" s="1">
        <v>187583.19899999999</v>
      </c>
    </row>
    <row r="10592" spans="1:3" x14ac:dyDescent="0.25">
      <c r="A10592" t="s">
        <v>460</v>
      </c>
      <c r="B10592">
        <v>2010</v>
      </c>
      <c r="C10592" s="1">
        <v>188126.31200000001</v>
      </c>
    </row>
    <row r="10593" spans="1:3" x14ac:dyDescent="0.25">
      <c r="A10593" t="s">
        <v>460</v>
      </c>
      <c r="B10593">
        <v>2011</v>
      </c>
      <c r="C10593" s="1">
        <v>188782.03400000001</v>
      </c>
    </row>
    <row r="10594" spans="1:3" x14ac:dyDescent="0.25">
      <c r="A10594" t="s">
        <v>460</v>
      </c>
      <c r="B10594">
        <v>2012</v>
      </c>
      <c r="C10594" s="1">
        <v>189528.223</v>
      </c>
    </row>
    <row r="10595" spans="1:3" x14ac:dyDescent="0.25">
      <c r="A10595" t="s">
        <v>460</v>
      </c>
      <c r="B10595">
        <v>2013</v>
      </c>
      <c r="C10595" s="1">
        <v>190346.87400000001</v>
      </c>
    </row>
    <row r="10596" spans="1:3" x14ac:dyDescent="0.25">
      <c r="A10596" t="s">
        <v>460</v>
      </c>
      <c r="B10596">
        <v>2014</v>
      </c>
      <c r="C10596" s="1">
        <v>191207.921</v>
      </c>
    </row>
    <row r="10597" spans="1:3" x14ac:dyDescent="0.25">
      <c r="A10597" t="s">
        <v>460</v>
      </c>
      <c r="B10597">
        <v>2015</v>
      </c>
      <c r="C10597" s="1">
        <v>192084.399</v>
      </c>
    </row>
    <row r="10598" spans="1:3" x14ac:dyDescent="0.25">
      <c r="A10598" t="s">
        <v>460</v>
      </c>
      <c r="B10598">
        <v>2016</v>
      </c>
      <c r="C10598" s="1">
        <v>192979.264</v>
      </c>
    </row>
    <row r="10599" spans="1:3" x14ac:dyDescent="0.25">
      <c r="A10599" t="s">
        <v>460</v>
      </c>
      <c r="B10599">
        <v>2017</v>
      </c>
      <c r="C10599" s="1">
        <v>193885.82699999999</v>
      </c>
    </row>
    <row r="10600" spans="1:3" x14ac:dyDescent="0.25">
      <c r="A10600" t="s">
        <v>460</v>
      </c>
      <c r="B10600">
        <v>2018</v>
      </c>
      <c r="C10600" s="1">
        <v>194754.50599999999</v>
      </c>
    </row>
    <row r="10601" spans="1:3" x14ac:dyDescent="0.25">
      <c r="A10601" t="s">
        <v>460</v>
      </c>
      <c r="B10601">
        <v>2019</v>
      </c>
      <c r="C10601" s="1">
        <v>195522.41200000001</v>
      </c>
    </row>
    <row r="10602" spans="1:3" x14ac:dyDescent="0.25">
      <c r="A10602" t="s">
        <v>460</v>
      </c>
      <c r="B10602">
        <v>2020</v>
      </c>
      <c r="C10602" s="1">
        <v>196146.321</v>
      </c>
    </row>
    <row r="10603" spans="1:3" x14ac:dyDescent="0.25">
      <c r="A10603" t="s">
        <v>460</v>
      </c>
      <c r="B10603">
        <v>2021</v>
      </c>
      <c r="C10603" s="1">
        <v>196603.23</v>
      </c>
    </row>
    <row r="10604" spans="1:3" x14ac:dyDescent="0.25">
      <c r="A10604" t="s">
        <v>460</v>
      </c>
      <c r="B10604">
        <v>2022</v>
      </c>
      <c r="C10604" s="1">
        <v>196908.712</v>
      </c>
    </row>
    <row r="10605" spans="1:3" x14ac:dyDescent="0.25">
      <c r="A10605" t="s">
        <v>461</v>
      </c>
      <c r="B10605">
        <v>2000</v>
      </c>
      <c r="C10605" s="1">
        <v>800200.68599999999</v>
      </c>
    </row>
    <row r="10606" spans="1:3" x14ac:dyDescent="0.25">
      <c r="A10606" t="s">
        <v>461</v>
      </c>
      <c r="B10606">
        <v>2001</v>
      </c>
      <c r="C10606" s="1">
        <v>806484.85600000003</v>
      </c>
    </row>
    <row r="10607" spans="1:3" x14ac:dyDescent="0.25">
      <c r="A10607" t="s">
        <v>461</v>
      </c>
      <c r="B10607">
        <v>2002</v>
      </c>
      <c r="C10607" s="1">
        <v>812882.80200000003</v>
      </c>
    </row>
    <row r="10608" spans="1:3" x14ac:dyDescent="0.25">
      <c r="A10608" t="s">
        <v>461</v>
      </c>
      <c r="B10608">
        <v>2003</v>
      </c>
      <c r="C10608" s="1">
        <v>819394.83200000005</v>
      </c>
    </row>
    <row r="10609" spans="1:3" x14ac:dyDescent="0.25">
      <c r="A10609" t="s">
        <v>461</v>
      </c>
      <c r="B10609">
        <v>2004</v>
      </c>
      <c r="C10609" s="1">
        <v>826017.30700000003</v>
      </c>
    </row>
    <row r="10610" spans="1:3" x14ac:dyDescent="0.25">
      <c r="A10610" t="s">
        <v>461</v>
      </c>
      <c r="B10610">
        <v>2005</v>
      </c>
      <c r="C10610" s="1">
        <v>832738.95499999996</v>
      </c>
    </row>
    <row r="10611" spans="1:3" x14ac:dyDescent="0.25">
      <c r="A10611" t="s">
        <v>461</v>
      </c>
      <c r="B10611">
        <v>2006</v>
      </c>
      <c r="C10611" s="1">
        <v>839560.95600000001</v>
      </c>
    </row>
    <row r="10612" spans="1:3" x14ac:dyDescent="0.25">
      <c r="A10612" t="s">
        <v>461</v>
      </c>
      <c r="B10612">
        <v>2007</v>
      </c>
      <c r="C10612" s="1">
        <v>846457.77300000004</v>
      </c>
    </row>
    <row r="10613" spans="1:3" x14ac:dyDescent="0.25">
      <c r="A10613" t="s">
        <v>461</v>
      </c>
      <c r="B10613">
        <v>2008</v>
      </c>
      <c r="C10613" s="1">
        <v>853357.75199999998</v>
      </c>
    </row>
    <row r="10614" spans="1:3" x14ac:dyDescent="0.25">
      <c r="A10614" t="s">
        <v>461</v>
      </c>
      <c r="B10614">
        <v>2009</v>
      </c>
      <c r="C10614" s="1">
        <v>860167.853</v>
      </c>
    </row>
    <row r="10615" spans="1:3" x14ac:dyDescent="0.25">
      <c r="A10615" t="s">
        <v>461</v>
      </c>
      <c r="B10615">
        <v>2010</v>
      </c>
      <c r="C10615" s="1">
        <v>866817.397</v>
      </c>
    </row>
    <row r="10616" spans="1:3" x14ac:dyDescent="0.25">
      <c r="A10616" t="s">
        <v>461</v>
      </c>
      <c r="B10616">
        <v>2011</v>
      </c>
      <c r="C10616" s="1">
        <v>873262.91</v>
      </c>
    </row>
    <row r="10617" spans="1:3" x14ac:dyDescent="0.25">
      <c r="A10617" t="s">
        <v>461</v>
      </c>
      <c r="B10617">
        <v>2012</v>
      </c>
      <c r="C10617" s="1">
        <v>879503.76399999997</v>
      </c>
    </row>
    <row r="10618" spans="1:3" x14ac:dyDescent="0.25">
      <c r="A10618" t="s">
        <v>461</v>
      </c>
      <c r="B10618">
        <v>2013</v>
      </c>
      <c r="C10618" s="1">
        <v>885564.679</v>
      </c>
    </row>
    <row r="10619" spans="1:3" x14ac:dyDescent="0.25">
      <c r="A10619" t="s">
        <v>461</v>
      </c>
      <c r="B10619">
        <v>2014</v>
      </c>
      <c r="C10619" s="1">
        <v>891491.56</v>
      </c>
    </row>
    <row r="10620" spans="1:3" x14ac:dyDescent="0.25">
      <c r="A10620" t="s">
        <v>461</v>
      </c>
      <c r="B10620">
        <v>2015</v>
      </c>
      <c r="C10620" s="1">
        <v>897310.49899999995</v>
      </c>
    </row>
    <row r="10621" spans="1:3" x14ac:dyDescent="0.25">
      <c r="A10621" t="s">
        <v>461</v>
      </c>
      <c r="B10621">
        <v>2016</v>
      </c>
      <c r="C10621" s="1">
        <v>903040.63</v>
      </c>
    </row>
    <row r="10622" spans="1:3" x14ac:dyDescent="0.25">
      <c r="A10622" t="s">
        <v>461</v>
      </c>
      <c r="B10622">
        <v>2017</v>
      </c>
      <c r="C10622" s="1">
        <v>908646.67700000003</v>
      </c>
    </row>
    <row r="10623" spans="1:3" x14ac:dyDescent="0.25">
      <c r="A10623" t="s">
        <v>461</v>
      </c>
      <c r="B10623">
        <v>2018</v>
      </c>
      <c r="C10623" s="1">
        <v>914036.82299999997</v>
      </c>
    </row>
    <row r="10624" spans="1:3" x14ac:dyDescent="0.25">
      <c r="A10624" t="s">
        <v>461</v>
      </c>
      <c r="B10624">
        <v>2019</v>
      </c>
      <c r="C10624" s="1">
        <v>919088.42299999995</v>
      </c>
    </row>
    <row r="10625" spans="1:3" x14ac:dyDescent="0.25">
      <c r="A10625" t="s">
        <v>461</v>
      </c>
      <c r="B10625">
        <v>2020</v>
      </c>
      <c r="C10625" s="1">
        <v>923721.64399999997</v>
      </c>
    </row>
    <row r="10626" spans="1:3" x14ac:dyDescent="0.25">
      <c r="A10626" t="s">
        <v>461</v>
      </c>
      <c r="B10626">
        <v>2021</v>
      </c>
      <c r="C10626" s="1">
        <v>927899.402</v>
      </c>
    </row>
    <row r="10627" spans="1:3" x14ac:dyDescent="0.25">
      <c r="A10627" t="s">
        <v>461</v>
      </c>
      <c r="B10627">
        <v>2022</v>
      </c>
      <c r="C10627" s="1">
        <v>931671.04200000002</v>
      </c>
    </row>
    <row r="10628" spans="1:3" x14ac:dyDescent="0.25">
      <c r="A10628" t="s">
        <v>462</v>
      </c>
      <c r="B10628">
        <v>2000</v>
      </c>
      <c r="C10628" s="1">
        <v>314.11599999999999</v>
      </c>
    </row>
    <row r="10629" spans="1:3" x14ac:dyDescent="0.25">
      <c r="A10629" t="s">
        <v>462</v>
      </c>
      <c r="B10629">
        <v>2001</v>
      </c>
      <c r="C10629" s="1">
        <v>336.64699999999999</v>
      </c>
    </row>
    <row r="10630" spans="1:3" x14ac:dyDescent="0.25">
      <c r="A10630" t="s">
        <v>462</v>
      </c>
      <c r="B10630">
        <v>2002</v>
      </c>
      <c r="C10630" s="1">
        <v>363.22500000000002</v>
      </c>
    </row>
    <row r="10631" spans="1:3" x14ac:dyDescent="0.25">
      <c r="A10631" t="s">
        <v>462</v>
      </c>
      <c r="B10631">
        <v>2003</v>
      </c>
      <c r="C10631" s="1">
        <v>391.17700000000002</v>
      </c>
    </row>
    <row r="10632" spans="1:3" x14ac:dyDescent="0.25">
      <c r="A10632" t="s">
        <v>462</v>
      </c>
      <c r="B10632">
        <v>2004</v>
      </c>
      <c r="C10632" s="1">
        <v>416.80399999999997</v>
      </c>
    </row>
    <row r="10633" spans="1:3" x14ac:dyDescent="0.25">
      <c r="A10633" t="s">
        <v>462</v>
      </c>
      <c r="B10633">
        <v>2005</v>
      </c>
      <c r="C10633" s="1">
        <v>437.51600000000002</v>
      </c>
    </row>
    <row r="10634" spans="1:3" x14ac:dyDescent="0.25">
      <c r="A10634" t="s">
        <v>462</v>
      </c>
      <c r="B10634">
        <v>2006</v>
      </c>
      <c r="C10634" s="1">
        <v>452.35700000000003</v>
      </c>
    </row>
    <row r="10635" spans="1:3" x14ac:dyDescent="0.25">
      <c r="A10635" t="s">
        <v>462</v>
      </c>
      <c r="B10635">
        <v>2007</v>
      </c>
      <c r="C10635" s="1">
        <v>462.21</v>
      </c>
    </row>
    <row r="10636" spans="1:3" x14ac:dyDescent="0.25">
      <c r="A10636" t="s">
        <v>462</v>
      </c>
      <c r="B10636">
        <v>2008</v>
      </c>
      <c r="C10636" s="1">
        <v>468.63</v>
      </c>
    </row>
    <row r="10637" spans="1:3" x14ac:dyDescent="0.25">
      <c r="A10637" t="s">
        <v>462</v>
      </c>
      <c r="B10637">
        <v>2009</v>
      </c>
      <c r="C10637" s="1">
        <v>474.04500000000002</v>
      </c>
    </row>
    <row r="10638" spans="1:3" x14ac:dyDescent="0.25">
      <c r="A10638" t="s">
        <v>462</v>
      </c>
      <c r="B10638">
        <v>2010</v>
      </c>
      <c r="C10638" s="1">
        <v>480.26799999999997</v>
      </c>
    </row>
    <row r="10639" spans="1:3" x14ac:dyDescent="0.25">
      <c r="A10639" t="s">
        <v>462</v>
      </c>
      <c r="B10639">
        <v>2011</v>
      </c>
      <c r="C10639" s="1">
        <v>487.654</v>
      </c>
    </row>
    <row r="10640" spans="1:3" x14ac:dyDescent="0.25">
      <c r="A10640" t="s">
        <v>462</v>
      </c>
      <c r="B10640">
        <v>2012</v>
      </c>
      <c r="C10640" s="1">
        <v>495.77300000000002</v>
      </c>
    </row>
    <row r="10641" spans="1:3" x14ac:dyDescent="0.25">
      <c r="A10641" t="s">
        <v>462</v>
      </c>
      <c r="B10641">
        <v>2013</v>
      </c>
      <c r="C10641" s="1">
        <v>504.858</v>
      </c>
    </row>
    <row r="10642" spans="1:3" x14ac:dyDescent="0.25">
      <c r="A10642" t="s">
        <v>462</v>
      </c>
      <c r="B10642">
        <v>2014</v>
      </c>
      <c r="C10642" s="1">
        <v>514.98400000000004</v>
      </c>
    </row>
    <row r="10643" spans="1:3" x14ac:dyDescent="0.25">
      <c r="A10643" t="s">
        <v>462</v>
      </c>
      <c r="B10643">
        <v>2015</v>
      </c>
      <c r="C10643" s="1">
        <v>526.21100000000001</v>
      </c>
    </row>
    <row r="10644" spans="1:3" x14ac:dyDescent="0.25">
      <c r="A10644" t="s">
        <v>462</v>
      </c>
      <c r="B10644">
        <v>2016</v>
      </c>
      <c r="C10644" s="1">
        <v>538.74400000000003</v>
      </c>
    </row>
    <row r="10645" spans="1:3" x14ac:dyDescent="0.25">
      <c r="A10645" t="s">
        <v>462</v>
      </c>
      <c r="B10645">
        <v>2017</v>
      </c>
      <c r="C10645" s="1">
        <v>552.61699999999996</v>
      </c>
    </row>
    <row r="10646" spans="1:3" x14ac:dyDescent="0.25">
      <c r="A10646" t="s">
        <v>462</v>
      </c>
      <c r="B10646">
        <v>2018</v>
      </c>
      <c r="C10646" s="1">
        <v>567.39599999999996</v>
      </c>
    </row>
    <row r="10647" spans="1:3" x14ac:dyDescent="0.25">
      <c r="A10647" t="s">
        <v>462</v>
      </c>
      <c r="B10647">
        <v>2019</v>
      </c>
      <c r="C10647" s="1">
        <v>582.45799999999997</v>
      </c>
    </row>
    <row r="10648" spans="1:3" x14ac:dyDescent="0.25">
      <c r="A10648" t="s">
        <v>462</v>
      </c>
      <c r="B10648">
        <v>2020</v>
      </c>
      <c r="C10648" s="1">
        <v>597.33000000000004</v>
      </c>
    </row>
    <row r="10649" spans="1:3" x14ac:dyDescent="0.25">
      <c r="A10649" t="s">
        <v>462</v>
      </c>
      <c r="B10649">
        <v>2021</v>
      </c>
      <c r="C10649" s="1">
        <v>611.87199999999996</v>
      </c>
    </row>
    <row r="10650" spans="1:3" x14ac:dyDescent="0.25">
      <c r="A10650" t="s">
        <v>462</v>
      </c>
      <c r="B10650">
        <v>2022</v>
      </c>
      <c r="C10650" s="1">
        <v>626.16800000000001</v>
      </c>
    </row>
    <row r="10651" spans="1:3" x14ac:dyDescent="0.25">
      <c r="A10651" t="s">
        <v>463</v>
      </c>
      <c r="B10651">
        <v>2000</v>
      </c>
      <c r="C10651" s="1">
        <v>6143493.8059999999</v>
      </c>
    </row>
    <row r="10652" spans="1:3" x14ac:dyDescent="0.25">
      <c r="A10652" t="s">
        <v>463</v>
      </c>
      <c r="B10652">
        <v>2001</v>
      </c>
      <c r="C10652" s="1">
        <v>6222626.5310000004</v>
      </c>
    </row>
    <row r="10653" spans="1:3" x14ac:dyDescent="0.25">
      <c r="A10653" t="s">
        <v>463</v>
      </c>
      <c r="B10653">
        <v>2002</v>
      </c>
      <c r="C10653" s="1">
        <v>6301773.1720000003</v>
      </c>
    </row>
    <row r="10654" spans="1:3" x14ac:dyDescent="0.25">
      <c r="A10654" t="s">
        <v>463</v>
      </c>
      <c r="B10654">
        <v>2003</v>
      </c>
      <c r="C10654" s="1">
        <v>6381185.1409999998</v>
      </c>
    </row>
    <row r="10655" spans="1:3" x14ac:dyDescent="0.25">
      <c r="A10655" t="s">
        <v>463</v>
      </c>
      <c r="B10655">
        <v>2004</v>
      </c>
      <c r="C10655" s="1">
        <v>6461159.3909999998</v>
      </c>
    </row>
    <row r="10656" spans="1:3" x14ac:dyDescent="0.25">
      <c r="A10656" t="s">
        <v>463</v>
      </c>
      <c r="B10656">
        <v>2005</v>
      </c>
      <c r="C10656" s="1">
        <v>6541906.9560000002</v>
      </c>
    </row>
    <row r="10657" spans="1:3" x14ac:dyDescent="0.25">
      <c r="A10657" t="s">
        <v>463</v>
      </c>
      <c r="B10657">
        <v>2006</v>
      </c>
      <c r="C10657" s="1">
        <v>6623517.9170000004</v>
      </c>
    </row>
    <row r="10658" spans="1:3" x14ac:dyDescent="0.25">
      <c r="A10658" t="s">
        <v>463</v>
      </c>
      <c r="B10658">
        <v>2007</v>
      </c>
      <c r="C10658" s="1">
        <v>6705946.6430000002</v>
      </c>
    </row>
    <row r="10659" spans="1:3" x14ac:dyDescent="0.25">
      <c r="A10659" t="s">
        <v>463</v>
      </c>
      <c r="B10659">
        <v>2008</v>
      </c>
      <c r="C10659" s="1">
        <v>6789088.6720000003</v>
      </c>
    </row>
    <row r="10660" spans="1:3" x14ac:dyDescent="0.25">
      <c r="A10660" t="s">
        <v>463</v>
      </c>
      <c r="B10660">
        <v>2009</v>
      </c>
      <c r="C10660" s="1">
        <v>6872766.9879999999</v>
      </c>
    </row>
    <row r="10661" spans="1:3" x14ac:dyDescent="0.25">
      <c r="A10661" t="s">
        <v>463</v>
      </c>
      <c r="B10661">
        <v>2010</v>
      </c>
      <c r="C10661" s="1">
        <v>6956823.5880000005</v>
      </c>
    </row>
    <row r="10662" spans="1:3" x14ac:dyDescent="0.25">
      <c r="A10662" t="s">
        <v>463</v>
      </c>
      <c r="B10662">
        <v>2011</v>
      </c>
      <c r="C10662" s="1">
        <v>7041194.1679999996</v>
      </c>
    </row>
    <row r="10663" spans="1:3" x14ac:dyDescent="0.25">
      <c r="A10663" t="s">
        <v>463</v>
      </c>
      <c r="B10663">
        <v>2012</v>
      </c>
      <c r="C10663" s="1">
        <v>7125827.9570000004</v>
      </c>
    </row>
    <row r="10664" spans="1:3" x14ac:dyDescent="0.25">
      <c r="A10664" t="s">
        <v>463</v>
      </c>
      <c r="B10664">
        <v>2013</v>
      </c>
      <c r="C10664" s="1">
        <v>7210582.0410000002</v>
      </c>
    </row>
    <row r="10665" spans="1:3" x14ac:dyDescent="0.25">
      <c r="A10665" t="s">
        <v>463</v>
      </c>
      <c r="B10665">
        <v>2014</v>
      </c>
      <c r="C10665" s="1">
        <v>7295290.7589999996</v>
      </c>
    </row>
    <row r="10666" spans="1:3" x14ac:dyDescent="0.25">
      <c r="A10666" t="s">
        <v>463</v>
      </c>
      <c r="B10666">
        <v>2015</v>
      </c>
      <c r="C10666" s="1">
        <v>7379796.9670000002</v>
      </c>
    </row>
    <row r="10667" spans="1:3" x14ac:dyDescent="0.25">
      <c r="A10667" t="s">
        <v>463</v>
      </c>
      <c r="B10667">
        <v>2016</v>
      </c>
      <c r="C10667" s="1">
        <v>7464021.9340000004</v>
      </c>
    </row>
    <row r="10668" spans="1:3" x14ac:dyDescent="0.25">
      <c r="A10668" t="s">
        <v>463</v>
      </c>
      <c r="B10668">
        <v>2017</v>
      </c>
      <c r="C10668" s="1">
        <v>7547858.9000000004</v>
      </c>
    </row>
    <row r="10669" spans="1:3" x14ac:dyDescent="0.25">
      <c r="A10669" t="s">
        <v>463</v>
      </c>
      <c r="B10669">
        <v>2018</v>
      </c>
      <c r="C10669" s="1">
        <v>7631091.1129999999</v>
      </c>
    </row>
    <row r="10670" spans="1:3" x14ac:dyDescent="0.25">
      <c r="A10670" t="s">
        <v>463</v>
      </c>
      <c r="B10670">
        <v>2019</v>
      </c>
      <c r="C10670" s="1">
        <v>7713468.2050000001</v>
      </c>
    </row>
    <row r="10671" spans="1:3" x14ac:dyDescent="0.25">
      <c r="A10671" t="s">
        <v>463</v>
      </c>
      <c r="B10671">
        <v>2020</v>
      </c>
      <c r="C10671" s="1">
        <v>7794798.7290000003</v>
      </c>
    </row>
    <row r="10672" spans="1:3" x14ac:dyDescent="0.25">
      <c r="A10672" t="s">
        <v>463</v>
      </c>
      <c r="B10672">
        <v>2021</v>
      </c>
      <c r="C10672" s="1">
        <v>7874965.7319999998</v>
      </c>
    </row>
    <row r="10673" spans="1:3" x14ac:dyDescent="0.25">
      <c r="A10673" t="s">
        <v>463</v>
      </c>
      <c r="B10673">
        <v>2022</v>
      </c>
      <c r="C10673" s="1">
        <v>7953952.5769999996</v>
      </c>
    </row>
    <row r="10674" spans="1:3" x14ac:dyDescent="0.25">
      <c r="A10674" t="s">
        <v>464</v>
      </c>
      <c r="B10674">
        <v>2000</v>
      </c>
      <c r="C10674" s="1">
        <v>5028911.99</v>
      </c>
    </row>
    <row r="10675" spans="1:3" x14ac:dyDescent="0.25">
      <c r="A10675" t="s">
        <v>464</v>
      </c>
      <c r="B10675">
        <v>2001</v>
      </c>
      <c r="C10675" s="1">
        <v>5100539.0279999999</v>
      </c>
    </row>
    <row r="10676" spans="1:3" x14ac:dyDescent="0.25">
      <c r="A10676" t="s">
        <v>464</v>
      </c>
      <c r="B10676">
        <v>2002</v>
      </c>
      <c r="C10676" s="1">
        <v>5172086.8789999997</v>
      </c>
    </row>
    <row r="10677" spans="1:3" x14ac:dyDescent="0.25">
      <c r="A10677" t="s">
        <v>464</v>
      </c>
      <c r="B10677">
        <v>2003</v>
      </c>
      <c r="C10677" s="1">
        <v>5243706.4440000001</v>
      </c>
    </row>
    <row r="10678" spans="1:3" x14ac:dyDescent="0.25">
      <c r="A10678" t="s">
        <v>464</v>
      </c>
      <c r="B10678">
        <v>2004</v>
      </c>
      <c r="C10678" s="1">
        <v>5315567.0060000001</v>
      </c>
    </row>
    <row r="10679" spans="1:3" x14ac:dyDescent="0.25">
      <c r="A10679" t="s">
        <v>464</v>
      </c>
      <c r="B10679">
        <v>2005</v>
      </c>
      <c r="C10679" s="1">
        <v>5387809.4349999996</v>
      </c>
    </row>
    <row r="10680" spans="1:3" x14ac:dyDescent="0.25">
      <c r="A10680" t="s">
        <v>464</v>
      </c>
      <c r="B10680">
        <v>2006</v>
      </c>
      <c r="C10680" s="1">
        <v>5460474.6849999996</v>
      </c>
    </row>
    <row r="10681" spans="1:3" x14ac:dyDescent="0.25">
      <c r="A10681" t="s">
        <v>464</v>
      </c>
      <c r="B10681">
        <v>2007</v>
      </c>
      <c r="C10681" s="1">
        <v>5533604.0360000003</v>
      </c>
    </row>
    <row r="10682" spans="1:3" x14ac:dyDescent="0.25">
      <c r="A10682" t="s">
        <v>464</v>
      </c>
      <c r="B10682">
        <v>2008</v>
      </c>
      <c r="C10682" s="1">
        <v>5607328.4689999996</v>
      </c>
    </row>
    <row r="10683" spans="1:3" x14ac:dyDescent="0.25">
      <c r="A10683" t="s">
        <v>464</v>
      </c>
      <c r="B10683">
        <v>2009</v>
      </c>
      <c r="C10683" s="1">
        <v>5681792.7929999996</v>
      </c>
    </row>
    <row r="10684" spans="1:3" x14ac:dyDescent="0.25">
      <c r="A10684" t="s">
        <v>464</v>
      </c>
      <c r="B10684">
        <v>2010</v>
      </c>
      <c r="C10684" s="1">
        <v>5757077.7570000002</v>
      </c>
    </row>
    <row r="10685" spans="1:3" x14ac:dyDescent="0.25">
      <c r="A10685" t="s">
        <v>464</v>
      </c>
      <c r="B10685">
        <v>2011</v>
      </c>
      <c r="C10685" s="1">
        <v>5833217.2130000005</v>
      </c>
    </row>
    <row r="10686" spans="1:3" x14ac:dyDescent="0.25">
      <c r="A10686" t="s">
        <v>464</v>
      </c>
      <c r="B10686">
        <v>2012</v>
      </c>
      <c r="C10686" s="1">
        <v>5910122.6279999996</v>
      </c>
    </row>
    <row r="10687" spans="1:3" x14ac:dyDescent="0.25">
      <c r="A10687" t="s">
        <v>464</v>
      </c>
      <c r="B10687">
        <v>2013</v>
      </c>
      <c r="C10687" s="1">
        <v>5987587.1619999995</v>
      </c>
    </row>
    <row r="10688" spans="1:3" x14ac:dyDescent="0.25">
      <c r="A10688" t="s">
        <v>464</v>
      </c>
      <c r="B10688">
        <v>2014</v>
      </c>
      <c r="C10688" s="1">
        <v>6065323.9620000003</v>
      </c>
    </row>
    <row r="10689" spans="1:3" x14ac:dyDescent="0.25">
      <c r="A10689" t="s">
        <v>464</v>
      </c>
      <c r="B10689">
        <v>2015</v>
      </c>
      <c r="C10689" s="1">
        <v>6143091.2860000003</v>
      </c>
    </row>
    <row r="10690" spans="1:3" x14ac:dyDescent="0.25">
      <c r="A10690" t="s">
        <v>464</v>
      </c>
      <c r="B10690">
        <v>2016</v>
      </c>
      <c r="C10690" s="1">
        <v>6220794.0180000002</v>
      </c>
    </row>
    <row r="10691" spans="1:3" x14ac:dyDescent="0.25">
      <c r="A10691" t="s">
        <v>464</v>
      </c>
      <c r="B10691">
        <v>2017</v>
      </c>
      <c r="C10691" s="1">
        <v>6298375.0789999999</v>
      </c>
    </row>
    <row r="10692" spans="1:3" x14ac:dyDescent="0.25">
      <c r="A10692" t="s">
        <v>464</v>
      </c>
      <c r="B10692">
        <v>2018</v>
      </c>
      <c r="C10692" s="1">
        <v>6375673.5789999999</v>
      </c>
    </row>
    <row r="10693" spans="1:3" x14ac:dyDescent="0.25">
      <c r="A10693" t="s">
        <v>464</v>
      </c>
      <c r="B10693">
        <v>2019</v>
      </c>
      <c r="C10693" s="1">
        <v>6452517.0549999997</v>
      </c>
    </row>
    <row r="10694" spans="1:3" x14ac:dyDescent="0.25">
      <c r="A10694" t="s">
        <v>464</v>
      </c>
      <c r="B10694">
        <v>2020</v>
      </c>
      <c r="C10694" s="1">
        <v>6528762.227</v>
      </c>
    </row>
    <row r="10695" spans="1:3" x14ac:dyDescent="0.25">
      <c r="A10695" t="s">
        <v>464</v>
      </c>
      <c r="B10695">
        <v>2021</v>
      </c>
      <c r="C10695" s="1">
        <v>6604311.9119999995</v>
      </c>
    </row>
    <row r="10696" spans="1:3" x14ac:dyDescent="0.25">
      <c r="A10696" t="s">
        <v>464</v>
      </c>
      <c r="B10696">
        <v>2022</v>
      </c>
      <c r="C10696" s="1">
        <v>6679106.8130000001</v>
      </c>
    </row>
    <row r="10697" spans="1:3" x14ac:dyDescent="0.25">
      <c r="A10697" t="s">
        <v>465</v>
      </c>
      <c r="B10697">
        <v>2000</v>
      </c>
      <c r="C10697" s="1">
        <v>17409.071</v>
      </c>
    </row>
    <row r="10698" spans="1:3" x14ac:dyDescent="0.25">
      <c r="A10698" t="s">
        <v>465</v>
      </c>
      <c r="B10698">
        <v>2001</v>
      </c>
      <c r="C10698" s="1">
        <v>17918.368999999999</v>
      </c>
    </row>
    <row r="10699" spans="1:3" x14ac:dyDescent="0.25">
      <c r="A10699" t="s">
        <v>465</v>
      </c>
      <c r="B10699">
        <v>2002</v>
      </c>
      <c r="C10699" s="1">
        <v>18443.684000000001</v>
      </c>
    </row>
    <row r="10700" spans="1:3" x14ac:dyDescent="0.25">
      <c r="A10700" t="s">
        <v>465</v>
      </c>
      <c r="B10700">
        <v>2003</v>
      </c>
      <c r="C10700" s="1">
        <v>18985.001</v>
      </c>
    </row>
    <row r="10701" spans="1:3" x14ac:dyDescent="0.25">
      <c r="A10701" t="s">
        <v>465</v>
      </c>
      <c r="B10701">
        <v>2004</v>
      </c>
      <c r="C10701" s="1">
        <v>19540.096000000001</v>
      </c>
    </row>
    <row r="10702" spans="1:3" x14ac:dyDescent="0.25">
      <c r="A10702" t="s">
        <v>465</v>
      </c>
      <c r="B10702">
        <v>2005</v>
      </c>
      <c r="C10702" s="1">
        <v>20107.416000000001</v>
      </c>
    </row>
    <row r="10703" spans="1:3" x14ac:dyDescent="0.25">
      <c r="A10703" t="s">
        <v>465</v>
      </c>
      <c r="B10703">
        <v>2006</v>
      </c>
      <c r="C10703" s="1">
        <v>20687.648000000001</v>
      </c>
    </row>
    <row r="10704" spans="1:3" x14ac:dyDescent="0.25">
      <c r="A10704" t="s">
        <v>465</v>
      </c>
      <c r="B10704">
        <v>2007</v>
      </c>
      <c r="C10704" s="1">
        <v>21282.513999999999</v>
      </c>
    </row>
    <row r="10705" spans="1:3" x14ac:dyDescent="0.25">
      <c r="A10705" t="s">
        <v>465</v>
      </c>
      <c r="B10705">
        <v>2008</v>
      </c>
      <c r="C10705" s="1">
        <v>21892.149000000001</v>
      </c>
    </row>
    <row r="10706" spans="1:3" x14ac:dyDescent="0.25">
      <c r="A10706" t="s">
        <v>465</v>
      </c>
      <c r="B10706">
        <v>2009</v>
      </c>
      <c r="C10706" s="1">
        <v>22516.464</v>
      </c>
    </row>
    <row r="10707" spans="1:3" x14ac:dyDescent="0.25">
      <c r="A10707" t="s">
        <v>465</v>
      </c>
      <c r="B10707">
        <v>2010</v>
      </c>
      <c r="C10707" s="1">
        <v>23154.853999999999</v>
      </c>
    </row>
    <row r="10708" spans="1:3" x14ac:dyDescent="0.25">
      <c r="A10708" t="s">
        <v>465</v>
      </c>
      <c r="B10708">
        <v>2011</v>
      </c>
      <c r="C10708" s="1">
        <v>23807.585999999999</v>
      </c>
    </row>
    <row r="10709" spans="1:3" x14ac:dyDescent="0.25">
      <c r="A10709" t="s">
        <v>465</v>
      </c>
      <c r="B10709">
        <v>2012</v>
      </c>
      <c r="C10709" s="1">
        <v>24473.175999999999</v>
      </c>
    </row>
    <row r="10710" spans="1:3" x14ac:dyDescent="0.25">
      <c r="A10710" t="s">
        <v>465</v>
      </c>
      <c r="B10710">
        <v>2013</v>
      </c>
      <c r="C10710" s="1">
        <v>25147.112000000001</v>
      </c>
    </row>
    <row r="10711" spans="1:3" x14ac:dyDescent="0.25">
      <c r="A10711" t="s">
        <v>465</v>
      </c>
      <c r="B10711">
        <v>2014</v>
      </c>
      <c r="C10711" s="1">
        <v>25823.488000000001</v>
      </c>
    </row>
    <row r="10712" spans="1:3" x14ac:dyDescent="0.25">
      <c r="A10712" t="s">
        <v>465</v>
      </c>
      <c r="B10712">
        <v>2015</v>
      </c>
      <c r="C10712" s="1">
        <v>26497.881000000001</v>
      </c>
    </row>
    <row r="10713" spans="1:3" x14ac:dyDescent="0.25">
      <c r="A10713" t="s">
        <v>465</v>
      </c>
      <c r="B10713">
        <v>2016</v>
      </c>
      <c r="C10713" s="1">
        <v>27168.21</v>
      </c>
    </row>
    <row r="10714" spans="1:3" x14ac:dyDescent="0.25">
      <c r="A10714" t="s">
        <v>465</v>
      </c>
      <c r="B10714">
        <v>2017</v>
      </c>
      <c r="C10714" s="1">
        <v>27834.811000000002</v>
      </c>
    </row>
    <row r="10715" spans="1:3" x14ac:dyDescent="0.25">
      <c r="A10715" t="s">
        <v>465</v>
      </c>
      <c r="B10715">
        <v>2018</v>
      </c>
      <c r="C10715" s="1">
        <v>28498.683000000001</v>
      </c>
    </row>
    <row r="10716" spans="1:3" x14ac:dyDescent="0.25">
      <c r="A10716" t="s">
        <v>465</v>
      </c>
      <c r="B10716">
        <v>2019</v>
      </c>
      <c r="C10716" s="1">
        <v>29161.921999999999</v>
      </c>
    </row>
    <row r="10717" spans="1:3" x14ac:dyDescent="0.25">
      <c r="A10717" t="s">
        <v>465</v>
      </c>
      <c r="B10717">
        <v>2020</v>
      </c>
      <c r="C10717" s="1">
        <v>29825.968000000001</v>
      </c>
    </row>
    <row r="10718" spans="1:3" x14ac:dyDescent="0.25">
      <c r="A10718" t="s">
        <v>465</v>
      </c>
      <c r="B10718">
        <v>2021</v>
      </c>
      <c r="C10718" s="1">
        <v>30490.638999999999</v>
      </c>
    </row>
    <row r="10719" spans="1:3" x14ac:dyDescent="0.25">
      <c r="A10719" t="s">
        <v>465</v>
      </c>
      <c r="B10719">
        <v>2022</v>
      </c>
      <c r="C10719" s="1">
        <v>31154.866000000002</v>
      </c>
    </row>
    <row r="10720" spans="1:3" x14ac:dyDescent="0.25">
      <c r="A10720" t="s">
        <v>466</v>
      </c>
      <c r="B10720">
        <v>2000</v>
      </c>
      <c r="C10720" s="1">
        <v>10415.941999999999</v>
      </c>
    </row>
    <row r="10721" spans="1:3" x14ac:dyDescent="0.25">
      <c r="A10721" t="s">
        <v>466</v>
      </c>
      <c r="B10721">
        <v>2001</v>
      </c>
      <c r="C10721" s="1">
        <v>10692.197</v>
      </c>
    </row>
    <row r="10722" spans="1:3" x14ac:dyDescent="0.25">
      <c r="A10722" t="s">
        <v>466</v>
      </c>
      <c r="B10722">
        <v>2002</v>
      </c>
      <c r="C10722" s="1">
        <v>10971.704</v>
      </c>
    </row>
    <row r="10723" spans="1:3" x14ac:dyDescent="0.25">
      <c r="A10723" t="s">
        <v>466</v>
      </c>
      <c r="B10723">
        <v>2003</v>
      </c>
      <c r="C10723" s="1">
        <v>11256.74</v>
      </c>
    </row>
    <row r="10724" spans="1:3" x14ac:dyDescent="0.25">
      <c r="A10724" t="s">
        <v>466</v>
      </c>
      <c r="B10724">
        <v>2004</v>
      </c>
      <c r="C10724" s="1">
        <v>11550.641</v>
      </c>
    </row>
    <row r="10725" spans="1:3" x14ac:dyDescent="0.25">
      <c r="A10725" t="s">
        <v>466</v>
      </c>
      <c r="B10725">
        <v>2005</v>
      </c>
      <c r="C10725" s="1">
        <v>11856.244000000001</v>
      </c>
    </row>
    <row r="10726" spans="1:3" x14ac:dyDescent="0.25">
      <c r="A10726" t="s">
        <v>466</v>
      </c>
      <c r="B10726">
        <v>2006</v>
      </c>
      <c r="C10726" s="1">
        <v>12173.518</v>
      </c>
    </row>
    <row r="10727" spans="1:3" x14ac:dyDescent="0.25">
      <c r="A10727" t="s">
        <v>466</v>
      </c>
      <c r="B10727">
        <v>2007</v>
      </c>
      <c r="C10727" s="1">
        <v>12502.958000000001</v>
      </c>
    </row>
    <row r="10728" spans="1:3" x14ac:dyDescent="0.25">
      <c r="A10728" t="s">
        <v>466</v>
      </c>
      <c r="B10728">
        <v>2008</v>
      </c>
      <c r="C10728" s="1">
        <v>12848.531000000001</v>
      </c>
    </row>
    <row r="10729" spans="1:3" x14ac:dyDescent="0.25">
      <c r="A10729" t="s">
        <v>466</v>
      </c>
      <c r="B10729">
        <v>2009</v>
      </c>
      <c r="C10729" s="1">
        <v>13215.142</v>
      </c>
    </row>
    <row r="10730" spans="1:3" x14ac:dyDescent="0.25">
      <c r="A10730" t="s">
        <v>466</v>
      </c>
      <c r="B10730">
        <v>2010</v>
      </c>
      <c r="C10730" s="1">
        <v>13605.986000000001</v>
      </c>
    </row>
    <row r="10731" spans="1:3" x14ac:dyDescent="0.25">
      <c r="A10731" t="s">
        <v>466</v>
      </c>
      <c r="B10731">
        <v>2011</v>
      </c>
      <c r="C10731" s="1">
        <v>14023.199000000001</v>
      </c>
    </row>
    <row r="10732" spans="1:3" x14ac:dyDescent="0.25">
      <c r="A10732" t="s">
        <v>466</v>
      </c>
      <c r="B10732">
        <v>2012</v>
      </c>
      <c r="C10732" s="1">
        <v>14465.147999999999</v>
      </c>
    </row>
    <row r="10733" spans="1:3" x14ac:dyDescent="0.25">
      <c r="A10733" t="s">
        <v>466</v>
      </c>
      <c r="B10733">
        <v>2013</v>
      </c>
      <c r="C10733" s="1">
        <v>14926.550999999999</v>
      </c>
    </row>
    <row r="10734" spans="1:3" x14ac:dyDescent="0.25">
      <c r="A10734" t="s">
        <v>466</v>
      </c>
      <c r="B10734">
        <v>2014</v>
      </c>
      <c r="C10734" s="1">
        <v>15399.793</v>
      </c>
    </row>
    <row r="10735" spans="1:3" x14ac:dyDescent="0.25">
      <c r="A10735" t="s">
        <v>466</v>
      </c>
      <c r="B10735">
        <v>2015</v>
      </c>
      <c r="C10735" s="1">
        <v>15879.37</v>
      </c>
    </row>
    <row r="10736" spans="1:3" x14ac:dyDescent="0.25">
      <c r="A10736" t="s">
        <v>466</v>
      </c>
      <c r="B10736">
        <v>2016</v>
      </c>
      <c r="C10736" s="1">
        <v>16363.449000000001</v>
      </c>
    </row>
    <row r="10737" spans="1:3" x14ac:dyDescent="0.25">
      <c r="A10737" t="s">
        <v>466</v>
      </c>
      <c r="B10737">
        <v>2017</v>
      </c>
      <c r="C10737" s="1">
        <v>16853.608</v>
      </c>
    </row>
    <row r="10738" spans="1:3" x14ac:dyDescent="0.25">
      <c r="A10738" t="s">
        <v>466</v>
      </c>
      <c r="B10738">
        <v>2018</v>
      </c>
      <c r="C10738" s="1">
        <v>17351.714</v>
      </c>
    </row>
    <row r="10739" spans="1:3" x14ac:dyDescent="0.25">
      <c r="A10739" t="s">
        <v>466</v>
      </c>
      <c r="B10739">
        <v>2019</v>
      </c>
      <c r="C10739" s="1">
        <v>17861.034</v>
      </c>
    </row>
    <row r="10740" spans="1:3" x14ac:dyDescent="0.25">
      <c r="A10740" t="s">
        <v>466</v>
      </c>
      <c r="B10740">
        <v>2020</v>
      </c>
      <c r="C10740" s="1">
        <v>18383.955999999998</v>
      </c>
    </row>
    <row r="10741" spans="1:3" x14ac:dyDescent="0.25">
      <c r="A10741" t="s">
        <v>466</v>
      </c>
      <c r="B10741">
        <v>2021</v>
      </c>
      <c r="C10741" s="1">
        <v>18920.656999999999</v>
      </c>
    </row>
    <row r="10742" spans="1:3" x14ac:dyDescent="0.25">
      <c r="A10742" t="s">
        <v>466</v>
      </c>
      <c r="B10742">
        <v>2022</v>
      </c>
      <c r="C10742" s="1">
        <v>19470.238000000001</v>
      </c>
    </row>
    <row r="10743" spans="1:3" x14ac:dyDescent="0.25">
      <c r="A10743" t="s">
        <v>467</v>
      </c>
      <c r="B10743">
        <v>2000</v>
      </c>
      <c r="C10743" s="1">
        <v>11881.482</v>
      </c>
    </row>
    <row r="10744" spans="1:3" x14ac:dyDescent="0.25">
      <c r="A10744" t="s">
        <v>467</v>
      </c>
      <c r="B10744">
        <v>2001</v>
      </c>
      <c r="C10744" s="1">
        <v>11923.906000000001</v>
      </c>
    </row>
    <row r="10745" spans="1:3" x14ac:dyDescent="0.25">
      <c r="A10745" t="s">
        <v>467</v>
      </c>
      <c r="B10745">
        <v>2002</v>
      </c>
      <c r="C10745" s="1">
        <v>11954.293</v>
      </c>
    </row>
    <row r="10746" spans="1:3" x14ac:dyDescent="0.25">
      <c r="A10746" t="s">
        <v>467</v>
      </c>
      <c r="B10746">
        <v>2003</v>
      </c>
      <c r="C10746" s="1">
        <v>11982.218999999999</v>
      </c>
    </row>
    <row r="10747" spans="1:3" x14ac:dyDescent="0.25">
      <c r="A10747" t="s">
        <v>467</v>
      </c>
      <c r="B10747">
        <v>2004</v>
      </c>
      <c r="C10747" s="1">
        <v>12019.911</v>
      </c>
    </row>
    <row r="10748" spans="1:3" x14ac:dyDescent="0.25">
      <c r="A10748" t="s">
        <v>467</v>
      </c>
      <c r="B10748">
        <v>2005</v>
      </c>
      <c r="C10748" s="1">
        <v>12076.697</v>
      </c>
    </row>
    <row r="10749" spans="1:3" x14ac:dyDescent="0.25">
      <c r="A10749" t="s">
        <v>467</v>
      </c>
      <c r="B10749">
        <v>2006</v>
      </c>
      <c r="C10749" s="1">
        <v>12155.495999999999</v>
      </c>
    </row>
    <row r="10750" spans="1:3" x14ac:dyDescent="0.25">
      <c r="A10750" t="s">
        <v>467</v>
      </c>
      <c r="B10750">
        <v>2007</v>
      </c>
      <c r="C10750" s="1">
        <v>12255.92</v>
      </c>
    </row>
    <row r="10751" spans="1:3" x14ac:dyDescent="0.25">
      <c r="A10751" t="s">
        <v>467</v>
      </c>
      <c r="B10751">
        <v>2008</v>
      </c>
      <c r="C10751" s="1">
        <v>12379.553</v>
      </c>
    </row>
    <row r="10752" spans="1:3" x14ac:dyDescent="0.25">
      <c r="A10752" t="s">
        <v>467</v>
      </c>
      <c r="B10752">
        <v>2009</v>
      </c>
      <c r="C10752" s="1">
        <v>12526.964</v>
      </c>
    </row>
    <row r="10753" spans="1:3" x14ac:dyDescent="0.25">
      <c r="A10753" t="s">
        <v>467</v>
      </c>
      <c r="B10753">
        <v>2010</v>
      </c>
      <c r="C10753" s="1">
        <v>12697.727999999999</v>
      </c>
    </row>
    <row r="10754" spans="1:3" x14ac:dyDescent="0.25">
      <c r="A10754" t="s">
        <v>467</v>
      </c>
      <c r="B10754">
        <v>2011</v>
      </c>
      <c r="C10754" s="1">
        <v>12894.323</v>
      </c>
    </row>
    <row r="10755" spans="1:3" x14ac:dyDescent="0.25">
      <c r="A10755" t="s">
        <v>467</v>
      </c>
      <c r="B10755">
        <v>2012</v>
      </c>
      <c r="C10755" s="1">
        <v>13115.148999999999</v>
      </c>
    </row>
    <row r="10756" spans="1:3" x14ac:dyDescent="0.25">
      <c r="A10756" t="s">
        <v>467</v>
      </c>
      <c r="B10756">
        <v>2013</v>
      </c>
      <c r="C10756" s="1">
        <v>13350.378000000001</v>
      </c>
    </row>
    <row r="10757" spans="1:3" x14ac:dyDescent="0.25">
      <c r="A10757" t="s">
        <v>467</v>
      </c>
      <c r="B10757">
        <v>2014</v>
      </c>
      <c r="C10757" s="1">
        <v>13586.71</v>
      </c>
    </row>
    <row r="10758" spans="1:3" x14ac:dyDescent="0.25">
      <c r="A10758" t="s">
        <v>467</v>
      </c>
      <c r="B10758">
        <v>2015</v>
      </c>
      <c r="C10758" s="1">
        <v>13814.642</v>
      </c>
    </row>
    <row r="10759" spans="1:3" x14ac:dyDescent="0.25">
      <c r="A10759" t="s">
        <v>467</v>
      </c>
      <c r="B10759">
        <v>2016</v>
      </c>
      <c r="C10759" s="1">
        <v>14030.338</v>
      </c>
    </row>
    <row r="10760" spans="1:3" x14ac:dyDescent="0.25">
      <c r="A10760" t="s">
        <v>467</v>
      </c>
      <c r="B10760">
        <v>2017</v>
      </c>
      <c r="C10760" s="1">
        <v>14236.599</v>
      </c>
    </row>
    <row r="10761" spans="1:3" x14ac:dyDescent="0.25">
      <c r="A10761" t="s">
        <v>467</v>
      </c>
      <c r="B10761">
        <v>2018</v>
      </c>
      <c r="C10761" s="1">
        <v>14438.812</v>
      </c>
    </row>
    <row r="10762" spans="1:3" x14ac:dyDescent="0.25">
      <c r="A10762" t="s">
        <v>467</v>
      </c>
      <c r="B10762">
        <v>2019</v>
      </c>
      <c r="C10762" s="1">
        <v>14645.473</v>
      </c>
    </row>
    <row r="10763" spans="1:3" x14ac:dyDescent="0.25">
      <c r="A10763" t="s">
        <v>467</v>
      </c>
      <c r="B10763">
        <v>2020</v>
      </c>
      <c r="C10763" s="1">
        <v>14862.927</v>
      </c>
    </row>
    <row r="10764" spans="1:3" x14ac:dyDescent="0.25">
      <c r="A10764" t="s">
        <v>467</v>
      </c>
      <c r="B10764">
        <v>2021</v>
      </c>
      <c r="C10764" s="1">
        <v>15092.171</v>
      </c>
    </row>
    <row r="10765" spans="1:3" x14ac:dyDescent="0.25">
      <c r="A10765" t="s">
        <v>467</v>
      </c>
      <c r="B10765">
        <v>2022</v>
      </c>
      <c r="C10765" s="1">
        <v>15331.425999999999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Coetzee</dc:creator>
  <cp:lastModifiedBy>Justin Coetzee</cp:lastModifiedBy>
  <dcterms:created xsi:type="dcterms:W3CDTF">2022-06-26T11:31:29Z</dcterms:created>
  <dcterms:modified xsi:type="dcterms:W3CDTF">2022-07-11T14:34:06Z</dcterms:modified>
</cp:coreProperties>
</file>