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8_{8D53C6AA-F2F9-450B-8AB8-0351524BA5F6}" xr6:coauthVersionLast="47" xr6:coauthVersionMax="47" xr10:uidLastSave="{00000000-0000-0000-0000-000000000000}"/>
  <bookViews>
    <workbookView xWindow="-120" yWindow="-120" windowWidth="29040" windowHeight="15720" activeTab="2" xr2:uid="{64E195C2-5144-4928-A951-423E218C9AD7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23" i="3" s="1"/>
  <c r="D25" i="3" s="1"/>
  <c r="E25" i="3" s="1"/>
  <c r="B11" i="3"/>
  <c r="C14" i="3" s="1"/>
  <c r="B2" i="3"/>
  <c r="C8" i="3" s="1"/>
  <c r="D9" i="3" s="1"/>
  <c r="E9" i="3" s="1"/>
  <c r="B8" i="2"/>
  <c r="C8" i="2" s="1"/>
  <c r="D8" i="2" s="1"/>
  <c r="B5" i="2"/>
  <c r="C6" i="2" s="1"/>
  <c r="D6" i="2" s="1"/>
  <c r="B2" i="2"/>
  <c r="C4" i="2" s="1"/>
  <c r="D4" i="2" s="1"/>
  <c r="B8" i="1"/>
  <c r="C10" i="1" s="1"/>
  <c r="B5" i="1"/>
  <c r="C5" i="1" s="1"/>
  <c r="B2" i="1"/>
  <c r="C4" i="1" s="1"/>
  <c r="C26" i="3" l="1"/>
  <c r="D27" i="3" s="1"/>
  <c r="E27" i="3" s="1"/>
  <c r="D23" i="3"/>
  <c r="E23" i="3" s="1"/>
  <c r="D24" i="3"/>
  <c r="E24" i="3" s="1"/>
  <c r="C20" i="3"/>
  <c r="D14" i="3"/>
  <c r="E14" i="3" s="1"/>
  <c r="D16" i="3"/>
  <c r="E16" i="3" s="1"/>
  <c r="D15" i="3"/>
  <c r="E15" i="3" s="1"/>
  <c r="C11" i="3"/>
  <c r="C17" i="3"/>
  <c r="C2" i="3"/>
  <c r="D4" i="3" s="1"/>
  <c r="E4" i="3" s="1"/>
  <c r="C5" i="3"/>
  <c r="D7" i="3" s="1"/>
  <c r="E7" i="3" s="1"/>
  <c r="D10" i="3"/>
  <c r="E10" i="3" s="1"/>
  <c r="D8" i="3"/>
  <c r="E8" i="3" s="1"/>
  <c r="C9" i="2"/>
  <c r="D9" i="2" s="1"/>
  <c r="C10" i="2"/>
  <c r="D10" i="2" s="1"/>
  <c r="C5" i="2"/>
  <c r="D5" i="2" s="1"/>
  <c r="C7" i="2"/>
  <c r="D7" i="2" s="1"/>
  <c r="C2" i="2"/>
  <c r="D2" i="2" s="1"/>
  <c r="C3" i="2"/>
  <c r="D3" i="2" s="1"/>
  <c r="C7" i="1"/>
  <c r="C8" i="1"/>
  <c r="C9" i="1"/>
  <c r="C6" i="1"/>
  <c r="C2" i="1"/>
  <c r="C3" i="1"/>
  <c r="D6" i="3" l="1"/>
  <c r="E6" i="3" s="1"/>
  <c r="D5" i="3"/>
  <c r="E5" i="3" s="1"/>
  <c r="D28" i="3"/>
  <c r="E28" i="3" s="1"/>
  <c r="D26" i="3"/>
  <c r="E26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3" i="3"/>
  <c r="E13" i="3" s="1"/>
  <c r="D12" i="3"/>
  <c r="E12" i="3" s="1"/>
  <c r="D11" i="3"/>
  <c r="E11" i="3" s="1"/>
  <c r="D3" i="3"/>
  <c r="E3" i="3" s="1"/>
  <c r="D2" i="3"/>
  <c r="E2" i="3" s="1"/>
</calcChain>
</file>

<file path=xl/sharedStrings.xml><?xml version="1.0" encoding="utf-8"?>
<sst xmlns="http://schemas.openxmlformats.org/spreadsheetml/2006/main" count="14" uniqueCount="7">
  <si>
    <t>П1</t>
  </si>
  <si>
    <t>В1</t>
  </si>
  <si>
    <t>нач</t>
  </si>
  <si>
    <t>П2</t>
  </si>
  <si>
    <t>мин: 100</t>
  </si>
  <si>
    <t>макс: 102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</si>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</sst>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CF00-4991-4E94-BC2E-F8BF28C649A3}">
  <dimension ref="A1:J10"/>
  <sheetViews>
    <sheetView workbookViewId="0">
      <selection activeCell="J2" sqref="A1:XFD1048576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1</v>
      </c>
      <c r="J1">
        <v>103</v>
      </c>
    </row>
    <row r="2" spans="1:10" x14ac:dyDescent="0.25">
      <c r="A2">
        <v>105</v>
      </c>
      <c r="B2">
        <f>A2+2</f>
        <v>107</v>
      </c>
      <c r="C2">
        <f>B2+2</f>
        <v>109</v>
      </c>
      <c r="J2">
        <v>104</v>
      </c>
    </row>
    <row r="3" spans="1:10" x14ac:dyDescent="0.25">
      <c r="C3">
        <f>B2+3</f>
        <v>110</v>
      </c>
    </row>
    <row r="4" spans="1:10" x14ac:dyDescent="0.25">
      <c r="C4">
        <f>B2*3</f>
        <v>321</v>
      </c>
    </row>
    <row r="5" spans="1:10" x14ac:dyDescent="0.25">
      <c r="B5">
        <f>A2+3</f>
        <v>108</v>
      </c>
      <c r="C5">
        <f>B5+2</f>
        <v>110</v>
      </c>
    </row>
    <row r="6" spans="1:10" x14ac:dyDescent="0.25">
      <c r="C6">
        <f>B5+3</f>
        <v>111</v>
      </c>
    </row>
    <row r="7" spans="1:10" x14ac:dyDescent="0.25">
      <c r="C7">
        <f>B5*3</f>
        <v>324</v>
      </c>
    </row>
    <row r="8" spans="1:10" x14ac:dyDescent="0.25">
      <c r="B8">
        <f>A2*3</f>
        <v>315</v>
      </c>
      <c r="C8">
        <f>B8+2</f>
        <v>317</v>
      </c>
    </row>
    <row r="9" spans="1:10" x14ac:dyDescent="0.25">
      <c r="C9">
        <f>B8+3</f>
        <v>318</v>
      </c>
    </row>
    <row r="10" spans="1:10" x14ac:dyDescent="0.25">
      <c r="C10">
        <f>B8*3</f>
        <v>945</v>
      </c>
    </row>
  </sheetData>
  <conditionalFormatting sqref="A2:AZ280">
    <cfRule type="cellIs" dxfId="2" priority="1" operator="greaterThan">
      <formula>312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DD48-1F3B-4A17-8DFE-D4E923502B77}">
  <dimension ref="A1:J10"/>
  <sheetViews>
    <sheetView workbookViewId="0">
      <selection activeCell="J2" sqref="A1:XFD1048576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I1" t="s">
        <v>4</v>
      </c>
      <c r="J1" t="s">
        <v>5</v>
      </c>
    </row>
    <row r="2" spans="1:10" x14ac:dyDescent="0.25">
      <c r="A2">
        <v>102</v>
      </c>
      <c r="B2">
        <f>A2+2</f>
        <v>104</v>
      </c>
      <c r="C2">
        <f>B2+2</f>
        <v>106</v>
      </c>
      <c r="D2">
        <f>C2*3</f>
        <v>318</v>
      </c>
    </row>
    <row r="3" spans="1:10" x14ac:dyDescent="0.25">
      <c r="C3">
        <f>B2+3</f>
        <v>107</v>
      </c>
      <c r="D3">
        <f t="shared" ref="D3:D10" si="0">C3*3</f>
        <v>321</v>
      </c>
    </row>
    <row r="4" spans="1:10" x14ac:dyDescent="0.25">
      <c r="C4">
        <f>B2*3</f>
        <v>312</v>
      </c>
      <c r="D4">
        <f t="shared" si="0"/>
        <v>936</v>
      </c>
    </row>
    <row r="5" spans="1:10" x14ac:dyDescent="0.25">
      <c r="B5">
        <f>A2+3</f>
        <v>105</v>
      </c>
      <c r="C5">
        <f>B5+2</f>
        <v>107</v>
      </c>
      <c r="D5">
        <f t="shared" si="0"/>
        <v>321</v>
      </c>
    </row>
    <row r="6" spans="1:10" x14ac:dyDescent="0.25">
      <c r="C6">
        <f>B5+3</f>
        <v>108</v>
      </c>
      <c r="D6">
        <f t="shared" si="0"/>
        <v>324</v>
      </c>
    </row>
    <row r="7" spans="1:10" x14ac:dyDescent="0.25">
      <c r="C7">
        <f>B5*3</f>
        <v>315</v>
      </c>
      <c r="D7">
        <f t="shared" si="0"/>
        <v>945</v>
      </c>
    </row>
    <row r="8" spans="1:10" x14ac:dyDescent="0.25">
      <c r="B8">
        <f>A2*3</f>
        <v>306</v>
      </c>
      <c r="C8">
        <f>B8+2</f>
        <v>308</v>
      </c>
      <c r="D8">
        <f t="shared" si="0"/>
        <v>924</v>
      </c>
    </row>
    <row r="9" spans="1:10" x14ac:dyDescent="0.25">
      <c r="C9">
        <f>B8+3</f>
        <v>309</v>
      </c>
      <c r="D9">
        <f t="shared" si="0"/>
        <v>927</v>
      </c>
    </row>
    <row r="10" spans="1:10" x14ac:dyDescent="0.25">
      <c r="C10">
        <f>B8*3</f>
        <v>918</v>
      </c>
      <c r="D10">
        <f t="shared" si="0"/>
        <v>2754</v>
      </c>
    </row>
  </sheetData>
  <conditionalFormatting sqref="A2:AZ280">
    <cfRule type="cellIs" dxfId="1" priority="1" operator="greaterThan">
      <formula>312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E8C-9611-4A5C-B435-479CEA5DE509}">
  <dimension ref="A1:K28"/>
  <sheetViews>
    <sheetView tabSelected="1" workbookViewId="0">
      <selection activeCell="K7" sqref="K7"/>
    </sheetView>
  </sheetViews>
  <sheetFormatPr defaultRowHeight="15" x14ac:dyDescent="0.25"/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J1">
        <v>98</v>
      </c>
      <c r="K1">
        <v>99</v>
      </c>
    </row>
    <row r="2" spans="1:11" x14ac:dyDescent="0.25">
      <c r="A2">
        <v>99</v>
      </c>
      <c r="B2" s="1">
        <f>A2+2</f>
        <v>101</v>
      </c>
      <c r="C2" s="2">
        <f>B2+2</f>
        <v>103</v>
      </c>
      <c r="D2" s="2">
        <f>C2+2</f>
        <v>105</v>
      </c>
      <c r="E2" s="3">
        <f>D2*3</f>
        <v>315</v>
      </c>
    </row>
    <row r="3" spans="1:11" x14ac:dyDescent="0.25">
      <c r="B3" s="4"/>
      <c r="C3" s="5"/>
      <c r="D3" s="5">
        <f>C2+3</f>
        <v>106</v>
      </c>
      <c r="E3" s="6">
        <f t="shared" ref="E3:E28" si="0">D3*3</f>
        <v>318</v>
      </c>
    </row>
    <row r="4" spans="1:11" x14ac:dyDescent="0.25">
      <c r="B4" s="4"/>
      <c r="C4" s="5"/>
      <c r="D4" s="5">
        <f>C2*3</f>
        <v>309</v>
      </c>
      <c r="E4" s="6">
        <f t="shared" si="0"/>
        <v>927</v>
      </c>
    </row>
    <row r="5" spans="1:11" x14ac:dyDescent="0.25">
      <c r="B5" s="4"/>
      <c r="C5" s="5">
        <f>B2+3</f>
        <v>104</v>
      </c>
      <c r="D5" s="5">
        <f>C5+2</f>
        <v>106</v>
      </c>
      <c r="E5" s="6">
        <f t="shared" si="0"/>
        <v>318</v>
      </c>
    </row>
    <row r="6" spans="1:11" x14ac:dyDescent="0.25">
      <c r="B6" s="4"/>
      <c r="C6" s="5"/>
      <c r="D6" s="5">
        <f>C5+3</f>
        <v>107</v>
      </c>
      <c r="E6" s="6">
        <f t="shared" si="0"/>
        <v>321</v>
      </c>
    </row>
    <row r="7" spans="1:11" x14ac:dyDescent="0.25">
      <c r="B7" s="4"/>
      <c r="C7" s="5"/>
      <c r="D7" s="5">
        <f>C5*3</f>
        <v>312</v>
      </c>
      <c r="E7" s="6">
        <f t="shared" si="0"/>
        <v>936</v>
      </c>
    </row>
    <row r="8" spans="1:11" x14ac:dyDescent="0.25">
      <c r="B8" s="4"/>
      <c r="C8" s="5">
        <f>B2*3</f>
        <v>303</v>
      </c>
      <c r="D8" s="5">
        <f>C8+2</f>
        <v>305</v>
      </c>
      <c r="E8" s="6">
        <f t="shared" si="0"/>
        <v>915</v>
      </c>
    </row>
    <row r="9" spans="1:11" x14ac:dyDescent="0.25">
      <c r="B9" s="4"/>
      <c r="C9" s="5"/>
      <c r="D9" s="5">
        <f>C8+3</f>
        <v>306</v>
      </c>
      <c r="E9" s="6">
        <f t="shared" si="0"/>
        <v>918</v>
      </c>
    </row>
    <row r="10" spans="1:11" x14ac:dyDescent="0.25">
      <c r="B10" s="7"/>
      <c r="C10" s="8"/>
      <c r="D10" s="8">
        <f>C8*3</f>
        <v>909</v>
      </c>
      <c r="E10" s="9">
        <f t="shared" si="0"/>
        <v>2727</v>
      </c>
    </row>
    <row r="11" spans="1:11" x14ac:dyDescent="0.25">
      <c r="B11" s="1">
        <f>A2+3</f>
        <v>102</v>
      </c>
      <c r="C11" s="2">
        <f>B11+2</f>
        <v>104</v>
      </c>
      <c r="D11" s="2">
        <f>C11+2</f>
        <v>106</v>
      </c>
      <c r="E11" s="3">
        <f>D11*3</f>
        <v>318</v>
      </c>
    </row>
    <row r="12" spans="1:11" x14ac:dyDescent="0.25">
      <c r="B12" s="4"/>
      <c r="C12" s="5"/>
      <c r="D12" s="5">
        <f>C11+3</f>
        <v>107</v>
      </c>
      <c r="E12" s="6">
        <f t="shared" si="0"/>
        <v>321</v>
      </c>
    </row>
    <row r="13" spans="1:11" x14ac:dyDescent="0.25">
      <c r="B13" s="4"/>
      <c r="C13" s="5"/>
      <c r="D13" s="5">
        <f>C11*3</f>
        <v>312</v>
      </c>
      <c r="E13" s="6">
        <f t="shared" si="0"/>
        <v>936</v>
      </c>
    </row>
    <row r="14" spans="1:11" x14ac:dyDescent="0.25">
      <c r="B14" s="4"/>
      <c r="C14" s="5">
        <f>B11+3</f>
        <v>105</v>
      </c>
      <c r="D14" s="5">
        <f>C14+2</f>
        <v>107</v>
      </c>
      <c r="E14" s="6">
        <f t="shared" si="0"/>
        <v>321</v>
      </c>
    </row>
    <row r="15" spans="1:11" x14ac:dyDescent="0.25">
      <c r="B15" s="4"/>
      <c r="C15" s="5"/>
      <c r="D15" s="5">
        <f>C14+3</f>
        <v>108</v>
      </c>
      <c r="E15" s="6">
        <f t="shared" si="0"/>
        <v>324</v>
      </c>
    </row>
    <row r="16" spans="1:11" x14ac:dyDescent="0.25">
      <c r="B16" s="4"/>
      <c r="C16" s="5"/>
      <c r="D16" s="5">
        <f>C14*3</f>
        <v>315</v>
      </c>
      <c r="E16" s="6">
        <f t="shared" si="0"/>
        <v>945</v>
      </c>
    </row>
    <row r="17" spans="2:5" x14ac:dyDescent="0.25">
      <c r="B17" s="4"/>
      <c r="C17" s="5">
        <f>B11*3</f>
        <v>306</v>
      </c>
      <c r="D17" s="5">
        <f>C17+2</f>
        <v>308</v>
      </c>
      <c r="E17" s="6">
        <f t="shared" si="0"/>
        <v>924</v>
      </c>
    </row>
    <row r="18" spans="2:5" x14ac:dyDescent="0.25">
      <c r="B18" s="4"/>
      <c r="C18" s="5"/>
      <c r="D18" s="5">
        <f>C17+3</f>
        <v>309</v>
      </c>
      <c r="E18" s="6">
        <f t="shared" si="0"/>
        <v>927</v>
      </c>
    </row>
    <row r="19" spans="2:5" x14ac:dyDescent="0.25">
      <c r="B19" s="7"/>
      <c r="C19" s="8"/>
      <c r="D19" s="8">
        <f>C17*3</f>
        <v>918</v>
      </c>
      <c r="E19" s="9">
        <f t="shared" si="0"/>
        <v>2754</v>
      </c>
    </row>
    <row r="20" spans="2:5" x14ac:dyDescent="0.25">
      <c r="B20" s="1">
        <f>A2*3</f>
        <v>297</v>
      </c>
      <c r="C20" s="2">
        <f>B20+2</f>
        <v>299</v>
      </c>
      <c r="D20" s="2">
        <f>C20+2</f>
        <v>301</v>
      </c>
      <c r="E20" s="3">
        <f>D20*3</f>
        <v>903</v>
      </c>
    </row>
    <row r="21" spans="2:5" x14ac:dyDescent="0.25">
      <c r="B21" s="4"/>
      <c r="C21" s="5"/>
      <c r="D21" s="5">
        <f>C20+3</f>
        <v>302</v>
      </c>
      <c r="E21" s="6">
        <f t="shared" si="0"/>
        <v>906</v>
      </c>
    </row>
    <row r="22" spans="2:5" x14ac:dyDescent="0.25">
      <c r="B22" s="4"/>
      <c r="C22" s="5"/>
      <c r="D22" s="5">
        <f>C20*3</f>
        <v>897</v>
      </c>
      <c r="E22" s="6">
        <f t="shared" si="0"/>
        <v>2691</v>
      </c>
    </row>
    <row r="23" spans="2:5" x14ac:dyDescent="0.25">
      <c r="B23" s="4"/>
      <c r="C23" s="5">
        <f>B20+3</f>
        <v>300</v>
      </c>
      <c r="D23" s="5">
        <f>C23+2</f>
        <v>302</v>
      </c>
      <c r="E23" s="6">
        <f t="shared" si="0"/>
        <v>906</v>
      </c>
    </row>
    <row r="24" spans="2:5" x14ac:dyDescent="0.25">
      <c r="B24" s="4"/>
      <c r="C24" s="5"/>
      <c r="D24" s="5">
        <f>C23+3</f>
        <v>303</v>
      </c>
      <c r="E24" s="6">
        <f t="shared" si="0"/>
        <v>909</v>
      </c>
    </row>
    <row r="25" spans="2:5" x14ac:dyDescent="0.25">
      <c r="B25" s="4"/>
      <c r="C25" s="5"/>
      <c r="D25" s="5">
        <f>C23*3</f>
        <v>900</v>
      </c>
      <c r="E25" s="6">
        <f t="shared" si="0"/>
        <v>2700</v>
      </c>
    </row>
    <row r="26" spans="2:5" x14ac:dyDescent="0.25">
      <c r="B26" s="4"/>
      <c r="C26" s="5">
        <f>B20*3</f>
        <v>891</v>
      </c>
      <c r="D26" s="5">
        <f>C26+2</f>
        <v>893</v>
      </c>
      <c r="E26" s="6">
        <f t="shared" si="0"/>
        <v>2679</v>
      </c>
    </row>
    <row r="27" spans="2:5" x14ac:dyDescent="0.25">
      <c r="B27" s="4"/>
      <c r="C27" s="5"/>
      <c r="D27" s="5">
        <f>C26+3</f>
        <v>894</v>
      </c>
      <c r="E27" s="6">
        <f t="shared" si="0"/>
        <v>2682</v>
      </c>
    </row>
    <row r="28" spans="2:5" x14ac:dyDescent="0.25">
      <c r="B28" s="7"/>
      <c r="C28" s="8"/>
      <c r="D28" s="8">
        <f>C26*3</f>
        <v>2673</v>
      </c>
      <c r="E28" s="9">
        <f t="shared" si="0"/>
        <v>8019</v>
      </c>
    </row>
  </sheetData>
  <conditionalFormatting sqref="B2:BA280">
    <cfRule type="cellIs" dxfId="0" priority="1" operator="greaterThan">
      <formula>312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2025-02-02T12:38:13Z</dcterms:created>
  <dcterms:modified xsi:type="dcterms:W3CDTF">2025-02-02T12:49:54Z</dcterms:modified>
</cp:coreProperties>
</file>