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780F7255-0009-496F-90A2-1B6D0E6420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2" l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23" i="2"/>
  <c r="S24" i="2" s="1"/>
  <c r="S25" i="2" s="1"/>
  <c r="R23" i="2"/>
  <c r="T24" i="2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23" i="2"/>
  <c r="S22" i="2"/>
  <c r="R37" i="2" l="1"/>
  <c r="S38" i="2"/>
  <c r="S39" i="2" s="1"/>
  <c r="S40" i="2" s="1"/>
  <c r="S41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Q23" i="2"/>
  <c r="R22" i="2"/>
  <c r="Q24" i="2" l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P23" i="2"/>
  <c r="Q37" i="2"/>
  <c r="R38" i="2"/>
  <c r="R39" i="2" s="1"/>
  <c r="R40" i="2" s="1"/>
  <c r="R41" i="2" s="1"/>
  <c r="Q22" i="2"/>
  <c r="P22" i="2" s="1"/>
  <c r="Q38" i="2" l="1"/>
  <c r="Q39" i="2" s="1"/>
  <c r="Q40" i="2" s="1"/>
  <c r="Q41" i="2" s="1"/>
  <c r="P37" i="2"/>
  <c r="P38" i="2" s="1"/>
  <c r="P39" i="2" s="1"/>
  <c r="P40" i="2" s="1"/>
  <c r="P41" i="2" s="1"/>
  <c r="P24" i="2"/>
  <c r="P25" i="2" s="1"/>
  <c r="P26" i="2" s="1"/>
  <c r="P27" i="2" s="1"/>
  <c r="P28" i="2" s="1"/>
  <c r="O23" i="2"/>
  <c r="O22" i="2"/>
  <c r="N23" i="2" l="1"/>
  <c r="O24" i="2"/>
  <c r="O25" i="2" s="1"/>
  <c r="O26" i="2" s="1"/>
  <c r="O27" i="2" s="1"/>
  <c r="P29" i="2"/>
  <c r="P30" i="2" s="1"/>
  <c r="P31" i="2" s="1"/>
  <c r="P32" i="2" s="1"/>
  <c r="P33" i="2" s="1"/>
  <c r="P34" i="2" s="1"/>
  <c r="P35" i="2" s="1"/>
  <c r="P36" i="2" s="1"/>
  <c r="O28" i="2"/>
  <c r="N22" i="2"/>
  <c r="O29" i="2" l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8" i="2"/>
  <c r="N24" i="2"/>
  <c r="N25" i="2" s="1"/>
  <c r="N26" i="2" s="1"/>
  <c r="N27" i="2" s="1"/>
  <c r="M23" i="2"/>
  <c r="M22" i="2"/>
  <c r="N29" i="2" l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8" i="2"/>
  <c r="M24" i="2"/>
  <c r="M25" i="2" s="1"/>
  <c r="M26" i="2" s="1"/>
  <c r="M27" i="2" s="1"/>
  <c r="L23" i="2"/>
  <c r="L22" i="2"/>
  <c r="L24" i="2" l="1"/>
  <c r="L25" i="2" s="1"/>
  <c r="L26" i="2" s="1"/>
  <c r="L27" i="2" s="1"/>
  <c r="K23" i="2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8" i="2"/>
  <c r="K22" i="2"/>
  <c r="K24" i="2" l="1"/>
  <c r="K25" i="2" s="1"/>
  <c r="K26" i="2" s="1"/>
  <c r="K27" i="2" s="1"/>
  <c r="J23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K28" i="2"/>
  <c r="J22" i="2"/>
  <c r="K29" i="2" l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J28" i="2"/>
  <c r="J24" i="2"/>
  <c r="J25" i="2" s="1"/>
  <c r="J26" i="2" s="1"/>
  <c r="J27" i="2" s="1"/>
  <c r="I23" i="2"/>
  <c r="I24" i="2" s="1"/>
  <c r="I25" i="2" s="1"/>
  <c r="I26" i="2" s="1"/>
  <c r="I27" i="2" s="1"/>
  <c r="I22" i="2"/>
  <c r="I28" i="2" l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9" i="2" l="1"/>
  <c r="I30" i="2" s="1"/>
  <c r="I31" i="2" s="1"/>
  <c r="I32" i="2" s="1"/>
  <c r="I33" i="2" s="1"/>
  <c r="I34" i="2" s="1"/>
  <c r="I35" i="2" s="1"/>
  <c r="I36" i="2" s="1"/>
  <c r="H28" i="2"/>
  <c r="H29" i="2" l="1"/>
  <c r="H30" i="2" s="1"/>
  <c r="H31" i="2" s="1"/>
  <c r="H32" i="2" s="1"/>
  <c r="H33" i="2" s="1"/>
  <c r="H34" i="2" s="1"/>
  <c r="H35" i="2" s="1"/>
  <c r="G28" i="2"/>
  <c r="I37" i="2"/>
  <c r="I38" i="2" s="1"/>
  <c r="I39" i="2" s="1"/>
  <c r="I40" i="2" s="1"/>
  <c r="I41" i="2" s="1"/>
  <c r="H36" i="2"/>
  <c r="G36" i="2" l="1"/>
  <c r="H37" i="2"/>
  <c r="H38" i="2" s="1"/>
  <c r="H39" i="2" s="1"/>
  <c r="H40" i="2" s="1"/>
  <c r="H41" i="2" s="1"/>
  <c r="G29" i="2"/>
  <c r="G30" i="2" s="1"/>
  <c r="G31" i="2" s="1"/>
  <c r="G32" i="2" s="1"/>
  <c r="G33" i="2" s="1"/>
  <c r="G34" i="2" s="1"/>
  <c r="G35" i="2" s="1"/>
  <c r="F28" i="2"/>
  <c r="F29" i="2" l="1"/>
  <c r="F30" i="2" s="1"/>
  <c r="F31" i="2" s="1"/>
  <c r="F32" i="2" s="1"/>
  <c r="F33" i="2" s="1"/>
  <c r="F34" i="2" s="1"/>
  <c r="F35" i="2" s="1"/>
  <c r="E28" i="2"/>
  <c r="E29" i="2" s="1"/>
  <c r="E30" i="2" s="1"/>
  <c r="E31" i="2" s="1"/>
  <c r="E32" i="2" s="1"/>
  <c r="E33" i="2" s="1"/>
  <c r="E34" i="2" s="1"/>
  <c r="E35" i="2" s="1"/>
  <c r="G37" i="2"/>
  <c r="G38" i="2" s="1"/>
  <c r="G39" i="2" s="1"/>
  <c r="G40" i="2" s="1"/>
  <c r="G41" i="2" s="1"/>
  <c r="F36" i="2"/>
  <c r="E36" i="2" l="1"/>
  <c r="F37" i="2"/>
  <c r="F38" i="2" s="1"/>
  <c r="F39" i="2" s="1"/>
  <c r="F40" i="2" s="1"/>
  <c r="F41" i="2" s="1"/>
  <c r="D36" i="2" l="1"/>
  <c r="E37" i="2"/>
  <c r="E38" i="2" s="1"/>
  <c r="E39" i="2" s="1"/>
  <c r="E40" i="2" s="1"/>
  <c r="E41" i="2" s="1"/>
  <c r="D37" i="2" l="1"/>
  <c r="D38" i="2" s="1"/>
  <c r="D39" i="2" s="1"/>
  <c r="D40" i="2" s="1"/>
  <c r="D41" i="2" s="1"/>
  <c r="C36" i="2"/>
  <c r="C37" i="2" l="1"/>
  <c r="C38" i="2" s="1"/>
  <c r="C39" i="2" s="1"/>
  <c r="C40" i="2" s="1"/>
  <c r="C41" i="2" s="1"/>
  <c r="B36" i="2"/>
  <c r="A36" i="2" l="1"/>
  <c r="B37" i="2"/>
  <c r="B38" i="2" s="1"/>
  <c r="B39" i="2" s="1"/>
  <c r="B40" i="2" s="1"/>
  <c r="B41" i="2" s="1"/>
  <c r="A37" i="2" l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18" zoomScale="85" zoomScaleNormal="85" workbookViewId="0">
      <selection activeCell="V28" sqref="V28"/>
    </sheetView>
  </sheetViews>
  <sheetFormatPr defaultRowHeight="14.5" x14ac:dyDescent="0.35"/>
  <sheetData>
    <row r="1" spans="1:20" ht="15" thickTop="1" x14ac:dyDescent="0.35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35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35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35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35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" thickBot="1" x14ac:dyDescent="0.4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</row>
    <row r="7" spans="1:20" ht="15" thickTop="1" x14ac:dyDescent="0.35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</row>
    <row r="8" spans="1:20" x14ac:dyDescent="0.35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</row>
    <row r="9" spans="1:20" x14ac:dyDescent="0.35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</row>
    <row r="10" spans="1:20" x14ac:dyDescent="0.35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</row>
    <row r="11" spans="1:20" x14ac:dyDescent="0.35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</row>
    <row r="12" spans="1:20" x14ac:dyDescent="0.35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</row>
    <row r="13" spans="1:20" x14ac:dyDescent="0.35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</row>
    <row r="14" spans="1:20" ht="15" thickBot="1" x14ac:dyDescent="0.4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5.5" thickTop="1" thickBot="1" x14ac:dyDescent="0.4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" thickTop="1" x14ac:dyDescent="0.35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2" x14ac:dyDescent="0.35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2" x14ac:dyDescent="0.35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</row>
    <row r="19" spans="1:22" x14ac:dyDescent="0.35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2" ht="15" thickBot="1" x14ac:dyDescent="0.4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2" ht="15.5" thickTop="1" thickBot="1" x14ac:dyDescent="0.4"/>
    <row r="22" spans="1:22" ht="15" thickTop="1" x14ac:dyDescent="0.35">
      <c r="A22" s="4"/>
      <c r="B22" s="2"/>
      <c r="C22" s="2"/>
      <c r="D22" s="5"/>
      <c r="E22" s="2"/>
      <c r="F22" s="2"/>
      <c r="G22" s="2"/>
      <c r="H22" s="5"/>
      <c r="I22" s="2">
        <f t="shared" ref="A22:R22" si="0">J22+I1</f>
        <v>516</v>
      </c>
      <c r="J22" s="2">
        <f t="shared" si="0"/>
        <v>492</v>
      </c>
      <c r="K22" s="2">
        <f t="shared" si="0"/>
        <v>445</v>
      </c>
      <c r="L22" s="2">
        <f t="shared" si="0"/>
        <v>403</v>
      </c>
      <c r="M22" s="2">
        <f t="shared" si="0"/>
        <v>389</v>
      </c>
      <c r="N22" s="2">
        <f t="shared" si="0"/>
        <v>364</v>
      </c>
      <c r="O22" s="2">
        <f t="shared" si="0"/>
        <v>291</v>
      </c>
      <c r="P22" s="2">
        <f t="shared" si="0"/>
        <v>223</v>
      </c>
      <c r="Q22" s="2">
        <f t="shared" si="0"/>
        <v>217</v>
      </c>
      <c r="R22" s="2">
        <f t="shared" si="0"/>
        <v>163</v>
      </c>
      <c r="S22" s="2">
        <f>T22+S1</f>
        <v>84</v>
      </c>
      <c r="T22" s="5">
        <v>8</v>
      </c>
    </row>
    <row r="23" spans="1:22" x14ac:dyDescent="0.35">
      <c r="A23" s="6"/>
      <c r="B23" s="1"/>
      <c r="C23" s="1"/>
      <c r="D23" s="3"/>
      <c r="E23" s="1"/>
      <c r="F23" s="1"/>
      <c r="G23" s="1"/>
      <c r="H23" s="3"/>
      <c r="I23" s="1">
        <f>MIN(I22,J23)+I2</f>
        <v>482</v>
      </c>
      <c r="J23" s="1">
        <f>MIN(J22,K23)+J2</f>
        <v>458</v>
      </c>
      <c r="K23" s="1">
        <f>MIN(K22,L23)+K2</f>
        <v>394</v>
      </c>
      <c r="L23" s="1">
        <f>MIN(L22,M23)+L2</f>
        <v>333</v>
      </c>
      <c r="M23" s="1">
        <f>MIN(M22,N23)+M2</f>
        <v>305</v>
      </c>
      <c r="N23" s="1">
        <f>MIN(N22,O23)+N2</f>
        <v>243</v>
      </c>
      <c r="O23" s="1">
        <f>MIN(O22,P23)+O2</f>
        <v>232</v>
      </c>
      <c r="P23" s="1">
        <f>MIN(P22,Q23)+P2</f>
        <v>161</v>
      </c>
      <c r="Q23" s="1">
        <f>MIN(Q22,R23)+Q2</f>
        <v>130</v>
      </c>
      <c r="R23" s="1">
        <f>MIN(R22,S23)+R2</f>
        <v>95</v>
      </c>
      <c r="S23" s="1">
        <f>MIN(S22,T23)+S2</f>
        <v>79</v>
      </c>
      <c r="T23" s="3">
        <f>T22+T2</f>
        <v>29</v>
      </c>
    </row>
    <row r="24" spans="1:22" x14ac:dyDescent="0.35">
      <c r="A24" s="6"/>
      <c r="B24" s="1"/>
      <c r="C24" s="1"/>
      <c r="D24" s="3"/>
      <c r="E24" s="1"/>
      <c r="F24" s="1"/>
      <c r="G24" s="1"/>
      <c r="H24" s="3"/>
      <c r="I24" s="1">
        <f>MIN(I23,J24)+I3</f>
        <v>531</v>
      </c>
      <c r="J24" s="1">
        <f>MIN(J23,K24)+J3</f>
        <v>515</v>
      </c>
      <c r="K24" s="1">
        <f>MIN(K23,L24)+K3</f>
        <v>452</v>
      </c>
      <c r="L24" s="1">
        <f>MIN(L23,M24)+L3</f>
        <v>379</v>
      </c>
      <c r="M24" s="1">
        <f>MIN(M23,N24)+M3</f>
        <v>317</v>
      </c>
      <c r="N24" s="1">
        <f>MIN(N23,O24)+N3</f>
        <v>328</v>
      </c>
      <c r="O24" s="1">
        <f>MIN(O23,P24)+O3</f>
        <v>309</v>
      </c>
      <c r="P24" s="1">
        <f>MIN(P23,Q24)+P3</f>
        <v>252</v>
      </c>
      <c r="Q24" s="1">
        <f>MIN(Q23,R24)+Q3</f>
        <v>209</v>
      </c>
      <c r="R24" s="1">
        <f>MIN(R23,S24)+R3</f>
        <v>115</v>
      </c>
      <c r="S24" s="1">
        <f>MIN(S23,T24)+S3</f>
        <v>59</v>
      </c>
      <c r="T24" s="3">
        <f t="shared" ref="T24:T41" si="1">T23+T3</f>
        <v>47</v>
      </c>
    </row>
    <row r="25" spans="1:22" x14ac:dyDescent="0.35">
      <c r="A25" s="6"/>
      <c r="B25" s="1"/>
      <c r="C25" s="1"/>
      <c r="D25" s="3"/>
      <c r="E25" s="1"/>
      <c r="F25" s="1"/>
      <c r="G25" s="1"/>
      <c r="H25" s="1"/>
      <c r="I25" s="6">
        <f>MIN(I24,J25)+I4</f>
        <v>470</v>
      </c>
      <c r="J25" s="1">
        <f>MIN(J24,K25)+J4</f>
        <v>430</v>
      </c>
      <c r="K25" s="1">
        <f>MIN(K24,L25)+K4</f>
        <v>425</v>
      </c>
      <c r="L25" s="1">
        <f>MIN(L24,M25)+L4</f>
        <v>380</v>
      </c>
      <c r="M25" s="1">
        <f>MIN(M24,N25)+M4</f>
        <v>361</v>
      </c>
      <c r="N25" s="1">
        <f>MIN(N24,O25)+N4</f>
        <v>379</v>
      </c>
      <c r="O25" s="1">
        <f>MIN(O24,P25)+O4</f>
        <v>366</v>
      </c>
      <c r="P25" s="1">
        <f>MIN(P24,Q25)+P4</f>
        <v>297</v>
      </c>
      <c r="Q25" s="1">
        <f>MIN(Q24,R25)+Q4</f>
        <v>256</v>
      </c>
      <c r="R25" s="1">
        <f>MIN(R24,S25)+R4</f>
        <v>167</v>
      </c>
      <c r="S25" s="1">
        <f>MIN(S24,T25)+S4</f>
        <v>76</v>
      </c>
      <c r="T25" s="3">
        <f t="shared" si="1"/>
        <v>62</v>
      </c>
    </row>
    <row r="26" spans="1:22" x14ac:dyDescent="0.35">
      <c r="A26" s="6"/>
      <c r="B26" s="1"/>
      <c r="C26" s="1"/>
      <c r="D26" s="3"/>
      <c r="E26" s="1"/>
      <c r="F26" s="1"/>
      <c r="G26" s="1"/>
      <c r="H26" s="1"/>
      <c r="I26" s="6">
        <f>MIN(I25,J26)+I5</f>
        <v>525</v>
      </c>
      <c r="J26" s="1">
        <f>MIN(J25,K26)+J5</f>
        <v>474</v>
      </c>
      <c r="K26" s="1">
        <f>MIN(K25,L26)+K5</f>
        <v>454</v>
      </c>
      <c r="L26" s="1">
        <f>MIN(L25,M26)+L5</f>
        <v>414</v>
      </c>
      <c r="M26" s="1">
        <f>MIN(M25,N26)+M5</f>
        <v>392</v>
      </c>
      <c r="N26" s="1">
        <f>MIN(N25,O26)+N5</f>
        <v>407</v>
      </c>
      <c r="O26" s="1">
        <f>MIN(O25,P26)+O5</f>
        <v>328</v>
      </c>
      <c r="P26" s="1">
        <f>MIN(P25,Q26)+P5</f>
        <v>256</v>
      </c>
      <c r="Q26" s="1">
        <f>MIN(Q25,R26)+Q5</f>
        <v>217</v>
      </c>
      <c r="R26" s="1">
        <f>MIN(R25,S26)+R5</f>
        <v>155</v>
      </c>
      <c r="S26" s="1">
        <f>MIN(S25,T26)+S5</f>
        <v>97</v>
      </c>
      <c r="T26" s="3">
        <f t="shared" si="1"/>
        <v>76</v>
      </c>
    </row>
    <row r="27" spans="1:22" ht="15" thickBot="1" x14ac:dyDescent="0.4">
      <c r="A27" s="6"/>
      <c r="B27" s="1"/>
      <c r="C27" s="1"/>
      <c r="D27" s="3"/>
      <c r="E27" s="1"/>
      <c r="F27" s="1"/>
      <c r="G27" s="1"/>
      <c r="H27" s="1"/>
      <c r="I27" s="10">
        <f>MIN(I26,J27)+I6</f>
        <v>474</v>
      </c>
      <c r="J27" s="8">
        <f>MIN(J26,K27)+J6</f>
        <v>460</v>
      </c>
      <c r="K27" s="8">
        <f>MIN(K26,L27)+K6</f>
        <v>441</v>
      </c>
      <c r="L27" s="8">
        <f>MIN(L26,M27)+L6</f>
        <v>422</v>
      </c>
      <c r="M27" s="8">
        <f>MIN(M26,N27)+M6</f>
        <v>403</v>
      </c>
      <c r="N27" s="8">
        <f>MIN(N26,O27)+N6</f>
        <v>471</v>
      </c>
      <c r="O27" s="8">
        <f>MIN(O26,P27)+O6</f>
        <v>388</v>
      </c>
      <c r="P27" s="1">
        <f>MIN(P26,Q27)+P6</f>
        <v>295</v>
      </c>
      <c r="Q27" s="1">
        <f>MIN(Q26,R27)+Q6</f>
        <v>284</v>
      </c>
      <c r="R27" s="3">
        <f>MIN(R26)+R6</f>
        <v>225</v>
      </c>
      <c r="S27" s="1">
        <f>MIN(S26,T27)+S6</f>
        <v>168</v>
      </c>
      <c r="T27" s="3">
        <f t="shared" si="1"/>
        <v>101</v>
      </c>
      <c r="V27">
        <v>2254</v>
      </c>
    </row>
    <row r="28" spans="1:22" ht="15" thickTop="1" x14ac:dyDescent="0.35">
      <c r="A28" s="6"/>
      <c r="B28" s="1"/>
      <c r="C28" s="1"/>
      <c r="D28" s="3"/>
      <c r="E28" s="1">
        <f>MIN(F28)+E7</f>
        <v>616</v>
      </c>
      <c r="F28" s="1">
        <f>MIN(G28)+F7</f>
        <v>570</v>
      </c>
      <c r="G28" s="1">
        <f>MIN(H28)+G7</f>
        <v>563</v>
      </c>
      <c r="H28" s="1">
        <f>MIN(I28)+H7</f>
        <v>547</v>
      </c>
      <c r="I28" s="1">
        <f>MIN(J28)+I7</f>
        <v>527</v>
      </c>
      <c r="J28" s="1">
        <f>MIN(K28)+J7</f>
        <v>520</v>
      </c>
      <c r="K28" s="1">
        <f>MIN(L28)+K7</f>
        <v>513</v>
      </c>
      <c r="L28" s="1">
        <f>MIN(M28)+L7</f>
        <v>499</v>
      </c>
      <c r="M28" s="1">
        <f>MIN(N28)+M7</f>
        <v>482</v>
      </c>
      <c r="N28" s="1">
        <f>MIN(O28)+N7</f>
        <v>477</v>
      </c>
      <c r="O28" s="1">
        <f>MIN(P28)+O7</f>
        <v>390</v>
      </c>
      <c r="P28" s="1">
        <f>MIN(P27,Q28)+P7</f>
        <v>337</v>
      </c>
      <c r="Q28" s="1">
        <f>MIN(Q27,R28)+Q7</f>
        <v>362</v>
      </c>
      <c r="R28" s="3">
        <f>MIN(R27)+R7</f>
        <v>297</v>
      </c>
      <c r="S28" s="1">
        <f>MIN(S27,T28)+S7</f>
        <v>117</v>
      </c>
      <c r="T28" s="3">
        <f t="shared" si="1"/>
        <v>110</v>
      </c>
      <c r="V28">
        <v>474</v>
      </c>
    </row>
    <row r="29" spans="1:22" x14ac:dyDescent="0.35">
      <c r="A29" s="6"/>
      <c r="B29" s="1"/>
      <c r="C29" s="1"/>
      <c r="D29" s="3"/>
      <c r="E29" s="1">
        <f>MIN(E28,F29)+E8</f>
        <v>677</v>
      </c>
      <c r="F29" s="1">
        <f>MIN(F28,G29)+F8</f>
        <v>613</v>
      </c>
      <c r="G29" s="1">
        <f>MIN(G28,H29)+G8</f>
        <v>562</v>
      </c>
      <c r="H29" s="1">
        <f>MIN(H28,I29)+H8</f>
        <v>556</v>
      </c>
      <c r="I29" s="1">
        <f>MIN(I28,J29)+I8</f>
        <v>543</v>
      </c>
      <c r="J29" s="1">
        <f>MIN(J28,K29)+J8</f>
        <v>535</v>
      </c>
      <c r="K29" s="1">
        <f>MIN(K28,L29)+K8</f>
        <v>522</v>
      </c>
      <c r="L29" s="1">
        <f>MIN(L28,M29)+L8</f>
        <v>507</v>
      </c>
      <c r="M29" s="1">
        <f>MIN(M28,N29)+M8</f>
        <v>488</v>
      </c>
      <c r="N29" s="1">
        <f>MIN(N28,O29)+N8</f>
        <v>526</v>
      </c>
      <c r="O29" s="1">
        <f>MIN(O28,P29)+O8</f>
        <v>436</v>
      </c>
      <c r="P29" s="1">
        <f>MIN(P28,Q29)+P8</f>
        <v>413</v>
      </c>
      <c r="Q29" s="1">
        <f>MIN(Q28,R29)+Q8</f>
        <v>450</v>
      </c>
      <c r="R29" s="3">
        <f>MIN(R28)+R8</f>
        <v>392</v>
      </c>
      <c r="S29" s="1">
        <f>MIN(S28,T29)+S8</f>
        <v>134</v>
      </c>
      <c r="T29" s="3">
        <f t="shared" si="1"/>
        <v>116</v>
      </c>
    </row>
    <row r="30" spans="1:22" x14ac:dyDescent="0.35">
      <c r="A30" s="6"/>
      <c r="B30" s="1"/>
      <c r="C30" s="1"/>
      <c r="D30" s="3"/>
      <c r="E30" s="1">
        <f>MIN(E29,F30)+E9</f>
        <v>634</v>
      </c>
      <c r="F30" s="1">
        <f>MIN(F29,G30)+F9</f>
        <v>621</v>
      </c>
      <c r="G30" s="1">
        <f>MIN(G29,H30)+G9</f>
        <v>580</v>
      </c>
      <c r="H30" s="1">
        <f>MIN(H29,I30)+H9</f>
        <v>563</v>
      </c>
      <c r="I30" s="1">
        <f>MIN(I29,J30)+I9</f>
        <v>547</v>
      </c>
      <c r="J30" s="1">
        <f>MIN(J29,K30)+J9</f>
        <v>537</v>
      </c>
      <c r="K30" s="1">
        <f>MIN(K29,L30)+K9</f>
        <v>523</v>
      </c>
      <c r="L30" s="1">
        <f>MIN(L29,M30)+L9</f>
        <v>514</v>
      </c>
      <c r="M30" s="1">
        <f>MIN(M29,N30)+M9</f>
        <v>505</v>
      </c>
      <c r="N30" s="1">
        <f>MIN(N29,O30)+N9</f>
        <v>548</v>
      </c>
      <c r="O30" s="1">
        <f>MIN(O29,P30)+O9</f>
        <v>512</v>
      </c>
      <c r="P30" s="1">
        <f>MIN(P29,Q30)+P9</f>
        <v>488</v>
      </c>
      <c r="Q30" s="1">
        <f>MIN(Q29,R30)+Q9</f>
        <v>544</v>
      </c>
      <c r="R30" s="3">
        <f>MIN(R29)+R9</f>
        <v>482</v>
      </c>
      <c r="S30" s="1">
        <f>MIN(S29,T30)+S9</f>
        <v>137</v>
      </c>
      <c r="T30" s="3">
        <f t="shared" si="1"/>
        <v>121</v>
      </c>
    </row>
    <row r="31" spans="1:22" x14ac:dyDescent="0.35">
      <c r="A31" s="6"/>
      <c r="B31" s="1"/>
      <c r="C31" s="1"/>
      <c r="D31" s="3"/>
      <c r="E31" s="1">
        <f>MIN(E30,F31)+E10</f>
        <v>705</v>
      </c>
      <c r="F31" s="1">
        <f>MIN(F30,G31)+F10</f>
        <v>610</v>
      </c>
      <c r="G31" s="1">
        <f>MIN(G30,H31)+G10</f>
        <v>573</v>
      </c>
      <c r="H31" s="1">
        <f>MIN(H30,I31)+H10</f>
        <v>563</v>
      </c>
      <c r="I31" s="1">
        <f>MIN(I30,J31)+I10</f>
        <v>557</v>
      </c>
      <c r="J31" s="1">
        <f>MIN(J30,K31)+J10</f>
        <v>544</v>
      </c>
      <c r="K31" s="1">
        <f>MIN(K30,L31)+K10</f>
        <v>529</v>
      </c>
      <c r="L31" s="1">
        <f>MIN(L30,M31)+L10</f>
        <v>524</v>
      </c>
      <c r="M31" s="1">
        <f>MIN(M30,N31)+M10</f>
        <v>520</v>
      </c>
      <c r="N31" s="1">
        <f>MIN(N30,O31)+N10</f>
        <v>543</v>
      </c>
      <c r="O31" s="1">
        <f>MIN(O30,P31)+O10</f>
        <v>515</v>
      </c>
      <c r="P31" s="1">
        <f>MIN(P30,Q31)+P10</f>
        <v>493</v>
      </c>
      <c r="Q31" s="1">
        <f>MIN(Q30,R31)+Q10</f>
        <v>569</v>
      </c>
      <c r="R31" s="3">
        <f>MIN(R30)+R10</f>
        <v>562</v>
      </c>
      <c r="S31" s="1">
        <f>MIN(S30,T31)+S10</f>
        <v>147</v>
      </c>
      <c r="T31" s="3">
        <f t="shared" si="1"/>
        <v>132</v>
      </c>
    </row>
    <row r="32" spans="1:22" x14ac:dyDescent="0.35">
      <c r="A32" s="6"/>
      <c r="B32" s="1"/>
      <c r="C32" s="1"/>
      <c r="D32" s="3"/>
      <c r="E32" s="1">
        <f>MIN(E31,F32)+E11</f>
        <v>621</v>
      </c>
      <c r="F32" s="1">
        <f>MIN(F31,G32)+F11</f>
        <v>595</v>
      </c>
      <c r="G32" s="1">
        <f>MIN(G31,H32)+G11</f>
        <v>587</v>
      </c>
      <c r="H32" s="1">
        <f>MIN(H31,I32)+H11</f>
        <v>581</v>
      </c>
      <c r="I32" s="1">
        <f>MIN(I31,J32)+I11</f>
        <v>573</v>
      </c>
      <c r="J32" s="1">
        <f>MIN(J31,K32)+J11</f>
        <v>559</v>
      </c>
      <c r="K32" s="1">
        <f>MIN(K31,L32)+K11</f>
        <v>545</v>
      </c>
      <c r="L32" s="1">
        <f>MIN(L31,M32)+L11</f>
        <v>536</v>
      </c>
      <c r="M32" s="1">
        <f>MIN(M31,N32)+M11</f>
        <v>540</v>
      </c>
      <c r="N32" s="1">
        <f>MIN(N31,O32)+N11</f>
        <v>585</v>
      </c>
      <c r="O32" s="1">
        <f>MIN(O31,P32)+O11</f>
        <v>567</v>
      </c>
      <c r="P32" s="1">
        <f>MIN(P31,Q32)+P11</f>
        <v>567</v>
      </c>
      <c r="Q32" s="1">
        <f>MIN(Q31,R32)+Q11</f>
        <v>592</v>
      </c>
      <c r="R32" s="3">
        <f>MIN(R31)+R11</f>
        <v>576</v>
      </c>
      <c r="S32" s="1">
        <f>MIN(S31,T32)+S11</f>
        <v>181</v>
      </c>
      <c r="T32" s="3">
        <f t="shared" si="1"/>
        <v>148</v>
      </c>
    </row>
    <row r="33" spans="1:20" x14ac:dyDescent="0.35">
      <c r="A33" s="6"/>
      <c r="B33" s="1"/>
      <c r="C33" s="1"/>
      <c r="D33" s="3"/>
      <c r="E33" s="1">
        <f>MIN(E32,F33)+E12</f>
        <v>710</v>
      </c>
      <c r="F33" s="1">
        <f>MIN(F32,G33)+F12</f>
        <v>640</v>
      </c>
      <c r="G33" s="1">
        <f>MIN(G32,H33)+G12</f>
        <v>604</v>
      </c>
      <c r="H33" s="1">
        <f>MIN(H32,I33)+H12</f>
        <v>601</v>
      </c>
      <c r="I33" s="1">
        <f>MIN(I32,J33)+I12</f>
        <v>581</v>
      </c>
      <c r="J33" s="1">
        <f>MIN(J32,K33)+J12</f>
        <v>576</v>
      </c>
      <c r="K33" s="1">
        <f>MIN(K32,L33)+K12</f>
        <v>559</v>
      </c>
      <c r="L33" s="1">
        <f>MIN(L32,M33)+L12</f>
        <v>547</v>
      </c>
      <c r="M33" s="1">
        <f>MIN(M32,N33)+M12</f>
        <v>560</v>
      </c>
      <c r="N33" s="1">
        <f>MIN(N32,O33)+N12</f>
        <v>618</v>
      </c>
      <c r="O33" s="1">
        <f>MIN(O32,P33)+O12</f>
        <v>636</v>
      </c>
      <c r="P33" s="1">
        <f>MIN(P32,Q33)+P12</f>
        <v>584</v>
      </c>
      <c r="Q33" s="1">
        <f>MIN(Q32,R33)+Q12</f>
        <v>629</v>
      </c>
      <c r="R33" s="3">
        <f>MIN(R32)+R12</f>
        <v>628</v>
      </c>
      <c r="S33" s="1">
        <f>MIN(S32,T33)+S12</f>
        <v>228</v>
      </c>
      <c r="T33" s="3">
        <f t="shared" si="1"/>
        <v>163</v>
      </c>
    </row>
    <row r="34" spans="1:20" x14ac:dyDescent="0.35">
      <c r="A34" s="6"/>
      <c r="B34" s="1"/>
      <c r="C34" s="1"/>
      <c r="D34" s="3"/>
      <c r="E34" s="1">
        <f>MIN(E33,F34)+E13</f>
        <v>752</v>
      </c>
      <c r="F34" s="1">
        <f>MIN(F33,G34)+F13</f>
        <v>675</v>
      </c>
      <c r="G34" s="1">
        <f>MIN(G33,H34)+G13</f>
        <v>624</v>
      </c>
      <c r="H34" s="1">
        <f>MIN(H33,I34)+H13</f>
        <v>610</v>
      </c>
      <c r="I34" s="1">
        <f>MIN(I33,J34)+I13</f>
        <v>596</v>
      </c>
      <c r="J34" s="1">
        <f>MIN(J33,K34)+J13</f>
        <v>592</v>
      </c>
      <c r="K34" s="1">
        <f>MIN(K33,L34)+K13</f>
        <v>577</v>
      </c>
      <c r="L34" s="1">
        <f>MIN(L33,M34)+L13</f>
        <v>558</v>
      </c>
      <c r="M34" s="1">
        <f>MIN(M33,N34)+M13</f>
        <v>580</v>
      </c>
      <c r="N34" s="1">
        <f>MIN(N33,O34)+N13</f>
        <v>629</v>
      </c>
      <c r="O34" s="1">
        <f>MIN(O33,P34)+O13</f>
        <v>635</v>
      </c>
      <c r="P34" s="1">
        <f>MIN(P33,Q34)+P13</f>
        <v>630</v>
      </c>
      <c r="Q34" s="1">
        <f>MIN(Q33,R34)+Q13</f>
        <v>700</v>
      </c>
      <c r="R34" s="3">
        <f>MIN(R33)+R13</f>
        <v>652</v>
      </c>
      <c r="S34" s="1">
        <f>MIN(S33,T34)+S13</f>
        <v>223</v>
      </c>
      <c r="T34" s="3">
        <f t="shared" si="1"/>
        <v>182</v>
      </c>
    </row>
    <row r="35" spans="1:20" ht="15" thickBot="1" x14ac:dyDescent="0.4">
      <c r="A35" s="6"/>
      <c r="B35" s="1"/>
      <c r="C35" s="1"/>
      <c r="D35" s="3"/>
      <c r="E35" s="10">
        <f>MIN(E34,F35)+E14</f>
        <v>736</v>
      </c>
      <c r="F35" s="8">
        <f>MIN(F34,G35)+F14</f>
        <v>683</v>
      </c>
      <c r="G35" s="8">
        <f>MIN(G34,H35)+G14</f>
        <v>647</v>
      </c>
      <c r="H35" s="8">
        <f>MIN(H34,I35)+H14</f>
        <v>673</v>
      </c>
      <c r="I35" s="1">
        <f>MIN(I34,J35)+I14</f>
        <v>675</v>
      </c>
      <c r="J35" s="1">
        <f>MIN(J34,K35)+J14</f>
        <v>606</v>
      </c>
      <c r="K35" s="1">
        <f>MIN(K34,L35)+K14</f>
        <v>613</v>
      </c>
      <c r="L35" s="3">
        <f>MIN(L34)+L14</f>
        <v>582</v>
      </c>
      <c r="M35" s="1">
        <f>MIN(M34,N35)+M14</f>
        <v>591</v>
      </c>
      <c r="N35" s="1">
        <f>MIN(N34,O35)+N14</f>
        <v>705</v>
      </c>
      <c r="O35" s="1">
        <f>MIN(O34,P35)+O14</f>
        <v>686</v>
      </c>
      <c r="P35" s="1">
        <f>MIN(P34,Q35)+P14</f>
        <v>652</v>
      </c>
      <c r="Q35" s="1">
        <f>MIN(Q34,R35)+Q14</f>
        <v>770</v>
      </c>
      <c r="R35" s="3">
        <f>MIN(R34)+R14</f>
        <v>731</v>
      </c>
      <c r="S35" s="1">
        <f>MIN(S34,T35)+S14</f>
        <v>216</v>
      </c>
      <c r="T35" s="3">
        <f t="shared" si="1"/>
        <v>187</v>
      </c>
    </row>
    <row r="36" spans="1:20" ht="15.5" thickTop="1" thickBot="1" x14ac:dyDescent="0.4">
      <c r="A36" s="1">
        <f>MIN(B36)+A15</f>
        <v>977</v>
      </c>
      <c r="B36" s="1">
        <f>MIN(C36)+B15</f>
        <v>950</v>
      </c>
      <c r="C36" s="1">
        <f>MIN(D36)+C15</f>
        <v>913</v>
      </c>
      <c r="D36" s="1">
        <f>MIN(E36)+D15</f>
        <v>862</v>
      </c>
      <c r="E36" s="1">
        <f>MIN(F36)+E15</f>
        <v>787</v>
      </c>
      <c r="F36" s="1">
        <f>MIN(G36)+F15</f>
        <v>721</v>
      </c>
      <c r="G36" s="1">
        <f>MIN(H36)+G15</f>
        <v>704</v>
      </c>
      <c r="H36" s="1">
        <f>MIN(I36)+H15</f>
        <v>663</v>
      </c>
      <c r="I36" s="1">
        <f>MIN(I35,J36)+I15</f>
        <v>657</v>
      </c>
      <c r="J36" s="1">
        <f>MIN(J35,K36)+J15</f>
        <v>643</v>
      </c>
      <c r="K36" s="1">
        <f>MIN(K35,L36)+K15</f>
        <v>664</v>
      </c>
      <c r="L36" s="3">
        <f>MIN(L35)+L15</f>
        <v>624</v>
      </c>
      <c r="M36" s="1">
        <f>MIN(M35,N36)+M15</f>
        <v>597</v>
      </c>
      <c r="N36" s="1">
        <f>MIN(N35,O36)+N15</f>
        <v>756</v>
      </c>
      <c r="O36" s="1">
        <f>MIN(O35,P36)+O15</f>
        <v>747</v>
      </c>
      <c r="P36" s="8">
        <f>MIN(P35,Q36)+P15</f>
        <v>671</v>
      </c>
      <c r="Q36" s="8">
        <f>MIN(Q35,R36)+Q15</f>
        <v>791</v>
      </c>
      <c r="R36" s="3">
        <f>MIN(R35)+R15</f>
        <v>769</v>
      </c>
      <c r="S36" s="1">
        <f>MIN(S35,T36)+S15</f>
        <v>247</v>
      </c>
      <c r="T36" s="3">
        <f t="shared" si="1"/>
        <v>208</v>
      </c>
    </row>
    <row r="37" spans="1:20" ht="15" thickTop="1" x14ac:dyDescent="0.35">
      <c r="A37" s="6">
        <f>MIN(A36,B37)+A16</f>
        <v>1072</v>
      </c>
      <c r="B37" s="1">
        <f>MIN(B36,C37)+B16</f>
        <v>1039</v>
      </c>
      <c r="C37" s="1">
        <f>MIN(C36,D37)+C16</f>
        <v>966</v>
      </c>
      <c r="D37" s="1">
        <f>MIN(D36,E37)+D16</f>
        <v>890</v>
      </c>
      <c r="E37" s="1">
        <f>MIN(E36,F37)+E16</f>
        <v>800</v>
      </c>
      <c r="F37" s="1">
        <f>MIN(F36,G37)+F16</f>
        <v>740</v>
      </c>
      <c r="G37" s="1">
        <f>MIN(G36,H37)+G16</f>
        <v>715</v>
      </c>
      <c r="H37" s="1">
        <f>MIN(H36,I37)+H16</f>
        <v>677</v>
      </c>
      <c r="I37" s="1">
        <f>MIN(I36,J37)+I16</f>
        <v>684</v>
      </c>
      <c r="J37" s="1">
        <f>MIN(J36,K37)+J16</f>
        <v>689</v>
      </c>
      <c r="K37" s="1">
        <f>MIN(K36,L37)+K16</f>
        <v>699</v>
      </c>
      <c r="L37" s="3">
        <f>MIN(L36)+L16</f>
        <v>631</v>
      </c>
      <c r="M37" s="1">
        <f>MIN(M36,N37)+M16</f>
        <v>605</v>
      </c>
      <c r="N37" s="1">
        <f>MIN(N36,O37)+N16</f>
        <v>530</v>
      </c>
      <c r="O37" s="1">
        <f>MIN(O36,P37)+O16</f>
        <v>452</v>
      </c>
      <c r="P37" s="1">
        <f>MIN(Q37)+P16</f>
        <v>415</v>
      </c>
      <c r="Q37" s="1">
        <f>MIN(R37)+Q16</f>
        <v>339</v>
      </c>
      <c r="R37" s="1">
        <f>MIN(S37)+R16</f>
        <v>295</v>
      </c>
      <c r="S37" s="1">
        <f>MIN(S36,T37)+S16</f>
        <v>229</v>
      </c>
      <c r="T37" s="3">
        <f t="shared" si="1"/>
        <v>220</v>
      </c>
    </row>
    <row r="38" spans="1:20" x14ac:dyDescent="0.35">
      <c r="A38" s="6">
        <f>MIN(A37,B38)+A17</f>
        <v>1088</v>
      </c>
      <c r="B38" s="1">
        <f>MIN(B37,C38)+B17</f>
        <v>1025</v>
      </c>
      <c r="C38" s="1">
        <f>MIN(C37,D38)+C17</f>
        <v>950</v>
      </c>
      <c r="D38" s="1">
        <f>MIN(D37,E38)+D17</f>
        <v>888</v>
      </c>
      <c r="E38" s="1">
        <f>MIN(E37,F38)+E17</f>
        <v>835</v>
      </c>
      <c r="F38" s="1">
        <f>MIN(F37,G38)+F17</f>
        <v>804</v>
      </c>
      <c r="G38" s="1">
        <f>MIN(G37,H38)+G17</f>
        <v>732</v>
      </c>
      <c r="H38" s="1">
        <f>MIN(H37,I38)+H17</f>
        <v>683</v>
      </c>
      <c r="I38" s="1">
        <f>MIN(I37,J38)+I17</f>
        <v>744</v>
      </c>
      <c r="J38" s="1">
        <f>MIN(J37,K38)+J17</f>
        <v>759</v>
      </c>
      <c r="K38" s="1">
        <f>MIN(K37,L38)+K17</f>
        <v>700</v>
      </c>
      <c r="L38" s="3">
        <f>MIN(L37)+L17</f>
        <v>681</v>
      </c>
      <c r="M38" s="1">
        <f>MIN(M37,N38)+M17</f>
        <v>552</v>
      </c>
      <c r="N38" s="1">
        <f>MIN(N37,O38)+N17</f>
        <v>520</v>
      </c>
      <c r="O38" s="1">
        <f>MIN(O37,P38)+O17</f>
        <v>440</v>
      </c>
      <c r="P38" s="1">
        <f>MIN(P37,Q38)+P17</f>
        <v>401</v>
      </c>
      <c r="Q38" s="1">
        <f>MIN(Q37,R38)+Q17</f>
        <v>330</v>
      </c>
      <c r="R38" s="1">
        <f>MIN(R37,S38)+R17</f>
        <v>301</v>
      </c>
      <c r="S38" s="1">
        <f>MIN(S37,T38)+S17</f>
        <v>256</v>
      </c>
      <c r="T38" s="3">
        <f t="shared" si="1"/>
        <v>235</v>
      </c>
    </row>
    <row r="39" spans="1:20" x14ac:dyDescent="0.35">
      <c r="A39" s="6">
        <f>MIN(A38,B39)+A18</f>
        <v>1121</v>
      </c>
      <c r="B39" s="1">
        <f>MIN(B38,C39)+B18</f>
        <v>1025</v>
      </c>
      <c r="C39" s="1">
        <f>MIN(C38,D39)+C18</f>
        <v>990</v>
      </c>
      <c r="D39" s="1">
        <f>MIN(D38,E39)+D18</f>
        <v>946</v>
      </c>
      <c r="E39" s="1">
        <f>MIN(E38,F39)+E18</f>
        <v>857</v>
      </c>
      <c r="F39" s="1">
        <f>MIN(F38,G39)+F18</f>
        <v>826</v>
      </c>
      <c r="G39" s="1">
        <f>MIN(G38,H39)+G18</f>
        <v>769</v>
      </c>
      <c r="H39" s="1">
        <f>MIN(H38,I39)+H18</f>
        <v>702</v>
      </c>
      <c r="I39" s="1">
        <f>MIN(I38,J39)+I18</f>
        <v>788</v>
      </c>
      <c r="J39" s="1">
        <f>MIN(J38,K39)+J18</f>
        <v>752</v>
      </c>
      <c r="K39" s="1">
        <f>MIN(K38,L39)+K18</f>
        <v>720</v>
      </c>
      <c r="L39" s="3">
        <f>MIN(L38)+L18</f>
        <v>718</v>
      </c>
      <c r="M39" s="1">
        <f>MIN(M38,N39)+M18</f>
        <v>556</v>
      </c>
      <c r="N39" s="1">
        <f>MIN(N38,O39)+N18</f>
        <v>543</v>
      </c>
      <c r="O39" s="1">
        <f>MIN(O38,P39)+O18</f>
        <v>510</v>
      </c>
      <c r="P39" s="1">
        <f>MIN(P38,Q39)+P18</f>
        <v>431</v>
      </c>
      <c r="Q39" s="1">
        <f>MIN(Q38,R39)+Q18</f>
        <v>373</v>
      </c>
      <c r="R39" s="1">
        <f>MIN(R38,S39)+R18</f>
        <v>317</v>
      </c>
      <c r="S39" s="1">
        <f>MIN(S38,T39)+S18</f>
        <v>313</v>
      </c>
      <c r="T39" s="3">
        <f t="shared" si="1"/>
        <v>274</v>
      </c>
    </row>
    <row r="40" spans="1:20" x14ac:dyDescent="0.35">
      <c r="A40" s="6">
        <f>MIN(A39,B40)+A19</f>
        <v>1178</v>
      </c>
      <c r="B40" s="1">
        <f>MIN(B39,C40)+B19</f>
        <v>1097</v>
      </c>
      <c r="C40" s="1">
        <f>MIN(C39,D40)+C19</f>
        <v>1043</v>
      </c>
      <c r="D40" s="1">
        <f>MIN(D39,E40)+D19</f>
        <v>964</v>
      </c>
      <c r="E40" s="1">
        <f>MIN(E39,F40)+E19</f>
        <v>898</v>
      </c>
      <c r="F40" s="1">
        <f>MIN(F39,G40)+F19</f>
        <v>809</v>
      </c>
      <c r="G40" s="1">
        <f>MIN(G39,H40)+G19</f>
        <v>760</v>
      </c>
      <c r="H40" s="1">
        <f>MIN(H39,I40)+H19</f>
        <v>731</v>
      </c>
      <c r="I40" s="1">
        <f>MIN(I39,J40)+I19</f>
        <v>793</v>
      </c>
      <c r="J40" s="1">
        <f>MIN(J39,K40)+J19</f>
        <v>827</v>
      </c>
      <c r="K40" s="1">
        <f>MIN(K39,L40)+K19</f>
        <v>782</v>
      </c>
      <c r="L40" s="3">
        <f>MIN(L39)+L19</f>
        <v>727</v>
      </c>
      <c r="M40" s="1">
        <f>MIN(M39,N40)+M19</f>
        <v>541</v>
      </c>
      <c r="N40" s="1">
        <f>MIN(N39,O40)+N19</f>
        <v>478</v>
      </c>
      <c r="O40" s="1">
        <f>MIN(O39,P40)+O19</f>
        <v>423</v>
      </c>
      <c r="P40" s="1">
        <f>MIN(P39,Q40)+P19</f>
        <v>404</v>
      </c>
      <c r="Q40" s="1">
        <f>MIN(Q39,R40)+Q19</f>
        <v>385</v>
      </c>
      <c r="R40" s="1">
        <f>MIN(R39,S40)+R19</f>
        <v>379</v>
      </c>
      <c r="S40" s="1">
        <f>MIN(S39,T40)+S19</f>
        <v>391</v>
      </c>
      <c r="T40" s="3">
        <f t="shared" si="1"/>
        <v>354</v>
      </c>
    </row>
    <row r="41" spans="1:20" ht="15" thickBot="1" x14ac:dyDescent="0.4">
      <c r="A41" s="10">
        <f>MIN(A40,B41)+A20</f>
        <v>1168</v>
      </c>
      <c r="B41" s="8">
        <f>MIN(B40,C41)+B20</f>
        <v>1101</v>
      </c>
      <c r="C41" s="8">
        <f>MIN(C40,D41)+C20</f>
        <v>1025</v>
      </c>
      <c r="D41" s="8">
        <f>MIN(D40,E41)+D20</f>
        <v>975</v>
      </c>
      <c r="E41" s="8">
        <f>MIN(E40,F41)+E20</f>
        <v>912</v>
      </c>
      <c r="F41" s="8">
        <f>MIN(F40,G41)+F20</f>
        <v>843</v>
      </c>
      <c r="G41" s="8">
        <f>MIN(G40,H41)+G20</f>
        <v>769</v>
      </c>
      <c r="H41" s="8">
        <f>MIN(H40,I41)+H20</f>
        <v>771</v>
      </c>
      <c r="I41" s="8">
        <f>MIN(I40,J41)+I20</f>
        <v>857</v>
      </c>
      <c r="J41" s="8">
        <f>MIN(J40,K41)+J20</f>
        <v>865</v>
      </c>
      <c r="K41" s="8">
        <f>MIN(K40,L41)+K20</f>
        <v>819</v>
      </c>
      <c r="L41" s="3">
        <f>MIN(L40)+L20</f>
        <v>766</v>
      </c>
      <c r="M41" s="11">
        <f>MIN(M40,N41)+M20</f>
        <v>566</v>
      </c>
      <c r="N41" s="8">
        <f>MIN(N40,O41)+N20</f>
        <v>491</v>
      </c>
      <c r="O41" s="8">
        <f>MIN(O40,P41)+O20</f>
        <v>474</v>
      </c>
      <c r="P41" s="8">
        <f>MIN(P40,Q41)+P20</f>
        <v>467</v>
      </c>
      <c r="Q41" s="8">
        <f>MIN(Q40,R41)+Q20</f>
        <v>435</v>
      </c>
      <c r="R41" s="8">
        <f>MIN(R40,S41)+R20</f>
        <v>459</v>
      </c>
      <c r="S41" s="8">
        <f>MIN(S40,T41)+S20</f>
        <v>397</v>
      </c>
      <c r="T41" s="9">
        <f t="shared" si="1"/>
        <v>379</v>
      </c>
    </row>
    <row r="42" spans="1:20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Student</cp:lastModifiedBy>
  <dcterms:created xsi:type="dcterms:W3CDTF">2022-11-18T14:08:53Z</dcterms:created>
  <dcterms:modified xsi:type="dcterms:W3CDTF">2025-01-09T10:06:02Z</dcterms:modified>
</cp:coreProperties>
</file>