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9200" yWindow="0" windowWidth="19200" windowHeight="21000" tabRatio="600" firstSheet="0" activeTab="0" autoFilterDateGrouping="1"/>
  </bookViews>
  <sheets>
    <sheet name="Sheet1" sheetId="1" state="visible" r:id="rId1"/>
    <sheet name="Sheet2" sheetId="2" state="visible" r:id="rId2"/>
    <sheet name="Tes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m"/>
    <numFmt numFmtId="165" formatCode="d"/>
  </numFmts>
  <fonts count="9">
    <font>
      <name val="Aptos Narrow"/>
      <family val="2"/>
      <color theme="1"/>
      <sz val="12"/>
      <scheme val="minor"/>
    </font>
    <font>
      <name val="Aptos Narrow"/>
      <family val="2"/>
      <color theme="1"/>
      <sz val="48"/>
      <scheme val="minor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name val="Aptos Narrow"/>
      <color theme="1"/>
      <sz val="12"/>
    </font>
    <font>
      <name val="Century Gothic"/>
      <b val="1"/>
      <color rgb="00FFFFFF"/>
      <sz val="12"/>
    </font>
    <font>
      <name val="Century Gothic"/>
      <b val="1"/>
      <color rgb="00333333"/>
      <sz val="12"/>
    </font>
    <font>
      <name val="Century Gothic"/>
      <b val="1"/>
      <color rgb="00000000"/>
      <sz val="12"/>
    </font>
  </fonts>
  <fills count="11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00FFFF00"/>
        <bgColor rgb="00FFFF00"/>
      </patternFill>
    </fill>
    <fill>
      <patternFill patternType="solid">
        <fgColor rgb="00800080"/>
        <bgColor rgb="00800080"/>
      </patternFill>
    </fill>
    <fill>
      <patternFill patternType="solid">
        <fgColor rgb="00CC99FF"/>
        <bgColor rgb="00CC99FF"/>
      </patternFill>
    </fill>
    <fill>
      <patternFill patternType="solid">
        <fgColor rgb="00C0C0C0"/>
        <bgColor rgb="00C0C0C0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/>
    </border>
    <border>
      <left style="thin"/>
    </border>
  </borders>
  <cellStyleXfs count="1">
    <xf numFmtId="0" fontId="0" fillId="0" borderId="0"/>
  </cellStyleXfs>
  <cellXfs count="27">
    <xf numFmtId="0" fontId="0" fillId="0" borderId="0" pivotButton="0" quotePrefix="0" xfId="0"/>
    <xf numFmtId="16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1" fillId="0" borderId="0" pivotButton="0" quotePrefix="0" xfId="0"/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49" fontId="0" fillId="0" borderId="0" pivotButton="0" quotePrefix="0" xfId="0"/>
    <xf numFmtId="0" fontId="2" fillId="4" borderId="0" applyAlignment="1" pivotButton="0" quotePrefix="0" xfId="0">
      <alignment horizontal="center" vertical="center"/>
    </xf>
    <xf numFmtId="0" fontId="3" fillId="5" borderId="0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4" fillId="6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5" borderId="0" applyAlignment="1" pivotButton="0" quotePrefix="0" xfId="0">
      <alignment horizontal="center" vertical="center"/>
    </xf>
    <xf numFmtId="0" fontId="5" fillId="7" borderId="3" applyAlignment="1" pivotButton="0" quotePrefix="0" xfId="0">
      <alignment horizontal="center" vertical="center"/>
    </xf>
    <xf numFmtId="0" fontId="6" fillId="8" borderId="0" applyAlignment="1" pivotButton="0" quotePrefix="0" xfId="0">
      <alignment horizontal="center" vertical="center"/>
    </xf>
    <xf numFmtId="0" fontId="7" fillId="9" borderId="0" applyAlignment="1" pivotButton="0" quotePrefix="0" xfId="0">
      <alignment horizontal="center" vertical="center"/>
    </xf>
    <xf numFmtId="0" fontId="8" fillId="10" borderId="3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5" fillId="7" borderId="3" applyAlignment="1" pivotButton="0" quotePrefix="0" xfId="0">
      <alignment horizontal="center" vertical="center"/>
    </xf>
    <xf numFmtId="0" fontId="5" fillId="7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14"/>
  <sheetViews>
    <sheetView tabSelected="1" workbookViewId="0">
      <selection activeCell="M7" sqref="M7"/>
    </sheetView>
  </sheetViews>
  <sheetFormatPr baseColWidth="8" defaultRowHeight="15.6"/>
  <sheetData>
    <row r="1" ht="62.7" customHeight="1" s="17">
      <c r="A1" s="4" t="inlineStr">
        <is>
          <t>CPM</t>
        </is>
      </c>
      <c r="H1" s="20" t="inlineStr">
        <is>
          <t>2024</t>
        </is>
      </c>
      <c r="I1" s="20" t="inlineStr">
        <is>
          <t>2024</t>
        </is>
      </c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20" t="n"/>
      <c r="V1" s="20" t="n"/>
      <c r="W1" s="20" t="n"/>
      <c r="X1" s="20" t="n"/>
      <c r="Y1" s="20" t="n"/>
      <c r="Z1" s="20" t="n"/>
      <c r="AA1" s="20" t="n"/>
      <c r="AB1" s="20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20" t="n"/>
      <c r="AL1" s="20" t="n"/>
      <c r="AM1" s="20" t="n"/>
      <c r="AN1" s="20" t="n"/>
      <c r="AO1" s="20" t="n"/>
      <c r="AP1" s="20" t="n"/>
      <c r="AQ1" s="20" t="n"/>
      <c r="AR1" s="20" t="n"/>
    </row>
    <row r="2">
      <c r="H2" s="21" t="inlineStr">
        <is>
          <t>Sep</t>
        </is>
      </c>
      <c r="I2" s="21" t="inlineStr">
        <is>
          <t>Sep</t>
        </is>
      </c>
      <c r="J2" s="21" t="n"/>
      <c r="K2" s="21" t="n"/>
      <c r="L2" s="21" t="n"/>
      <c r="M2" s="21" t="n"/>
      <c r="N2" s="21" t="n"/>
      <c r="O2" s="21" t="n"/>
      <c r="P2" s="21" t="n"/>
      <c r="Q2" s="21" t="n"/>
      <c r="R2" s="21" t="n"/>
      <c r="S2" s="21" t="n"/>
      <c r="T2" s="21" t="n"/>
      <c r="U2" s="21" t="n"/>
      <c r="V2" s="21" t="n"/>
      <c r="W2" s="21" t="n"/>
      <c r="X2" s="21" t="n"/>
      <c r="Y2" s="21" t="n"/>
      <c r="Z2" s="21" t="n"/>
      <c r="AA2" s="21" t="n"/>
      <c r="AB2" s="21" t="n"/>
      <c r="AC2" s="21" t="n"/>
      <c r="AD2" s="21" t="n"/>
      <c r="AE2" s="21" t="n"/>
      <c r="AF2" s="21" t="n"/>
      <c r="AG2" s="21" t="inlineStr">
        <is>
          <t>Oct</t>
        </is>
      </c>
      <c r="AH2" s="21" t="n"/>
      <c r="AI2" s="21" t="n"/>
      <c r="AJ2" s="21" t="n"/>
      <c r="AK2" s="21" t="n"/>
      <c r="AL2" s="21" t="n"/>
      <c r="AM2" s="21" t="n"/>
      <c r="AN2" s="21" t="n"/>
      <c r="AO2" s="21" t="n"/>
      <c r="AP2" s="21" t="n"/>
      <c r="AQ2" s="21" t="n"/>
      <c r="AR2" s="21" t="n"/>
    </row>
    <row r="3">
      <c r="A3" t="inlineStr">
        <is>
          <t>PM</t>
        </is>
      </c>
      <c r="B3" t="inlineStr">
        <is>
          <t>LT</t>
        </is>
      </c>
      <c r="C3" t="inlineStr">
        <is>
          <t>PM</t>
        </is>
      </c>
      <c r="D3" t="inlineStr">
        <is>
          <t>LT</t>
        </is>
      </c>
      <c r="E3" t="inlineStr">
        <is>
          <t>PM</t>
        </is>
      </c>
      <c r="F3" t="inlineStr">
        <is>
          <t>PM</t>
        </is>
      </c>
      <c r="G3" t="inlineStr">
        <is>
          <t>PM</t>
        </is>
      </c>
      <c r="H3" s="22" t="inlineStr">
        <is>
          <t>06</t>
        </is>
      </c>
      <c r="I3" s="22" t="inlineStr">
        <is>
          <t>07</t>
        </is>
      </c>
      <c r="J3" s="23" t="inlineStr">
        <is>
          <t>08</t>
        </is>
      </c>
      <c r="K3" s="23" t="inlineStr">
        <is>
          <t>09</t>
        </is>
      </c>
      <c r="L3" s="23" t="inlineStr">
        <is>
          <t>10</t>
        </is>
      </c>
      <c r="M3" s="23" t="inlineStr">
        <is>
          <t>11</t>
        </is>
      </c>
      <c r="N3" s="23" t="inlineStr">
        <is>
          <t>12</t>
        </is>
      </c>
      <c r="O3" s="23" t="inlineStr">
        <is>
          <t>13</t>
        </is>
      </c>
      <c r="P3" s="23" t="inlineStr">
        <is>
          <t>14</t>
        </is>
      </c>
      <c r="Q3" s="23" t="inlineStr">
        <is>
          <t>15</t>
        </is>
      </c>
      <c r="R3" s="23" t="inlineStr">
        <is>
          <t>16</t>
        </is>
      </c>
      <c r="S3" s="23" t="inlineStr">
        <is>
          <t>17</t>
        </is>
      </c>
      <c r="T3" s="23" t="inlineStr">
        <is>
          <t>18</t>
        </is>
      </c>
      <c r="U3" s="23" t="inlineStr">
        <is>
          <t>19</t>
        </is>
      </c>
      <c r="V3" s="23" t="inlineStr">
        <is>
          <t>20</t>
        </is>
      </c>
      <c r="W3" s="23" t="inlineStr">
        <is>
          <t>21</t>
        </is>
      </c>
      <c r="X3" s="23" t="inlineStr">
        <is>
          <t>22</t>
        </is>
      </c>
      <c r="Y3" s="23" t="inlineStr">
        <is>
          <t>23</t>
        </is>
      </c>
      <c r="Z3" s="23" t="inlineStr">
        <is>
          <t>24</t>
        </is>
      </c>
      <c r="AA3" s="23" t="inlineStr">
        <is>
          <t>25</t>
        </is>
      </c>
      <c r="AB3" s="23" t="inlineStr">
        <is>
          <t>26</t>
        </is>
      </c>
      <c r="AC3" s="23" t="inlineStr">
        <is>
          <t>27</t>
        </is>
      </c>
      <c r="AD3" s="23" t="inlineStr">
        <is>
          <t>28</t>
        </is>
      </c>
      <c r="AE3" s="23" t="inlineStr">
        <is>
          <t>29</t>
        </is>
      </c>
      <c r="AF3" s="23" t="inlineStr">
        <is>
          <t>30</t>
        </is>
      </c>
      <c r="AG3" s="22" t="inlineStr">
        <is>
          <t>01</t>
        </is>
      </c>
      <c r="AH3" s="23" t="inlineStr">
        <is>
          <t>02</t>
        </is>
      </c>
      <c r="AI3" s="23" t="inlineStr">
        <is>
          <t>03</t>
        </is>
      </c>
      <c r="AJ3" s="23" t="inlineStr">
        <is>
          <t>04</t>
        </is>
      </c>
      <c r="AK3" s="23" t="inlineStr">
        <is>
          <t>05</t>
        </is>
      </c>
      <c r="AL3" s="23" t="inlineStr">
        <is>
          <t>06</t>
        </is>
      </c>
      <c r="AM3" s="23" t="inlineStr">
        <is>
          <t>07</t>
        </is>
      </c>
      <c r="AN3" s="23" t="inlineStr">
        <is>
          <t>08</t>
        </is>
      </c>
      <c r="AO3" s="23" t="inlineStr">
        <is>
          <t>09</t>
        </is>
      </c>
      <c r="AP3" s="23" t="inlineStr">
        <is>
          <t>10</t>
        </is>
      </c>
      <c r="AQ3" s="23" t="inlineStr">
        <is>
          <t>11</t>
        </is>
      </c>
      <c r="AR3" s="23" t="inlineStr">
        <is>
          <t>12</t>
        </is>
      </c>
    </row>
    <row r="4">
      <c r="A4" t="inlineStr">
        <is>
          <t>Phase</t>
        </is>
      </c>
      <c r="B4" t="inlineStr">
        <is>
          <t>Location</t>
        </is>
      </c>
      <c r="C4" t="inlineStr">
        <is>
          <t>Trade</t>
        </is>
      </c>
      <c r="D4" t="inlineStr">
        <is>
          <t>Activity Code</t>
        </is>
      </c>
      <c r="E4" t="inlineStr">
        <is>
          <t>Activity Name</t>
        </is>
      </c>
      <c r="F4" t="inlineStr">
        <is>
          <t>Start</t>
        </is>
      </c>
      <c r="G4" t="inlineStr">
        <is>
          <t>Finish</t>
        </is>
      </c>
      <c r="H4" s="24" t="inlineStr">
        <is>
          <t>Fri</t>
        </is>
      </c>
      <c r="I4" s="24" t="inlineStr">
        <is>
          <t>Sat</t>
        </is>
      </c>
      <c r="J4" s="8" t="inlineStr">
        <is>
          <t>Sun</t>
        </is>
      </c>
      <c r="K4" s="8" t="inlineStr">
        <is>
          <t>Mon</t>
        </is>
      </c>
      <c r="L4" s="8" t="inlineStr">
        <is>
          <t>Tue</t>
        </is>
      </c>
      <c r="M4" s="8" t="inlineStr">
        <is>
          <t>Wed</t>
        </is>
      </c>
      <c r="N4" s="8" t="inlineStr">
        <is>
          <t>Thu</t>
        </is>
      </c>
      <c r="O4" s="8" t="inlineStr">
        <is>
          <t>Fri</t>
        </is>
      </c>
      <c r="P4" s="8" t="inlineStr">
        <is>
          <t>Sat</t>
        </is>
      </c>
      <c r="Q4" s="8" t="inlineStr">
        <is>
          <t>Sun</t>
        </is>
      </c>
      <c r="R4" s="8" t="inlineStr">
        <is>
          <t>Mon</t>
        </is>
      </c>
      <c r="S4" s="8" t="inlineStr">
        <is>
          <t>Tue</t>
        </is>
      </c>
      <c r="T4" s="8" t="inlineStr">
        <is>
          <t>Wed</t>
        </is>
      </c>
      <c r="U4" s="8" t="inlineStr">
        <is>
          <t>Thu</t>
        </is>
      </c>
      <c r="V4" s="8" t="inlineStr">
        <is>
          <t>Fri</t>
        </is>
      </c>
      <c r="W4" s="8" t="inlineStr">
        <is>
          <t>Sat</t>
        </is>
      </c>
      <c r="X4" s="8" t="inlineStr">
        <is>
          <t>Sun</t>
        </is>
      </c>
      <c r="Y4" s="8" t="inlineStr">
        <is>
          <t>Mon</t>
        </is>
      </c>
      <c r="Z4" s="8" t="inlineStr">
        <is>
          <t>Tue</t>
        </is>
      </c>
      <c r="AA4" s="8" t="inlineStr">
        <is>
          <t>Wed</t>
        </is>
      </c>
      <c r="AB4" s="8" t="inlineStr">
        <is>
          <t>Thu</t>
        </is>
      </c>
      <c r="AC4" s="8" t="inlineStr">
        <is>
          <t>Fri</t>
        </is>
      </c>
      <c r="AD4" s="8" t="inlineStr">
        <is>
          <t>Sat</t>
        </is>
      </c>
      <c r="AE4" s="8" t="inlineStr">
        <is>
          <t>Sun</t>
        </is>
      </c>
      <c r="AF4" s="8" t="inlineStr">
        <is>
          <t>Mon</t>
        </is>
      </c>
      <c r="AG4" s="24" t="inlineStr">
        <is>
          <t>Tue</t>
        </is>
      </c>
      <c r="AH4" s="8" t="inlineStr">
        <is>
          <t>Wed</t>
        </is>
      </c>
      <c r="AI4" s="8" t="inlineStr">
        <is>
          <t>Thu</t>
        </is>
      </c>
      <c r="AJ4" s="8" t="inlineStr">
        <is>
          <t>Fri</t>
        </is>
      </c>
      <c r="AK4" s="8" t="inlineStr">
        <is>
          <t>Sat</t>
        </is>
      </c>
      <c r="AL4" s="8" t="inlineStr">
        <is>
          <t>Sun</t>
        </is>
      </c>
      <c r="AM4" s="8" t="inlineStr">
        <is>
          <t>Mon</t>
        </is>
      </c>
      <c r="AN4" s="8" t="inlineStr">
        <is>
          <t>Tue</t>
        </is>
      </c>
      <c r="AO4" s="8" t="inlineStr">
        <is>
          <t>Wed</t>
        </is>
      </c>
      <c r="AP4" s="8" t="inlineStr">
        <is>
          <t>Thu</t>
        </is>
      </c>
      <c r="AQ4" s="8" t="inlineStr">
        <is>
          <t>Fri</t>
        </is>
      </c>
      <c r="AR4" s="8" t="inlineStr">
        <is>
          <t>Sat</t>
        </is>
      </c>
    </row>
    <row r="5">
      <c r="A5" t="inlineStr">
        <is>
          <t>Phase 1</t>
        </is>
      </c>
      <c r="B5" t="inlineStr">
        <is>
          <t>Zone 1</t>
        </is>
      </c>
      <c r="C5" t="inlineStr">
        <is>
          <t>Trade 1</t>
        </is>
      </c>
      <c r="D5" t="inlineStr">
        <is>
          <t>1A</t>
        </is>
      </c>
      <c r="E5" t="inlineStr">
        <is>
          <t>Activity 1</t>
        </is>
      </c>
      <c r="F5" s="10" t="inlineStr">
        <is>
          <t>6-Sep-24</t>
        </is>
      </c>
      <c r="G5" s="10" t="inlineStr">
        <is>
          <t>20-Sep-24</t>
        </is>
      </c>
      <c r="H5" s="25" t="inlineStr">
        <is>
          <t>1A</t>
        </is>
      </c>
      <c r="I5" s="25" t="inlineStr">
        <is>
          <t>1A</t>
        </is>
      </c>
      <c r="J5" s="26" t="inlineStr">
        <is>
          <t>1A</t>
        </is>
      </c>
      <c r="K5" s="26" t="inlineStr">
        <is>
          <t>1A</t>
        </is>
      </c>
      <c r="L5" s="26" t="inlineStr">
        <is>
          <t>1A</t>
        </is>
      </c>
      <c r="M5" s="26" t="inlineStr">
        <is>
          <t>1A</t>
        </is>
      </c>
      <c r="N5" s="26" t="inlineStr">
        <is>
          <t>1A</t>
        </is>
      </c>
      <c r="O5" s="26" t="inlineStr">
        <is>
          <t>1A</t>
        </is>
      </c>
      <c r="P5" s="26" t="inlineStr">
        <is>
          <t>1A</t>
        </is>
      </c>
      <c r="Q5" s="26" t="inlineStr">
        <is>
          <t>1A</t>
        </is>
      </c>
      <c r="R5" s="26" t="inlineStr">
        <is>
          <t>1A</t>
        </is>
      </c>
      <c r="S5" s="26" t="inlineStr">
        <is>
          <t>1A</t>
        </is>
      </c>
      <c r="T5" s="26" t="inlineStr">
        <is>
          <t>1A</t>
        </is>
      </c>
      <c r="U5" s="26" t="inlineStr">
        <is>
          <t>1A</t>
        </is>
      </c>
      <c r="V5" s="26" t="inlineStr">
        <is>
          <t>1A</t>
        </is>
      </c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  <c r="AF5" s="26" t="inlineStr">
        <is>
          <t>1B</t>
        </is>
      </c>
      <c r="AG5" s="25" t="inlineStr">
        <is>
          <t>1B</t>
        </is>
      </c>
      <c r="AH5" s="26" t="inlineStr">
        <is>
          <t>1B</t>
        </is>
      </c>
      <c r="AI5" s="26" t="inlineStr">
        <is>
          <t>1B</t>
        </is>
      </c>
      <c r="AJ5" s="26" t="inlineStr">
        <is>
          <t>1B</t>
        </is>
      </c>
      <c r="AK5" s="26" t="inlineStr">
        <is>
          <t>1B</t>
        </is>
      </c>
      <c r="AL5" s="8" t="n"/>
      <c r="AM5" s="26" t="inlineStr">
        <is>
          <t>1E</t>
        </is>
      </c>
      <c r="AN5" s="26" t="inlineStr">
        <is>
          <t>1E</t>
        </is>
      </c>
      <c r="AO5" s="26" t="inlineStr">
        <is>
          <t>1E</t>
        </is>
      </c>
      <c r="AP5" s="26" t="inlineStr">
        <is>
          <t>1E</t>
        </is>
      </c>
      <c r="AQ5" s="26" t="inlineStr">
        <is>
          <t>1E</t>
        </is>
      </c>
      <c r="AR5" s="26" t="inlineStr">
        <is>
          <t>1E</t>
        </is>
      </c>
    </row>
    <row r="6">
      <c r="A6" t="inlineStr">
        <is>
          <t>Phase 1</t>
        </is>
      </c>
      <c r="B6" t="inlineStr">
        <is>
          <t>Zone 1</t>
        </is>
      </c>
      <c r="C6" t="inlineStr">
        <is>
          <t>Trade 2</t>
        </is>
      </c>
      <c r="D6" t="inlineStr">
        <is>
          <t>2A</t>
        </is>
      </c>
      <c r="E6" t="inlineStr">
        <is>
          <t>Activity 1</t>
        </is>
      </c>
      <c r="F6" s="10" t="inlineStr">
        <is>
          <t>9-Sep-24</t>
        </is>
      </c>
      <c r="G6" s="10" t="inlineStr">
        <is>
          <t>15-Sep-24</t>
        </is>
      </c>
      <c r="H6" s="24" t="n"/>
      <c r="I6" s="24" t="n"/>
      <c r="J6" s="8" t="n"/>
      <c r="K6" s="26" t="inlineStr">
        <is>
          <t>2A</t>
        </is>
      </c>
      <c r="L6" s="26" t="inlineStr">
        <is>
          <t>2A</t>
        </is>
      </c>
      <c r="M6" s="26" t="inlineStr">
        <is>
          <t>2A</t>
        </is>
      </c>
      <c r="N6" s="26" t="inlineStr">
        <is>
          <t>2A</t>
        </is>
      </c>
      <c r="O6" s="26" t="inlineStr">
        <is>
          <t>2A</t>
        </is>
      </c>
      <c r="P6" s="26" t="inlineStr">
        <is>
          <t>2A</t>
        </is>
      </c>
      <c r="Q6" s="26" t="inlineStr">
        <is>
          <t>2A</t>
        </is>
      </c>
      <c r="R6" s="26" t="inlineStr">
        <is>
          <t>2B</t>
        </is>
      </c>
      <c r="S6" s="26" t="inlineStr">
        <is>
          <t>2B</t>
        </is>
      </c>
      <c r="T6" s="26" t="inlineStr">
        <is>
          <t>2B</t>
        </is>
      </c>
      <c r="U6" s="26" t="inlineStr">
        <is>
          <t>2B</t>
        </is>
      </c>
      <c r="V6" s="26" t="inlineStr">
        <is>
          <t>1C</t>
        </is>
      </c>
      <c r="W6" s="26" t="inlineStr">
        <is>
          <t>1C</t>
        </is>
      </c>
      <c r="X6" s="26" t="inlineStr">
        <is>
          <t>1C</t>
        </is>
      </c>
      <c r="Y6" s="26" t="inlineStr">
        <is>
          <t>1C</t>
        </is>
      </c>
      <c r="Z6" s="26" t="inlineStr">
        <is>
          <t>1C</t>
        </is>
      </c>
      <c r="AA6" s="26" t="inlineStr">
        <is>
          <t>1C</t>
        </is>
      </c>
      <c r="AB6" s="26" t="inlineStr">
        <is>
          <t>1C</t>
        </is>
      </c>
      <c r="AC6" s="26" t="inlineStr">
        <is>
          <t>1C</t>
        </is>
      </c>
      <c r="AD6" s="26" t="inlineStr">
        <is>
          <t>1C</t>
        </is>
      </c>
      <c r="AE6" s="26" t="inlineStr">
        <is>
          <t>1C</t>
        </is>
      </c>
      <c r="AF6" s="26" t="inlineStr">
        <is>
          <t>1C</t>
        </is>
      </c>
      <c r="AG6" s="24" t="n"/>
      <c r="AH6" s="8" t="n"/>
      <c r="AI6" s="8" t="n"/>
      <c r="AJ6" s="8" t="n"/>
      <c r="AK6" s="26" t="inlineStr">
        <is>
          <t>2C</t>
        </is>
      </c>
      <c r="AL6" s="26" t="inlineStr">
        <is>
          <t>2C</t>
        </is>
      </c>
      <c r="AM6" s="26" t="inlineStr">
        <is>
          <t>2C</t>
        </is>
      </c>
      <c r="AN6" s="26" t="inlineStr">
        <is>
          <t>2C</t>
        </is>
      </c>
      <c r="AO6" s="26" t="inlineStr">
        <is>
          <t>2C</t>
        </is>
      </c>
      <c r="AP6" s="26" t="inlineStr">
        <is>
          <t>2E</t>
        </is>
      </c>
      <c r="AQ6" s="26" t="inlineStr">
        <is>
          <t>2E</t>
        </is>
      </c>
      <c r="AR6" s="26" t="inlineStr">
        <is>
          <t>2E</t>
        </is>
      </c>
    </row>
    <row r="7">
      <c r="A7" t="inlineStr">
        <is>
          <t>Phase 1</t>
        </is>
      </c>
      <c r="B7" t="inlineStr">
        <is>
          <t>Zone 1</t>
        </is>
      </c>
      <c r="C7" t="inlineStr">
        <is>
          <t>Trade 1</t>
        </is>
      </c>
      <c r="D7" t="inlineStr">
        <is>
          <t>1B</t>
        </is>
      </c>
      <c r="E7" t="inlineStr">
        <is>
          <t>Activity 2</t>
        </is>
      </c>
      <c r="F7" s="10" t="inlineStr">
        <is>
          <t>30-Sep-24</t>
        </is>
      </c>
      <c r="G7" s="10" t="inlineStr">
        <is>
          <t>5-Oct-24</t>
        </is>
      </c>
      <c r="H7" s="24" t="n"/>
      <c r="I7" s="24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  <c r="Y7" s="8" t="n"/>
      <c r="Z7" s="8" t="n"/>
      <c r="AA7" s="8" t="n"/>
      <c r="AB7" s="8" t="n"/>
      <c r="AC7" s="8" t="n"/>
      <c r="AD7" s="26" t="inlineStr">
        <is>
          <t>1D</t>
        </is>
      </c>
      <c r="AE7" s="26" t="inlineStr">
        <is>
          <t>1D</t>
        </is>
      </c>
      <c r="AF7" s="26" t="inlineStr">
        <is>
          <t>1D</t>
        </is>
      </c>
      <c r="AG7" s="25" t="inlineStr">
        <is>
          <t>1D</t>
        </is>
      </c>
      <c r="AH7" s="26" t="inlineStr">
        <is>
          <t>1D</t>
        </is>
      </c>
      <c r="AI7" s="26" t="inlineStr">
        <is>
          <t>1D</t>
        </is>
      </c>
      <c r="AJ7" s="26" t="inlineStr">
        <is>
          <t>1D</t>
        </is>
      </c>
      <c r="AK7" s="26" t="inlineStr">
        <is>
          <t>1D</t>
        </is>
      </c>
      <c r="AL7" s="26" t="inlineStr">
        <is>
          <t>1D</t>
        </is>
      </c>
      <c r="AM7" s="26" t="inlineStr">
        <is>
          <t>1D</t>
        </is>
      </c>
      <c r="AN7" s="26" t="inlineStr">
        <is>
          <t>1D</t>
        </is>
      </c>
      <c r="AO7" s="26" t="inlineStr">
        <is>
          <t>1D</t>
        </is>
      </c>
      <c r="AP7" s="26" t="inlineStr">
        <is>
          <t>1D</t>
        </is>
      </c>
      <c r="AQ7" s="26" t="inlineStr">
        <is>
          <t>1D</t>
        </is>
      </c>
      <c r="AR7" s="26" t="inlineStr">
        <is>
          <t>1D</t>
        </is>
      </c>
    </row>
    <row r="8">
      <c r="A8" t="inlineStr">
        <is>
          <t>Phase 1</t>
        </is>
      </c>
      <c r="B8" t="inlineStr">
        <is>
          <t>Zone 1</t>
        </is>
      </c>
      <c r="C8" t="inlineStr">
        <is>
          <t>Trade 2</t>
        </is>
      </c>
      <c r="D8" t="inlineStr">
        <is>
          <t>2B</t>
        </is>
      </c>
      <c r="E8" t="inlineStr">
        <is>
          <t>Activity 2</t>
        </is>
      </c>
      <c r="F8" s="10" t="inlineStr">
        <is>
          <t>16-Sep-24</t>
        </is>
      </c>
      <c r="G8" s="10" t="inlineStr">
        <is>
          <t>19-Sep-24</t>
        </is>
      </c>
      <c r="H8" s="24" t="n"/>
      <c r="I8" s="24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  <c r="Y8" s="8" t="n"/>
      <c r="Z8" s="8" t="n"/>
      <c r="AA8" s="8" t="n"/>
      <c r="AB8" s="8" t="n"/>
      <c r="AC8" s="8" t="n"/>
      <c r="AD8" s="8" t="n"/>
      <c r="AE8" s="8" t="n"/>
      <c r="AF8" s="8" t="n"/>
      <c r="AG8" s="24" t="n"/>
      <c r="AH8" s="8" t="n"/>
      <c r="AI8" s="8" t="n"/>
      <c r="AJ8" s="8" t="n"/>
      <c r="AK8" s="26" t="inlineStr">
        <is>
          <t>2D</t>
        </is>
      </c>
      <c r="AL8" s="26" t="inlineStr">
        <is>
          <t>2D</t>
        </is>
      </c>
      <c r="AM8" s="26" t="inlineStr">
        <is>
          <t>2D</t>
        </is>
      </c>
      <c r="AN8" s="8" t="n"/>
      <c r="AO8" s="8" t="n"/>
      <c r="AP8" s="8" t="n"/>
      <c r="AQ8" s="8" t="n"/>
      <c r="AR8" s="8" t="n"/>
    </row>
    <row r="9">
      <c r="A9" t="inlineStr">
        <is>
          <t>Phase 1</t>
        </is>
      </c>
      <c r="B9" t="inlineStr">
        <is>
          <t>Zone 1</t>
        </is>
      </c>
      <c r="C9" t="inlineStr">
        <is>
          <t>Trade 1</t>
        </is>
      </c>
      <c r="D9" t="inlineStr">
        <is>
          <t>1C</t>
        </is>
      </c>
      <c r="E9" t="inlineStr">
        <is>
          <t>Activity 3</t>
        </is>
      </c>
      <c r="F9" s="10" t="inlineStr">
        <is>
          <t>20-Sep-24</t>
        </is>
      </c>
      <c r="G9" s="10" t="inlineStr">
        <is>
          <t>30-Sep-24</t>
        </is>
      </c>
      <c r="H9" s="24" t="n"/>
      <c r="I9" s="24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24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 t="n"/>
      <c r="AQ9" s="8" t="n"/>
      <c r="AR9" s="8" t="n"/>
    </row>
    <row r="10">
      <c r="A10" t="inlineStr">
        <is>
          <t>Phase 1</t>
        </is>
      </c>
      <c r="B10" t="inlineStr">
        <is>
          <t>Zone 1</t>
        </is>
      </c>
      <c r="C10" t="inlineStr">
        <is>
          <t>Trade 2</t>
        </is>
      </c>
      <c r="D10" t="inlineStr">
        <is>
          <t>2C</t>
        </is>
      </c>
      <c r="E10" t="inlineStr">
        <is>
          <t>Activity 3</t>
        </is>
      </c>
      <c r="F10" s="10" t="inlineStr">
        <is>
          <t>5-Oct-24</t>
        </is>
      </c>
      <c r="G10" s="10" t="inlineStr">
        <is>
          <t>9-Oct-24</t>
        </is>
      </c>
      <c r="H10" s="24" t="n"/>
      <c r="I10" s="24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 t="n"/>
      <c r="AG10" s="24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 t="n"/>
      <c r="AQ10" s="8" t="n"/>
      <c r="AR10" s="8" t="n"/>
    </row>
    <row r="11">
      <c r="A11" t="inlineStr">
        <is>
          <t>Phase 1</t>
        </is>
      </c>
      <c r="B11" t="inlineStr">
        <is>
          <t>Zone 1</t>
        </is>
      </c>
      <c r="C11" t="inlineStr">
        <is>
          <t>Trade 1</t>
        </is>
      </c>
      <c r="D11" t="inlineStr">
        <is>
          <t>1D</t>
        </is>
      </c>
      <c r="E11" t="inlineStr">
        <is>
          <t>Activity 4</t>
        </is>
      </c>
      <c r="F11" s="10" t="inlineStr">
        <is>
          <t>28-Sep-24</t>
        </is>
      </c>
      <c r="G11" s="10" t="inlineStr">
        <is>
          <t>12-Oct-24</t>
        </is>
      </c>
      <c r="H11" s="24" t="n"/>
      <c r="I11" s="24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 t="n"/>
      <c r="AG11" s="24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 t="n"/>
      <c r="AQ11" s="8" t="n"/>
      <c r="AR11" s="8" t="n"/>
    </row>
    <row r="12">
      <c r="A12" t="inlineStr">
        <is>
          <t>Phase 1</t>
        </is>
      </c>
      <c r="B12" t="inlineStr">
        <is>
          <t>Zone 1</t>
        </is>
      </c>
      <c r="C12" t="inlineStr">
        <is>
          <t>Trade 2</t>
        </is>
      </c>
      <c r="D12" t="inlineStr">
        <is>
          <t>2D</t>
        </is>
      </c>
      <c r="E12" t="inlineStr">
        <is>
          <t>Activity 4</t>
        </is>
      </c>
      <c r="F12" s="10" t="inlineStr">
        <is>
          <t>5-Oct-24</t>
        </is>
      </c>
      <c r="G12" s="10" t="inlineStr">
        <is>
          <t>7-Oct-24</t>
        </is>
      </c>
      <c r="H12" s="24" t="n"/>
      <c r="I12" s="24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 t="n"/>
      <c r="AG12" s="24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 t="n"/>
      <c r="AQ12" s="8" t="n"/>
      <c r="AR12" s="8" t="n"/>
    </row>
    <row r="13">
      <c r="A13" t="inlineStr">
        <is>
          <t>Phase 1</t>
        </is>
      </c>
      <c r="B13" t="inlineStr">
        <is>
          <t>Zone 1</t>
        </is>
      </c>
      <c r="C13" t="inlineStr">
        <is>
          <t>Trade 1</t>
        </is>
      </c>
      <c r="D13" t="inlineStr">
        <is>
          <t>1E</t>
        </is>
      </c>
      <c r="E13" t="inlineStr">
        <is>
          <t>Activity 5</t>
        </is>
      </c>
      <c r="F13" s="10" t="inlineStr">
        <is>
          <t>7-Oct-24</t>
        </is>
      </c>
      <c r="G13" s="10" t="inlineStr">
        <is>
          <t>12-Oct-24</t>
        </is>
      </c>
      <c r="H13" s="24" t="n"/>
      <c r="I13" s="24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 t="n"/>
      <c r="AG13" s="24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 t="n"/>
      <c r="AQ13" s="8" t="n"/>
      <c r="AR13" s="8" t="n"/>
    </row>
    <row r="14">
      <c r="A14" t="inlineStr">
        <is>
          <t>Phase 1</t>
        </is>
      </c>
      <c r="B14" t="inlineStr">
        <is>
          <t>Zone 1</t>
        </is>
      </c>
      <c r="C14" t="inlineStr">
        <is>
          <t>Trade 2</t>
        </is>
      </c>
      <c r="D14" t="inlineStr">
        <is>
          <t>2E</t>
        </is>
      </c>
      <c r="E14" t="inlineStr">
        <is>
          <t>Activity 5</t>
        </is>
      </c>
      <c r="F14" s="10" t="inlineStr">
        <is>
          <t>10-Oct-24</t>
        </is>
      </c>
      <c r="G14" s="10" t="inlineStr">
        <is>
          <t>12-Oct-24</t>
        </is>
      </c>
      <c r="H14" s="24" t="n"/>
      <c r="I14" s="24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 t="n"/>
      <c r="AG14" s="24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 t="n"/>
      <c r="AQ14" s="8" t="n"/>
      <c r="AR14" s="8" t="n"/>
    </row>
  </sheetData>
  <mergeCells count="3">
    <mergeCell ref="I2:AF2"/>
    <mergeCell ref="I1:AR1"/>
    <mergeCell ref="AG2:A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T33"/>
  <sheetViews>
    <sheetView workbookViewId="0">
      <selection activeCell="J8" sqref="J8"/>
    </sheetView>
  </sheetViews>
  <sheetFormatPr baseColWidth="8" defaultColWidth="11" defaultRowHeight="15.6" outlineLevelCol="0"/>
  <cols>
    <col width="2.84765625" customWidth="1" style="17" min="9" max="9"/>
    <col width="4" customWidth="1" style="17" min="10" max="46"/>
  </cols>
  <sheetData>
    <row r="1" ht="62.1" customHeight="1" s="17">
      <c r="A1" s="4" t="inlineStr">
        <is>
          <t>CPM</t>
        </is>
      </c>
      <c r="J1" s="4" t="inlineStr">
        <is>
          <t>Gantt</t>
        </is>
      </c>
    </row>
    <row r="2">
      <c r="A2" t="inlineStr">
        <is>
          <t>PM</t>
        </is>
      </c>
      <c r="B2" t="inlineStr">
        <is>
          <t>LT</t>
        </is>
      </c>
      <c r="C2" t="inlineStr">
        <is>
          <t>PM</t>
        </is>
      </c>
      <c r="D2" t="inlineStr">
        <is>
          <t>LT</t>
        </is>
      </c>
      <c r="E2" t="inlineStr">
        <is>
          <t>PM</t>
        </is>
      </c>
      <c r="F2" t="inlineStr">
        <is>
          <t>PM</t>
        </is>
      </c>
      <c r="G2" t="inlineStr">
        <is>
          <t>PM</t>
        </is>
      </c>
      <c r="J2" s="5">
        <f>J3</f>
        <v/>
      </c>
      <c r="K2" s="5">
        <f>K3</f>
        <v/>
      </c>
      <c r="L2" s="5">
        <f>L3</f>
        <v/>
      </c>
      <c r="M2" s="5">
        <f>M3</f>
        <v/>
      </c>
      <c r="N2" s="5">
        <f>N3</f>
        <v/>
      </c>
      <c r="O2" s="5">
        <f>O3</f>
        <v/>
      </c>
      <c r="P2" s="5">
        <f>P3</f>
        <v/>
      </c>
      <c r="Q2" s="5">
        <f>Q3</f>
        <v/>
      </c>
      <c r="R2" s="5">
        <f>R3</f>
        <v/>
      </c>
      <c r="S2" s="5">
        <f>S3</f>
        <v/>
      </c>
      <c r="T2" s="5">
        <f>T3</f>
        <v/>
      </c>
      <c r="U2" s="5">
        <f>U3</f>
        <v/>
      </c>
      <c r="V2" s="5">
        <f>V3</f>
        <v/>
      </c>
      <c r="W2" s="5">
        <f>W3</f>
        <v/>
      </c>
      <c r="X2" s="5">
        <f>X3</f>
        <v/>
      </c>
      <c r="Y2" s="5">
        <f>Y3</f>
        <v/>
      </c>
      <c r="Z2" s="5">
        <f>Z3</f>
        <v/>
      </c>
      <c r="AA2" s="5">
        <f>AA3</f>
        <v/>
      </c>
      <c r="AB2" s="5">
        <f>AB3</f>
        <v/>
      </c>
      <c r="AC2" s="5">
        <f>AC3</f>
        <v/>
      </c>
      <c r="AD2" s="5">
        <f>AD3</f>
        <v/>
      </c>
      <c r="AE2" s="5">
        <f>AE3</f>
        <v/>
      </c>
      <c r="AF2" s="5">
        <f>AF3</f>
        <v/>
      </c>
      <c r="AG2" s="5">
        <f>AG3</f>
        <v/>
      </c>
      <c r="AH2" s="5">
        <f>AH3</f>
        <v/>
      </c>
      <c r="AI2" s="5">
        <f>AI3</f>
        <v/>
      </c>
      <c r="AJ2" s="5">
        <f>AJ3</f>
        <v/>
      </c>
      <c r="AK2" s="5">
        <f>AK3</f>
        <v/>
      </c>
      <c r="AL2" s="5">
        <f>AL3</f>
        <v/>
      </c>
      <c r="AM2" s="5">
        <f>AM3</f>
        <v/>
      </c>
      <c r="AN2" s="5">
        <f>AN3</f>
        <v/>
      </c>
      <c r="AO2" s="5">
        <f>AO3</f>
        <v/>
      </c>
      <c r="AP2" s="5">
        <f>AP3</f>
        <v/>
      </c>
      <c r="AQ2" s="5">
        <f>AQ3</f>
        <v/>
      </c>
      <c r="AR2" s="5">
        <f>AR3</f>
        <v/>
      </c>
      <c r="AS2" s="5">
        <f>AS3</f>
        <v/>
      </c>
      <c r="AT2" s="5">
        <f>AT3</f>
        <v/>
      </c>
    </row>
    <row r="3">
      <c r="A3" t="inlineStr">
        <is>
          <t>Phase</t>
        </is>
      </c>
      <c r="B3" t="inlineStr">
        <is>
          <t>Location</t>
        </is>
      </c>
      <c r="C3" t="inlineStr">
        <is>
          <t>Trade</t>
        </is>
      </c>
      <c r="D3" t="inlineStr">
        <is>
          <t>Activity Code</t>
        </is>
      </c>
      <c r="E3" t="inlineStr">
        <is>
          <t>Activity Name</t>
        </is>
      </c>
      <c r="F3" t="inlineStr">
        <is>
          <t>Start</t>
        </is>
      </c>
      <c r="G3" t="inlineStr">
        <is>
          <t>Finish</t>
        </is>
      </c>
      <c r="J3" s="6" t="n">
        <v>45541</v>
      </c>
      <c r="K3" s="6" t="n">
        <v>45542</v>
      </c>
      <c r="L3" s="6" t="n">
        <v>45543</v>
      </c>
      <c r="M3" s="6" t="n">
        <v>45544</v>
      </c>
      <c r="N3" s="6" t="n">
        <v>45545</v>
      </c>
      <c r="O3" s="6" t="n">
        <v>45546</v>
      </c>
      <c r="P3" s="6" t="n">
        <v>45547</v>
      </c>
      <c r="Q3" s="6" t="n">
        <v>45548</v>
      </c>
      <c r="R3" s="6" t="n">
        <v>45549</v>
      </c>
      <c r="S3" s="6" t="n">
        <v>45550</v>
      </c>
      <c r="T3" s="6" t="n">
        <v>45551</v>
      </c>
      <c r="U3" s="6" t="n">
        <v>45552</v>
      </c>
      <c r="V3" s="6" t="n">
        <v>45553</v>
      </c>
      <c r="W3" s="6" t="n">
        <v>45554</v>
      </c>
      <c r="X3" s="6" t="n">
        <v>45555</v>
      </c>
      <c r="Y3" s="6" t="n">
        <v>45556</v>
      </c>
      <c r="Z3" s="6" t="n">
        <v>45557</v>
      </c>
      <c r="AA3" s="6" t="n">
        <v>45558</v>
      </c>
      <c r="AB3" s="6" t="n">
        <v>45559</v>
      </c>
      <c r="AC3" s="6" t="n">
        <v>45560</v>
      </c>
      <c r="AD3" s="6" t="n">
        <v>45561</v>
      </c>
      <c r="AE3" s="6" t="n">
        <v>45562</v>
      </c>
      <c r="AF3" s="6" t="n">
        <v>45563</v>
      </c>
      <c r="AG3" s="6" t="n">
        <v>45564</v>
      </c>
      <c r="AH3" s="6" t="n">
        <v>45565</v>
      </c>
      <c r="AI3" s="6" t="n">
        <v>45566</v>
      </c>
      <c r="AJ3" s="6" t="n">
        <v>45567</v>
      </c>
      <c r="AK3" s="6" t="n">
        <v>45568</v>
      </c>
      <c r="AL3" s="6" t="n">
        <v>45569</v>
      </c>
      <c r="AM3" s="6" t="n">
        <v>45570</v>
      </c>
      <c r="AN3" s="6" t="n">
        <v>45571</v>
      </c>
      <c r="AO3" s="6" t="n">
        <v>45572</v>
      </c>
      <c r="AP3" s="6" t="n">
        <v>45573</v>
      </c>
      <c r="AQ3" s="6" t="n">
        <v>45574</v>
      </c>
      <c r="AR3" s="6" t="n">
        <v>45575</v>
      </c>
      <c r="AS3" s="6" t="n">
        <v>45576</v>
      </c>
      <c r="AT3" s="6" t="n">
        <v>45577</v>
      </c>
    </row>
    <row r="4">
      <c r="A4" t="inlineStr">
        <is>
          <t>Phase 1</t>
        </is>
      </c>
      <c r="B4" t="inlineStr">
        <is>
          <t>Zone 1</t>
        </is>
      </c>
      <c r="C4" t="inlineStr">
        <is>
          <t>Trade 1</t>
        </is>
      </c>
      <c r="D4" t="inlineStr">
        <is>
          <t>1A</t>
        </is>
      </c>
      <c r="E4" t="inlineStr">
        <is>
          <t>Activity 1</t>
        </is>
      </c>
      <c r="F4" s="1" t="n">
        <v>45541</v>
      </c>
      <c r="G4" s="1" t="n">
        <v>45555</v>
      </c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8" t="n"/>
      <c r="Z4" s="8" t="n"/>
      <c r="AA4" s="8" t="n"/>
      <c r="AB4" s="8" t="n"/>
      <c r="AC4" s="8" t="n"/>
      <c r="AD4" s="8" t="n"/>
      <c r="AE4" s="8" t="n"/>
      <c r="AF4" s="8" t="n"/>
      <c r="AG4" s="8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 t="n"/>
      <c r="AQ4" s="8" t="n"/>
      <c r="AR4" s="8" t="n"/>
      <c r="AS4" s="8" t="n"/>
      <c r="AT4" s="8" t="n"/>
    </row>
    <row r="5">
      <c r="A5" t="inlineStr">
        <is>
          <t>Phase 1</t>
        </is>
      </c>
      <c r="B5" t="inlineStr">
        <is>
          <t>Zone 1</t>
        </is>
      </c>
      <c r="C5" t="inlineStr">
        <is>
          <t>Trade 2</t>
        </is>
      </c>
      <c r="D5" t="inlineStr">
        <is>
          <t>2A</t>
        </is>
      </c>
      <c r="E5" t="inlineStr">
        <is>
          <t>Activity 1</t>
        </is>
      </c>
      <c r="F5" s="1" t="n">
        <v>45544</v>
      </c>
      <c r="G5" s="1" t="n">
        <v>45550</v>
      </c>
      <c r="J5" s="8" t="n"/>
      <c r="K5" s="8" t="n"/>
      <c r="L5" s="8" t="n"/>
      <c r="M5" s="7" t="n"/>
      <c r="N5" s="7" t="n"/>
      <c r="O5" s="7" t="n"/>
      <c r="P5" s="7" t="n"/>
      <c r="Q5" s="7" t="n"/>
      <c r="R5" s="7" t="n"/>
      <c r="S5" s="7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  <c r="AF5" s="8" t="n"/>
      <c r="AG5" s="8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 t="n"/>
      <c r="AQ5" s="8" t="n"/>
      <c r="AR5" s="8" t="n"/>
      <c r="AS5" s="8" t="n"/>
      <c r="AT5" s="8" t="n"/>
    </row>
    <row r="6">
      <c r="A6" t="inlineStr">
        <is>
          <t>Phase 1</t>
        </is>
      </c>
      <c r="B6" t="inlineStr">
        <is>
          <t>Zone 1</t>
        </is>
      </c>
      <c r="C6" t="inlineStr">
        <is>
          <t>Trade 1</t>
        </is>
      </c>
      <c r="D6" t="inlineStr">
        <is>
          <t>1B</t>
        </is>
      </c>
      <c r="E6" t="inlineStr">
        <is>
          <t>Activity 2</t>
        </is>
      </c>
      <c r="F6" s="1" t="n">
        <v>45565</v>
      </c>
      <c r="G6" s="1" t="n">
        <v>45570</v>
      </c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  <c r="AF6" s="8" t="n"/>
      <c r="AG6" s="8" t="n"/>
      <c r="AH6" s="7" t="n"/>
      <c r="AI6" s="7" t="n"/>
      <c r="AJ6" s="7" t="n"/>
      <c r="AK6" s="7" t="n"/>
      <c r="AL6" s="7" t="n"/>
      <c r="AM6" s="7" t="n"/>
      <c r="AN6" s="8" t="n"/>
      <c r="AO6" s="8" t="n"/>
      <c r="AP6" s="8" t="n"/>
      <c r="AQ6" s="8" t="n"/>
      <c r="AR6" s="8" t="n"/>
      <c r="AS6" s="8" t="n"/>
      <c r="AT6" s="8" t="n"/>
    </row>
    <row r="7">
      <c r="A7" t="inlineStr">
        <is>
          <t>Phase 1</t>
        </is>
      </c>
      <c r="B7" t="inlineStr">
        <is>
          <t>Zone 1</t>
        </is>
      </c>
      <c r="C7" t="inlineStr">
        <is>
          <t>Trade 2</t>
        </is>
      </c>
      <c r="D7" t="inlineStr">
        <is>
          <t>2B</t>
        </is>
      </c>
      <c r="E7" t="inlineStr">
        <is>
          <t>Activity 2</t>
        </is>
      </c>
      <c r="F7" s="1" t="n">
        <v>45551</v>
      </c>
      <c r="G7" s="1" t="n">
        <v>45554</v>
      </c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7" t="n"/>
      <c r="U7" s="7" t="n"/>
      <c r="V7" s="7" t="n"/>
      <c r="W7" s="7" t="n"/>
      <c r="X7" s="8" t="n"/>
      <c r="Y7" s="8" t="n"/>
      <c r="Z7" s="8" t="n"/>
      <c r="AA7" s="8" t="n"/>
      <c r="AB7" s="8" t="n"/>
      <c r="AC7" s="8" t="n"/>
      <c r="AD7" s="8" t="n"/>
      <c r="AE7" s="8" t="n"/>
      <c r="AF7" s="8" t="n"/>
      <c r="AG7" s="8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 t="n"/>
      <c r="AQ7" s="8" t="n"/>
      <c r="AR7" s="8" t="n"/>
      <c r="AS7" s="8" t="n"/>
      <c r="AT7" s="8" t="n"/>
    </row>
    <row r="8">
      <c r="A8" t="inlineStr">
        <is>
          <t>Phase 1</t>
        </is>
      </c>
      <c r="B8" t="inlineStr">
        <is>
          <t>Zone 1</t>
        </is>
      </c>
      <c r="C8" t="inlineStr">
        <is>
          <t>Trade 1</t>
        </is>
      </c>
      <c r="D8" t="inlineStr">
        <is>
          <t>1C</t>
        </is>
      </c>
      <c r="E8" t="inlineStr">
        <is>
          <t>Activity 3</t>
        </is>
      </c>
      <c r="F8" s="1" t="n">
        <v>45555</v>
      </c>
      <c r="G8" s="1" t="n">
        <v>45565</v>
      </c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8" t="n"/>
      <c r="AJ8" s="8" t="n"/>
      <c r="AK8" s="8" t="n"/>
      <c r="AL8" s="8" t="n"/>
      <c r="AM8" s="8" t="n"/>
      <c r="AN8" s="8" t="n"/>
      <c r="AO8" s="8" t="n"/>
      <c r="AP8" s="8" t="n"/>
      <c r="AQ8" s="8" t="n"/>
      <c r="AR8" s="8" t="n"/>
      <c r="AS8" s="8" t="n"/>
      <c r="AT8" s="8" t="n"/>
    </row>
    <row r="9">
      <c r="A9" t="inlineStr">
        <is>
          <t>Phase 1</t>
        </is>
      </c>
      <c r="B9" t="inlineStr">
        <is>
          <t>Zone 1</t>
        </is>
      </c>
      <c r="C9" t="inlineStr">
        <is>
          <t>Trade 2</t>
        </is>
      </c>
      <c r="D9" t="inlineStr">
        <is>
          <t>2C</t>
        </is>
      </c>
      <c r="E9" t="inlineStr">
        <is>
          <t>Activity 3</t>
        </is>
      </c>
      <c r="F9" s="1" t="n">
        <v>45570</v>
      </c>
      <c r="G9" s="1" t="n">
        <v>45574</v>
      </c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8" t="n"/>
      <c r="AH9" s="8" t="n"/>
      <c r="AI9" s="8" t="n"/>
      <c r="AJ9" s="8" t="n"/>
      <c r="AK9" s="8" t="n"/>
      <c r="AL9" s="8" t="n"/>
      <c r="AM9" s="7" t="n"/>
      <c r="AN9" s="7" t="n"/>
      <c r="AO9" s="7" t="n"/>
      <c r="AP9" s="7" t="n"/>
      <c r="AQ9" s="7" t="n"/>
      <c r="AR9" s="8" t="n"/>
      <c r="AS9" s="8" t="n"/>
      <c r="AT9" s="8" t="n"/>
    </row>
    <row r="10">
      <c r="A10" t="inlineStr">
        <is>
          <t>Phase 1</t>
        </is>
      </c>
      <c r="B10" t="inlineStr">
        <is>
          <t>Zone 1</t>
        </is>
      </c>
      <c r="C10" t="inlineStr">
        <is>
          <t>Trade 1</t>
        </is>
      </c>
      <c r="D10" t="inlineStr">
        <is>
          <t>1D</t>
        </is>
      </c>
      <c r="E10" t="inlineStr">
        <is>
          <t>Activity 4</t>
        </is>
      </c>
      <c r="F10" s="1" t="n">
        <v>45563</v>
      </c>
      <c r="G10" s="1" t="n">
        <v>45577</v>
      </c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7" t="n"/>
      <c r="AG10" s="7" t="n"/>
      <c r="AH10" s="7" t="n"/>
      <c r="AI10" s="7" t="n"/>
      <c r="AJ10" s="7" t="n"/>
      <c r="AK10" s="7" t="n"/>
      <c r="AL10" s="7" t="n"/>
      <c r="AM10" s="7" t="n"/>
      <c r="AN10" s="7" t="n"/>
      <c r="AO10" s="7" t="n"/>
      <c r="AP10" s="7" t="n"/>
      <c r="AQ10" s="7" t="n"/>
      <c r="AR10" s="7" t="n"/>
      <c r="AS10" s="7" t="n"/>
      <c r="AT10" s="7" t="n"/>
    </row>
    <row r="11">
      <c r="A11" t="inlineStr">
        <is>
          <t>Phase 1</t>
        </is>
      </c>
      <c r="B11" t="inlineStr">
        <is>
          <t>Zone 1</t>
        </is>
      </c>
      <c r="C11" t="inlineStr">
        <is>
          <t>Trade 2</t>
        </is>
      </c>
      <c r="D11" t="inlineStr">
        <is>
          <t>2D</t>
        </is>
      </c>
      <c r="E11" t="inlineStr">
        <is>
          <t>Activity 4</t>
        </is>
      </c>
      <c r="F11" s="1" t="n">
        <v>45570</v>
      </c>
      <c r="G11" s="1" t="n">
        <v>45572</v>
      </c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 t="n"/>
      <c r="AG11" s="8" t="n"/>
      <c r="AH11" s="8" t="n"/>
      <c r="AI11" s="8" t="n"/>
      <c r="AJ11" s="8" t="n"/>
      <c r="AK11" s="8" t="n"/>
      <c r="AL11" s="8" t="n"/>
      <c r="AM11" s="7" t="n"/>
      <c r="AN11" s="7" t="n"/>
      <c r="AO11" s="7" t="n"/>
      <c r="AP11" s="8" t="n"/>
      <c r="AQ11" s="8" t="n"/>
      <c r="AR11" s="8" t="n"/>
      <c r="AS11" s="8" t="n"/>
      <c r="AT11" s="8" t="n"/>
    </row>
    <row r="12">
      <c r="A12" t="inlineStr">
        <is>
          <t>Phase 1</t>
        </is>
      </c>
      <c r="B12" t="inlineStr">
        <is>
          <t>Zone 1</t>
        </is>
      </c>
      <c r="C12" t="inlineStr">
        <is>
          <t>Trade 1</t>
        </is>
      </c>
      <c r="D12" t="inlineStr">
        <is>
          <t>1E</t>
        </is>
      </c>
      <c r="E12" t="inlineStr">
        <is>
          <t>Activity 5</t>
        </is>
      </c>
      <c r="F12" s="1" t="n">
        <v>45572</v>
      </c>
      <c r="G12" s="1" t="n">
        <v>45577</v>
      </c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 t="n"/>
      <c r="AG12" s="8" t="n"/>
      <c r="AH12" s="8" t="n"/>
      <c r="AI12" s="8" t="n"/>
      <c r="AJ12" s="8" t="n"/>
      <c r="AK12" s="8" t="n"/>
      <c r="AL12" s="8" t="n"/>
      <c r="AM12" s="8" t="n"/>
      <c r="AN12" s="8" t="n"/>
      <c r="AO12" s="7" t="n"/>
      <c r="AP12" s="7" t="n"/>
      <c r="AQ12" s="7" t="n"/>
      <c r="AR12" s="7" t="n"/>
      <c r="AS12" s="7" t="n"/>
      <c r="AT12" s="7" t="n"/>
    </row>
    <row r="13">
      <c r="A13" t="inlineStr">
        <is>
          <t>Phase 1</t>
        </is>
      </c>
      <c r="B13" t="inlineStr">
        <is>
          <t>Zone 1</t>
        </is>
      </c>
      <c r="C13" t="inlineStr">
        <is>
          <t>Trade 2</t>
        </is>
      </c>
      <c r="D13" t="inlineStr">
        <is>
          <t>2E</t>
        </is>
      </c>
      <c r="E13" t="inlineStr">
        <is>
          <t>Activity 5</t>
        </is>
      </c>
      <c r="F13" s="1" t="n">
        <v>45575</v>
      </c>
      <c r="G13" s="1" t="n">
        <v>45577</v>
      </c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 t="n"/>
      <c r="AG13" s="8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 t="n"/>
      <c r="AQ13" s="8" t="n"/>
      <c r="AR13" s="7" t="n"/>
      <c r="AS13" s="7" t="n"/>
      <c r="AT13" s="7" t="n"/>
    </row>
    <row r="16">
      <c r="A16" t="inlineStr">
        <is>
          <t>Will be there</t>
        </is>
      </c>
      <c r="B16" t="inlineStr">
        <is>
          <t>Might be there</t>
        </is>
      </c>
      <c r="C16" t="inlineStr">
        <is>
          <t>Not there</t>
        </is>
      </c>
      <c r="D16" t="inlineStr">
        <is>
          <t>Not there</t>
        </is>
      </c>
      <c r="E16" t="inlineStr">
        <is>
          <t>Will be there</t>
        </is>
      </c>
      <c r="F16" t="inlineStr">
        <is>
          <t>Will be there</t>
        </is>
      </c>
      <c r="G16" t="inlineStr">
        <is>
          <t>Will be there</t>
        </is>
      </c>
    </row>
    <row r="19">
      <c r="E19" t="inlineStr">
        <is>
          <t>looking for unique and looking same activities done by same trade</t>
        </is>
      </c>
    </row>
    <row r="20" ht="62.7" customHeight="1" s="17">
      <c r="G20" s="4" t="inlineStr">
        <is>
          <t>Flow Analysis</t>
        </is>
      </c>
    </row>
    <row r="21">
      <c r="G21" t="inlineStr">
        <is>
          <t>Legend</t>
        </is>
      </c>
      <c r="J21" s="5">
        <f>J22</f>
        <v/>
      </c>
      <c r="K21" s="5">
        <f>K22</f>
        <v/>
      </c>
      <c r="L21" s="5">
        <f>L22</f>
        <v/>
      </c>
      <c r="M21" s="5">
        <f>M22</f>
        <v/>
      </c>
      <c r="N21" s="5">
        <f>N22</f>
        <v/>
      </c>
      <c r="O21" s="5">
        <f>O22</f>
        <v/>
      </c>
      <c r="P21" s="5">
        <f>P22</f>
        <v/>
      </c>
      <c r="Q21" s="5">
        <f>Q22</f>
        <v/>
      </c>
      <c r="R21" s="5">
        <f>R22</f>
        <v/>
      </c>
      <c r="S21" s="5">
        <f>S22</f>
        <v/>
      </c>
      <c r="T21" s="5">
        <f>T22</f>
        <v/>
      </c>
      <c r="U21" s="5">
        <f>U22</f>
        <v/>
      </c>
      <c r="V21" s="5">
        <f>V22</f>
        <v/>
      </c>
      <c r="W21" s="5">
        <f>W22</f>
        <v/>
      </c>
      <c r="X21" s="5">
        <f>X22</f>
        <v/>
      </c>
      <c r="Y21" s="5">
        <f>Y22</f>
        <v/>
      </c>
      <c r="Z21" s="5">
        <f>Z22</f>
        <v/>
      </c>
      <c r="AA21" s="5">
        <f>AA22</f>
        <v/>
      </c>
      <c r="AB21" s="5">
        <f>AB22</f>
        <v/>
      </c>
      <c r="AC21" s="5">
        <f>AC22</f>
        <v/>
      </c>
      <c r="AD21" s="5">
        <f>AD22</f>
        <v/>
      </c>
      <c r="AE21" s="5">
        <f>AE22</f>
        <v/>
      </c>
      <c r="AF21" s="5">
        <f>AF22</f>
        <v/>
      </c>
      <c r="AG21" s="5">
        <f>AG22</f>
        <v/>
      </c>
      <c r="AH21" s="5">
        <f>AH22</f>
        <v/>
      </c>
      <c r="AI21" s="5">
        <f>AI22</f>
        <v/>
      </c>
      <c r="AJ21" s="5">
        <f>AJ22</f>
        <v/>
      </c>
      <c r="AK21" s="5">
        <f>AK22</f>
        <v/>
      </c>
      <c r="AL21" s="5">
        <f>AL22</f>
        <v/>
      </c>
      <c r="AM21" s="5">
        <f>AM22</f>
        <v/>
      </c>
      <c r="AN21" s="5">
        <f>AN22</f>
        <v/>
      </c>
      <c r="AO21" s="5">
        <f>AO22</f>
        <v/>
      </c>
      <c r="AP21" s="5">
        <f>AP22</f>
        <v/>
      </c>
      <c r="AQ21" s="5">
        <f>AQ22</f>
        <v/>
      </c>
      <c r="AR21" s="5">
        <f>AR22</f>
        <v/>
      </c>
      <c r="AS21" s="5">
        <f>AS22</f>
        <v/>
      </c>
      <c r="AT21" s="5">
        <f>AT22</f>
        <v/>
      </c>
    </row>
    <row r="22">
      <c r="G22" s="2" t="inlineStr">
        <is>
          <t>Trade 1</t>
        </is>
      </c>
      <c r="H22" s="2" t="n"/>
      <c r="J22" s="6" t="n">
        <v>45541</v>
      </c>
      <c r="K22" s="6" t="n">
        <v>45542</v>
      </c>
      <c r="L22" s="6" t="n">
        <v>45543</v>
      </c>
      <c r="M22" s="6" t="n">
        <v>45544</v>
      </c>
      <c r="N22" s="6" t="n">
        <v>45545</v>
      </c>
      <c r="O22" s="6" t="n">
        <v>45546</v>
      </c>
      <c r="P22" s="6" t="n">
        <v>45547</v>
      </c>
      <c r="Q22" s="6" t="n">
        <v>45548</v>
      </c>
      <c r="R22" s="6" t="n">
        <v>45549</v>
      </c>
      <c r="S22" s="6" t="n">
        <v>45550</v>
      </c>
      <c r="T22" s="6" t="n">
        <v>45551</v>
      </c>
      <c r="U22" s="6" t="n">
        <v>45552</v>
      </c>
      <c r="V22" s="6" t="n">
        <v>45553</v>
      </c>
      <c r="W22" s="6" t="n">
        <v>45554</v>
      </c>
      <c r="X22" s="6" t="n">
        <v>45555</v>
      </c>
      <c r="Y22" s="6" t="n">
        <v>45556</v>
      </c>
      <c r="Z22" s="6" t="n">
        <v>45557</v>
      </c>
      <c r="AA22" s="6" t="n">
        <v>45558</v>
      </c>
      <c r="AB22" s="6" t="n">
        <v>45559</v>
      </c>
      <c r="AC22" s="6" t="n">
        <v>45560</v>
      </c>
      <c r="AD22" s="6" t="n">
        <v>45561</v>
      </c>
      <c r="AE22" s="6" t="n">
        <v>45562</v>
      </c>
      <c r="AF22" s="6" t="n">
        <v>45563</v>
      </c>
      <c r="AG22" s="6" t="n">
        <v>45564</v>
      </c>
      <c r="AH22" s="6" t="n">
        <v>45565</v>
      </c>
      <c r="AI22" s="6" t="n">
        <v>45566</v>
      </c>
      <c r="AJ22" s="6" t="n">
        <v>45567</v>
      </c>
      <c r="AK22" s="6" t="n">
        <v>45568</v>
      </c>
      <c r="AL22" s="6" t="n">
        <v>45569</v>
      </c>
      <c r="AM22" s="6" t="n">
        <v>45570</v>
      </c>
      <c r="AN22" s="6" t="n">
        <v>45571</v>
      </c>
      <c r="AO22" s="6" t="n">
        <v>45572</v>
      </c>
      <c r="AP22" s="6" t="n">
        <v>45573</v>
      </c>
      <c r="AQ22" s="6" t="n">
        <v>45574</v>
      </c>
      <c r="AR22" s="6" t="n">
        <v>45575</v>
      </c>
      <c r="AS22" s="6" t="n">
        <v>45576</v>
      </c>
      <c r="AT22" s="6" t="n">
        <v>45577</v>
      </c>
    </row>
    <row r="23">
      <c r="G23" s="2" t="inlineStr">
        <is>
          <t>1A</t>
        </is>
      </c>
      <c r="H23" t="inlineStr">
        <is>
          <t>Activity 1</t>
        </is>
      </c>
      <c r="J23" s="7" t="inlineStr">
        <is>
          <t>1A</t>
        </is>
      </c>
      <c r="K23" s="7" t="inlineStr">
        <is>
          <t>1A</t>
        </is>
      </c>
      <c r="L23" s="7" t="inlineStr">
        <is>
          <t>1A</t>
        </is>
      </c>
      <c r="M23" s="7" t="inlineStr">
        <is>
          <t>1A</t>
        </is>
      </c>
      <c r="N23" s="7" t="inlineStr">
        <is>
          <t>1A</t>
        </is>
      </c>
      <c r="O23" s="7" t="inlineStr">
        <is>
          <t>1A</t>
        </is>
      </c>
      <c r="P23" s="7" t="inlineStr">
        <is>
          <t>1A</t>
        </is>
      </c>
      <c r="Q23" s="7" t="inlineStr">
        <is>
          <t>1A</t>
        </is>
      </c>
      <c r="R23" s="7" t="inlineStr">
        <is>
          <t>1A</t>
        </is>
      </c>
      <c r="S23" s="7" t="inlineStr">
        <is>
          <t>1A</t>
        </is>
      </c>
      <c r="T23" s="7" t="inlineStr">
        <is>
          <t>1A</t>
        </is>
      </c>
      <c r="U23" s="7" t="inlineStr">
        <is>
          <t>1A</t>
        </is>
      </c>
      <c r="V23" s="7" t="inlineStr">
        <is>
          <t>1A</t>
        </is>
      </c>
      <c r="W23" s="7" t="inlineStr">
        <is>
          <t>1A</t>
        </is>
      </c>
      <c r="X23" s="7" t="inlineStr">
        <is>
          <t>1A</t>
        </is>
      </c>
      <c r="Y23" s="8" t="n"/>
      <c r="Z23" s="8" t="n"/>
      <c r="AA23" s="8" t="n"/>
      <c r="AB23" s="8" t="n"/>
      <c r="AC23" s="8" t="n"/>
      <c r="AD23" s="8" t="n"/>
      <c r="AE23" s="8" t="n"/>
      <c r="AF23" s="7" t="inlineStr">
        <is>
          <t>1D</t>
        </is>
      </c>
      <c r="AG23" s="7" t="inlineStr">
        <is>
          <t>1D</t>
        </is>
      </c>
      <c r="AH23" s="7" t="inlineStr">
        <is>
          <t>1D</t>
        </is>
      </c>
      <c r="AI23" s="7" t="inlineStr">
        <is>
          <t>1D</t>
        </is>
      </c>
      <c r="AJ23" s="7" t="inlineStr">
        <is>
          <t>1D</t>
        </is>
      </c>
      <c r="AK23" s="7" t="inlineStr">
        <is>
          <t>1D</t>
        </is>
      </c>
      <c r="AL23" s="7" t="inlineStr">
        <is>
          <t>1D</t>
        </is>
      </c>
      <c r="AM23" s="7" t="inlineStr">
        <is>
          <t>1D</t>
        </is>
      </c>
      <c r="AN23" s="7" t="inlineStr">
        <is>
          <t>1D</t>
        </is>
      </c>
      <c r="AO23" s="7" t="inlineStr">
        <is>
          <t>1D</t>
        </is>
      </c>
      <c r="AP23" s="7" t="inlineStr">
        <is>
          <t>1D</t>
        </is>
      </c>
      <c r="AQ23" s="7" t="inlineStr">
        <is>
          <t>1D</t>
        </is>
      </c>
      <c r="AR23" s="7" t="inlineStr">
        <is>
          <t>1D</t>
        </is>
      </c>
      <c r="AS23" s="7" t="inlineStr">
        <is>
          <t>1D</t>
        </is>
      </c>
      <c r="AT23" s="7" t="inlineStr">
        <is>
          <t>1D</t>
        </is>
      </c>
    </row>
    <row r="24">
      <c r="G24" s="2" t="inlineStr">
        <is>
          <t>1B</t>
        </is>
      </c>
      <c r="H24" t="inlineStr">
        <is>
          <t>Activity 2</t>
        </is>
      </c>
      <c r="J24" s="8" t="n"/>
      <c r="K24" s="8" t="n"/>
      <c r="L24" s="8" t="n"/>
      <c r="M24" s="9" t="inlineStr">
        <is>
          <t>2A</t>
        </is>
      </c>
      <c r="N24" s="9" t="inlineStr">
        <is>
          <t>2A</t>
        </is>
      </c>
      <c r="O24" s="9" t="inlineStr">
        <is>
          <t>2A</t>
        </is>
      </c>
      <c r="P24" s="9" t="inlineStr">
        <is>
          <t>2A</t>
        </is>
      </c>
      <c r="Q24" s="9" t="inlineStr">
        <is>
          <t>2A</t>
        </is>
      </c>
      <c r="R24" s="9" t="inlineStr">
        <is>
          <t>2A</t>
        </is>
      </c>
      <c r="S24" s="9" t="inlineStr">
        <is>
          <t>2A</t>
        </is>
      </c>
      <c r="T24" s="9" t="inlineStr">
        <is>
          <t>2B</t>
        </is>
      </c>
      <c r="U24" s="9" t="inlineStr">
        <is>
          <t>2B</t>
        </is>
      </c>
      <c r="V24" s="9" t="inlineStr">
        <is>
          <t>2B</t>
        </is>
      </c>
      <c r="W24" s="9" t="inlineStr">
        <is>
          <t>2B</t>
        </is>
      </c>
      <c r="X24" s="7" t="inlineStr">
        <is>
          <t>1C</t>
        </is>
      </c>
      <c r="Y24" s="7" t="inlineStr">
        <is>
          <t>1C</t>
        </is>
      </c>
      <c r="Z24" s="7" t="inlineStr">
        <is>
          <t>1C</t>
        </is>
      </c>
      <c r="AA24" s="7" t="inlineStr">
        <is>
          <t>1C</t>
        </is>
      </c>
      <c r="AB24" s="7" t="inlineStr">
        <is>
          <t>1C</t>
        </is>
      </c>
      <c r="AC24" s="7" t="inlineStr">
        <is>
          <t>1C</t>
        </is>
      </c>
      <c r="AD24" s="7" t="inlineStr">
        <is>
          <t>1C</t>
        </is>
      </c>
      <c r="AE24" s="7" t="inlineStr">
        <is>
          <t>1C</t>
        </is>
      </c>
      <c r="AF24" s="7" t="inlineStr">
        <is>
          <t>1C</t>
        </is>
      </c>
      <c r="AG24" s="7" t="inlineStr">
        <is>
          <t>1C</t>
        </is>
      </c>
      <c r="AH24" s="7" t="inlineStr">
        <is>
          <t>1C</t>
        </is>
      </c>
      <c r="AI24" s="8" t="n"/>
      <c r="AJ24" s="8" t="n"/>
      <c r="AK24" s="8" t="n"/>
      <c r="AL24" s="8" t="n"/>
      <c r="AM24" s="9" t="inlineStr">
        <is>
          <t>2C</t>
        </is>
      </c>
      <c r="AN24" s="9" t="inlineStr">
        <is>
          <t>2C</t>
        </is>
      </c>
      <c r="AO24" s="9" t="inlineStr">
        <is>
          <t>2C</t>
        </is>
      </c>
      <c r="AP24" s="9" t="inlineStr">
        <is>
          <t>2C</t>
        </is>
      </c>
      <c r="AQ24" s="9" t="inlineStr">
        <is>
          <t>2C</t>
        </is>
      </c>
      <c r="AR24" s="9" t="inlineStr">
        <is>
          <t>2E</t>
        </is>
      </c>
      <c r="AS24" s="9" t="inlineStr">
        <is>
          <t>2E</t>
        </is>
      </c>
      <c r="AT24" s="9" t="inlineStr">
        <is>
          <t>2E</t>
        </is>
      </c>
    </row>
    <row r="25">
      <c r="G25" s="2" t="inlineStr">
        <is>
          <t>1C</t>
        </is>
      </c>
      <c r="H25" t="inlineStr">
        <is>
          <t>Activity 3</t>
        </is>
      </c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 t="n"/>
      <c r="AG25" s="8" t="n"/>
      <c r="AH25" s="7" t="inlineStr">
        <is>
          <t>1B</t>
        </is>
      </c>
      <c r="AI25" s="7" t="inlineStr">
        <is>
          <t>1B</t>
        </is>
      </c>
      <c r="AJ25" s="7" t="inlineStr">
        <is>
          <t>1B</t>
        </is>
      </c>
      <c r="AK25" s="7" t="inlineStr">
        <is>
          <t>1B</t>
        </is>
      </c>
      <c r="AL25" s="7" t="inlineStr">
        <is>
          <t>1B</t>
        </is>
      </c>
      <c r="AM25" s="7" t="inlineStr">
        <is>
          <t>1B</t>
        </is>
      </c>
      <c r="AN25" s="8" t="n"/>
      <c r="AO25" s="7" t="inlineStr">
        <is>
          <t>1E</t>
        </is>
      </c>
      <c r="AP25" s="7" t="inlineStr">
        <is>
          <t>1E</t>
        </is>
      </c>
      <c r="AQ25" s="7" t="inlineStr">
        <is>
          <t>1E</t>
        </is>
      </c>
      <c r="AR25" s="7" t="inlineStr">
        <is>
          <t>1E</t>
        </is>
      </c>
      <c r="AS25" s="7" t="inlineStr">
        <is>
          <t>1E</t>
        </is>
      </c>
      <c r="AT25" s="7" t="inlineStr">
        <is>
          <t>1E</t>
        </is>
      </c>
    </row>
    <row r="26">
      <c r="G26" s="2" t="inlineStr">
        <is>
          <t>1D</t>
        </is>
      </c>
      <c r="H26" t="inlineStr">
        <is>
          <t>Activity 4</t>
        </is>
      </c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 t="n"/>
      <c r="AG26" s="8" t="n"/>
      <c r="AH26" s="8" t="n"/>
      <c r="AI26" s="8" t="n"/>
      <c r="AJ26" s="8" t="n"/>
      <c r="AK26" s="8" t="n"/>
      <c r="AL26" s="8" t="n"/>
      <c r="AM26" s="9" t="inlineStr">
        <is>
          <t>2D</t>
        </is>
      </c>
      <c r="AN26" s="9" t="inlineStr">
        <is>
          <t>2D</t>
        </is>
      </c>
      <c r="AO26" s="9" t="inlineStr">
        <is>
          <t>2D</t>
        </is>
      </c>
      <c r="AP26" s="8" t="n"/>
      <c r="AQ26" s="8" t="n"/>
      <c r="AR26" s="8" t="n"/>
      <c r="AS26" s="8" t="n"/>
      <c r="AT26" s="8" t="n"/>
    </row>
    <row r="27">
      <c r="G27" s="2" t="inlineStr">
        <is>
          <t>1E</t>
        </is>
      </c>
      <c r="H27" t="inlineStr">
        <is>
          <t>Activity 5</t>
        </is>
      </c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 t="n"/>
      <c r="AG27" s="8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 t="n"/>
      <c r="AQ27" s="8" t="n"/>
      <c r="AR27" s="8" t="n"/>
      <c r="AS27" s="8" t="n"/>
      <c r="AT27" s="8" t="n"/>
    </row>
    <row r="28">
      <c r="G28" s="3" t="inlineStr">
        <is>
          <t>Trade 2</t>
        </is>
      </c>
      <c r="H28" s="3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 t="n"/>
      <c r="AQ28" s="8" t="n"/>
      <c r="AR28" s="8" t="n"/>
      <c r="AS28" s="8" t="n"/>
      <c r="AT28" s="8" t="n"/>
    </row>
    <row r="29">
      <c r="G29" s="3" t="inlineStr">
        <is>
          <t>2A</t>
        </is>
      </c>
      <c r="H29" t="inlineStr">
        <is>
          <t>Activity 1</t>
        </is>
      </c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 t="n"/>
      <c r="AQ29" s="8" t="n"/>
      <c r="AR29" s="8" t="n"/>
      <c r="AS29" s="8" t="n"/>
      <c r="AT29" s="8" t="n"/>
    </row>
    <row r="30">
      <c r="G30" s="3" t="inlineStr">
        <is>
          <t>2B</t>
        </is>
      </c>
      <c r="H30" t="inlineStr">
        <is>
          <t>Activity 2</t>
        </is>
      </c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 t="n"/>
      <c r="AQ30" s="8" t="n"/>
      <c r="AR30" s="8" t="n"/>
      <c r="AS30" s="8" t="n"/>
      <c r="AT30" s="8" t="n"/>
    </row>
    <row r="31">
      <c r="G31" s="3" t="inlineStr">
        <is>
          <t>2C</t>
        </is>
      </c>
      <c r="H31" t="inlineStr">
        <is>
          <t>Activity 3</t>
        </is>
      </c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 t="n"/>
      <c r="AQ31" s="8" t="n"/>
      <c r="AR31" s="8" t="n"/>
      <c r="AS31" s="8" t="n"/>
      <c r="AT31" s="8" t="n"/>
    </row>
    <row r="32">
      <c r="G32" s="3" t="inlineStr">
        <is>
          <t>2D</t>
        </is>
      </c>
      <c r="H32" t="inlineStr">
        <is>
          <t>Activity 4</t>
        </is>
      </c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 t="n"/>
      <c r="AQ32" s="8" t="n"/>
      <c r="AR32" s="8" t="n"/>
      <c r="AS32" s="8" t="n"/>
      <c r="AT32" s="8" t="n"/>
    </row>
    <row r="33">
      <c r="G33" s="3" t="inlineStr">
        <is>
          <t>2E</t>
        </is>
      </c>
      <c r="H33" t="inlineStr">
        <is>
          <t>Activity 5</t>
        </is>
      </c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 t="n"/>
      <c r="AQ33" s="8" t="n"/>
      <c r="AR33" s="8" t="n"/>
      <c r="AS33" s="8" t="n"/>
      <c r="AT33" s="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4"/>
  <sheetViews>
    <sheetView workbookViewId="0">
      <selection activeCell="A1" sqref="A1"/>
    </sheetView>
  </sheetViews>
  <sheetFormatPr baseColWidth="8" defaultRowHeight="15.6"/>
  <sheetData>
    <row r="1">
      <c r="A1" s="16" t="inlineStr">
        <is>
          <t>2024</t>
        </is>
      </c>
      <c r="B1" s="16" t="inlineStr">
        <is>
          <t>2024</t>
        </is>
      </c>
    </row>
    <row r="2">
      <c r="A2" s="18" t="inlineStr">
        <is>
          <t>Sep</t>
        </is>
      </c>
      <c r="B2" s="18" t="inlineStr">
        <is>
          <t>Sep</t>
        </is>
      </c>
      <c r="Z2" s="18" t="inlineStr">
        <is>
          <t>Oct</t>
        </is>
      </c>
    </row>
    <row r="3">
      <c r="A3" s="13" t="inlineStr">
        <is>
          <t>06</t>
        </is>
      </c>
      <c r="B3" s="13" t="inlineStr">
        <is>
          <t>07</t>
        </is>
      </c>
      <c r="C3" s="14" t="inlineStr">
        <is>
          <t>08</t>
        </is>
      </c>
      <c r="D3" s="14" t="inlineStr">
        <is>
          <t>09</t>
        </is>
      </c>
      <c r="E3" s="14" t="inlineStr">
        <is>
          <t>10</t>
        </is>
      </c>
      <c r="F3" s="14" t="inlineStr">
        <is>
          <t>11</t>
        </is>
      </c>
      <c r="G3" s="14" t="inlineStr">
        <is>
          <t>12</t>
        </is>
      </c>
      <c r="H3" s="14" t="inlineStr">
        <is>
          <t>13</t>
        </is>
      </c>
      <c r="I3" s="14" t="inlineStr">
        <is>
          <t>14</t>
        </is>
      </c>
      <c r="J3" s="14" t="inlineStr">
        <is>
          <t>15</t>
        </is>
      </c>
      <c r="K3" s="14" t="inlineStr">
        <is>
          <t>16</t>
        </is>
      </c>
      <c r="L3" s="14" t="inlineStr">
        <is>
          <t>17</t>
        </is>
      </c>
      <c r="M3" s="14" t="inlineStr">
        <is>
          <t>18</t>
        </is>
      </c>
      <c r="N3" s="14" t="inlineStr">
        <is>
          <t>19</t>
        </is>
      </c>
      <c r="O3" s="14" t="inlineStr">
        <is>
          <t>20</t>
        </is>
      </c>
      <c r="P3" s="14" t="inlineStr">
        <is>
          <t>21</t>
        </is>
      </c>
      <c r="Q3" s="14" t="inlineStr">
        <is>
          <t>22</t>
        </is>
      </c>
      <c r="R3" s="14" t="inlineStr">
        <is>
          <t>23</t>
        </is>
      </c>
      <c r="S3" s="14" t="inlineStr">
        <is>
          <t>24</t>
        </is>
      </c>
      <c r="T3" s="14" t="inlineStr">
        <is>
          <t>25</t>
        </is>
      </c>
      <c r="U3" s="14" t="inlineStr">
        <is>
          <t>26</t>
        </is>
      </c>
      <c r="V3" s="14" t="inlineStr">
        <is>
          <t>27</t>
        </is>
      </c>
      <c r="W3" s="14" t="inlineStr">
        <is>
          <t>28</t>
        </is>
      </c>
      <c r="X3" s="14" t="inlineStr">
        <is>
          <t>29</t>
        </is>
      </c>
      <c r="Y3" s="14" t="inlineStr">
        <is>
          <t>30</t>
        </is>
      </c>
      <c r="Z3" s="13" t="inlineStr">
        <is>
          <t>01</t>
        </is>
      </c>
      <c r="AA3" s="14" t="inlineStr">
        <is>
          <t>02</t>
        </is>
      </c>
      <c r="AB3" s="14" t="inlineStr">
        <is>
          <t>03</t>
        </is>
      </c>
      <c r="AC3" s="14" t="inlineStr">
        <is>
          <t>04</t>
        </is>
      </c>
      <c r="AD3" s="14" t="inlineStr">
        <is>
          <t>05</t>
        </is>
      </c>
      <c r="AE3" s="14" t="inlineStr">
        <is>
          <t>06</t>
        </is>
      </c>
      <c r="AF3" s="14" t="inlineStr">
        <is>
          <t>07</t>
        </is>
      </c>
      <c r="AG3" s="14" t="inlineStr">
        <is>
          <t>08</t>
        </is>
      </c>
      <c r="AH3" s="14" t="inlineStr">
        <is>
          <t>09</t>
        </is>
      </c>
      <c r="AI3" s="14" t="inlineStr">
        <is>
          <t>10</t>
        </is>
      </c>
      <c r="AJ3" s="14" t="inlineStr">
        <is>
          <t>11</t>
        </is>
      </c>
      <c r="AK3" s="14" t="inlineStr">
        <is>
          <t>12</t>
        </is>
      </c>
    </row>
    <row r="4">
      <c r="A4" s="15" t="inlineStr">
        <is>
          <t>Fri</t>
        </is>
      </c>
      <c r="B4" s="15" t="inlineStr">
        <is>
          <t>Sat</t>
        </is>
      </c>
      <c r="C4" s="8" t="inlineStr">
        <is>
          <t>Sun</t>
        </is>
      </c>
      <c r="D4" s="8" t="inlineStr">
        <is>
          <t>Mon</t>
        </is>
      </c>
      <c r="E4" s="8" t="inlineStr">
        <is>
          <t>Tue</t>
        </is>
      </c>
      <c r="F4" s="8" t="inlineStr">
        <is>
          <t>Wed</t>
        </is>
      </c>
      <c r="G4" s="8" t="inlineStr">
        <is>
          <t>Thu</t>
        </is>
      </c>
      <c r="H4" s="8" t="inlineStr">
        <is>
          <t>Fri</t>
        </is>
      </c>
      <c r="I4" s="8" t="inlineStr">
        <is>
          <t>Sat</t>
        </is>
      </c>
      <c r="J4" s="8" t="inlineStr">
        <is>
          <t>Sun</t>
        </is>
      </c>
      <c r="K4" s="8" t="inlineStr">
        <is>
          <t>Mon</t>
        </is>
      </c>
      <c r="L4" s="8" t="inlineStr">
        <is>
          <t>Tue</t>
        </is>
      </c>
      <c r="M4" s="8" t="inlineStr">
        <is>
          <t>Wed</t>
        </is>
      </c>
      <c r="N4" s="8" t="inlineStr">
        <is>
          <t>Thu</t>
        </is>
      </c>
      <c r="O4" s="8" t="inlineStr">
        <is>
          <t>Fri</t>
        </is>
      </c>
      <c r="P4" s="8" t="inlineStr">
        <is>
          <t>Sat</t>
        </is>
      </c>
      <c r="Q4" s="8" t="inlineStr">
        <is>
          <t>Sun</t>
        </is>
      </c>
      <c r="R4" s="8" t="inlineStr">
        <is>
          <t>Mon</t>
        </is>
      </c>
      <c r="S4" s="8" t="inlineStr">
        <is>
          <t>Tue</t>
        </is>
      </c>
      <c r="T4" s="8" t="inlineStr">
        <is>
          <t>Wed</t>
        </is>
      </c>
      <c r="U4" s="8" t="inlineStr">
        <is>
          <t>Thu</t>
        </is>
      </c>
      <c r="V4" s="8" t="inlineStr">
        <is>
          <t>Fri</t>
        </is>
      </c>
      <c r="W4" s="8" t="inlineStr">
        <is>
          <t>Sat</t>
        </is>
      </c>
      <c r="X4" s="8" t="inlineStr">
        <is>
          <t>Sun</t>
        </is>
      </c>
      <c r="Y4" s="8" t="inlineStr">
        <is>
          <t>Mon</t>
        </is>
      </c>
      <c r="Z4" s="15" t="inlineStr">
        <is>
          <t>Tue</t>
        </is>
      </c>
      <c r="AA4" s="8" t="inlineStr">
        <is>
          <t>Wed</t>
        </is>
      </c>
      <c r="AB4" s="8" t="inlineStr">
        <is>
          <t>Thu</t>
        </is>
      </c>
      <c r="AC4" s="8" t="inlineStr">
        <is>
          <t>Fri</t>
        </is>
      </c>
      <c r="AD4" s="8" t="inlineStr">
        <is>
          <t>Sat</t>
        </is>
      </c>
      <c r="AE4" s="8" t="inlineStr">
        <is>
          <t>Sun</t>
        </is>
      </c>
      <c r="AF4" s="8" t="inlineStr">
        <is>
          <t>Mon</t>
        </is>
      </c>
      <c r="AG4" s="8" t="inlineStr">
        <is>
          <t>Tue</t>
        </is>
      </c>
      <c r="AH4" s="8" t="inlineStr">
        <is>
          <t>Wed</t>
        </is>
      </c>
      <c r="AI4" s="8" t="inlineStr">
        <is>
          <t>Thu</t>
        </is>
      </c>
      <c r="AJ4" s="8" t="inlineStr">
        <is>
          <t>Fri</t>
        </is>
      </c>
      <c r="AK4" s="8" t="inlineStr">
        <is>
          <t>Sat</t>
        </is>
      </c>
    </row>
  </sheetData>
  <mergeCells count="3">
    <mergeCell ref="B1:AK1"/>
    <mergeCell ref="B2:Y2"/>
    <mergeCell ref="Z2:AK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Kevin Rice</dc:creator>
  <dcterms:created xsi:type="dcterms:W3CDTF">2024-09-06T17:57:57Z</dcterms:created>
  <dcterms:modified xsi:type="dcterms:W3CDTF">2024-09-24T00:09:29Z</dcterms:modified>
  <cp:lastModifiedBy>Alfredo Mejia</cp:lastModifiedBy>
</cp:coreProperties>
</file>