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  <sheet name="Gant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</fonts>
  <fills count="6">
    <fill>
      <patternFill/>
    </fill>
    <fill>
      <patternFill patternType="gray125"/>
    </fill>
    <fill>
      <patternFill patternType="solid">
        <fgColor rgb="00800080"/>
        <bgColor rgb="00800080"/>
      </patternFill>
    </fill>
    <fill>
      <patternFill patternType="solid">
        <fgColor rgb="00FFFFFF"/>
        <bgColor rgb="00FFFFFF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>
        <color rgb="00000000"/>
      </bottom>
    </border>
    <border>
      <left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3" fillId="3" borderId="2" pivotButton="0" quotePrefix="0" xfId="0"/>
    <xf numFmtId="0" fontId="2" fillId="2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4" fillId="5" borderId="3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2024-08-15T18:59:25.317333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7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100" customWidth="1" min="3" max="3"/>
    <col width="9" customWidth="1" min="4" max="4"/>
    <col width="10" customWidth="1" min="5" max="5"/>
    <col width="10" customWidth="1" min="6" max="6"/>
    <col width="12" customWidth="1" min="7" max="7"/>
    <col width="14" customWidth="1" min="8" max="8"/>
    <col width="6" customWidth="1" min="9" max="9"/>
    <col width="6" customWidth="1" min="10" max="10"/>
    <col width="8" customWidth="1" min="11" max="11"/>
  </cols>
  <sheetData>
    <row r="1">
      <c r="A1" s="2" t="inlineStr">
        <is>
          <t>parent_id</t>
        </is>
      </c>
      <c r="B1" s="2" t="inlineStr">
        <is>
          <t>id</t>
        </is>
      </c>
      <c r="C1" s="2" t="inlineStr">
        <is>
          <t>name</t>
        </is>
      </c>
      <c r="D1" s="2" t="inlineStr">
        <is>
          <t>duration</t>
        </is>
      </c>
      <c r="E1" s="2" t="inlineStr">
        <is>
          <t>start</t>
        </is>
      </c>
      <c r="F1" s="2" t="inlineStr">
        <is>
          <t>finish</t>
        </is>
      </c>
      <c r="G1" s="2" t="inlineStr">
        <is>
          <t>total_float</t>
        </is>
      </c>
      <c r="H1" s="2" t="inlineStr">
        <is>
          <t>scope_of_work</t>
        </is>
      </c>
      <c r="I1" s="2" t="inlineStr">
        <is>
          <t>phase</t>
        </is>
      </c>
      <c r="J1" s="2" t="inlineStr">
        <is>
          <t>trade</t>
        </is>
      </c>
      <c r="K1" s="2" t="inlineStr">
        <is>
          <t>company</t>
        </is>
      </c>
    </row>
    <row r="2">
      <c r="A2" s="3" t="inlineStr">
        <is>
          <t>N/A</t>
        </is>
      </c>
      <c r="B2" s="3" t="inlineStr">
        <is>
          <t>SWA GUB DEN</t>
        </is>
      </c>
      <c r="C2" s="3" t="inlineStr">
        <is>
          <t>SWA GUB DEN</t>
        </is>
      </c>
      <c r="D2" s="3" t="inlineStr">
        <is>
          <t>601d</t>
        </is>
      </c>
      <c r="E2" s="3" t="inlineStr">
        <is>
          <t>17-Feb-23</t>
        </is>
      </c>
      <c r="F2" s="3" t="inlineStr">
        <is>
          <t>16-Jun-25</t>
        </is>
      </c>
      <c r="G2" s="3" t="inlineStr">
        <is>
          <t>0d</t>
        </is>
      </c>
      <c r="H2" s="3" t="n"/>
      <c r="I2" s="3" t="n"/>
      <c r="J2" s="3" t="n"/>
      <c r="K2" s="3" t="n"/>
    </row>
    <row r="3">
      <c r="A3" s="3" t="inlineStr">
        <is>
          <t>N/A</t>
        </is>
      </c>
      <c r="B3" s="3" t="inlineStr">
        <is>
          <t>GUB</t>
        </is>
      </c>
      <c r="C3" s="3" t="inlineStr">
        <is>
          <t>GUB</t>
        </is>
      </c>
      <c r="D3" s="3" t="inlineStr">
        <is>
          <t>601d</t>
        </is>
      </c>
      <c r="E3" s="3" t="inlineStr">
        <is>
          <t>17-Feb-23</t>
        </is>
      </c>
      <c r="F3" s="3" t="inlineStr">
        <is>
          <t>16-Jun-25</t>
        </is>
      </c>
      <c r="G3" s="3" t="inlineStr">
        <is>
          <t>0d</t>
        </is>
      </c>
      <c r="H3" s="3" t="n"/>
      <c r="I3" s="3" t="n"/>
      <c r="J3" s="3" t="n"/>
      <c r="K3" s="3" t="n"/>
    </row>
    <row r="4">
      <c r="A4" s="3" t="inlineStr">
        <is>
          <t>N/A</t>
        </is>
      </c>
      <c r="B4" s="3" t="inlineStr">
        <is>
          <t>Summary</t>
        </is>
      </c>
      <c r="C4" s="3" t="inlineStr">
        <is>
          <t>Summary</t>
        </is>
      </c>
      <c r="D4" s="3" t="inlineStr">
        <is>
          <t>533d</t>
        </is>
      </c>
      <c r="E4" s="3" t="inlineStr">
        <is>
          <t>08-May-23</t>
        </is>
      </c>
      <c r="F4" s="3" t="inlineStr">
        <is>
          <t>16-Jun-25</t>
        </is>
      </c>
      <c r="G4" s="3" t="inlineStr">
        <is>
          <t>0d</t>
        </is>
      </c>
      <c r="H4" s="3" t="n"/>
      <c r="I4" s="3" t="n"/>
      <c r="J4" s="3" t="n"/>
      <c r="K4" s="3" t="n"/>
    </row>
    <row r="5">
      <c r="A5" t="inlineStr">
        <is>
          <t>Summary</t>
        </is>
      </c>
      <c r="B5" t="inlineStr">
        <is>
          <t>SUM-DUR-B</t>
        </is>
      </c>
      <c r="C5" t="inlineStr">
        <is>
          <t>Summary - Construction (Calendar Days)</t>
        </is>
      </c>
      <c r="D5" t="inlineStr">
        <is>
          <t>680d</t>
        </is>
      </c>
      <c r="E5" t="inlineStr">
        <is>
          <t>08-May-23</t>
        </is>
      </c>
      <c r="F5" t="inlineStr">
        <is>
          <t>11-Apr-25</t>
        </is>
      </c>
      <c r="G5" t="inlineStr">
        <is>
          <t>-43d</t>
        </is>
      </c>
    </row>
    <row r="6">
      <c r="A6" t="inlineStr">
        <is>
          <t>Summary</t>
        </is>
      </c>
      <c r="B6" t="inlineStr">
        <is>
          <t>G-MIL-1010</t>
        </is>
      </c>
      <c r="C6" t="inlineStr">
        <is>
          <t>*Milestone: Construction Substantial Completion (68 0 Calendar Days from Mobilization)</t>
        </is>
      </c>
      <c r="D6" t="inlineStr">
        <is>
          <t>0d</t>
        </is>
      </c>
      <c r="E6" t="inlineStr">
        <is>
          <t>11-Apr-25</t>
        </is>
      </c>
      <c r="G6" t="inlineStr">
        <is>
          <t>-31d</t>
        </is>
      </c>
    </row>
    <row r="7">
      <c r="A7" t="inlineStr">
        <is>
          <t>Summary</t>
        </is>
      </c>
      <c r="B7" t="inlineStr">
        <is>
          <t>G-SUM-DUR-B10</t>
        </is>
      </c>
      <c r="C7" t="inlineStr">
        <is>
          <t>Summary - Construction (Work Days)</t>
        </is>
      </c>
      <c r="D7" t="inlineStr">
        <is>
          <t>472d</t>
        </is>
      </c>
      <c r="E7" t="inlineStr">
        <is>
          <t>08-May-23</t>
        </is>
      </c>
      <c r="F7" t="inlineStr">
        <is>
          <t>11-Apr-25</t>
        </is>
      </c>
      <c r="G7" t="inlineStr">
        <is>
          <t>-31d</t>
        </is>
      </c>
    </row>
    <row r="8">
      <c r="A8" t="inlineStr">
        <is>
          <t>Summary</t>
        </is>
      </c>
      <c r="B8" t="inlineStr">
        <is>
          <t>G-CON-6870</t>
        </is>
      </c>
      <c r="C8" t="inlineStr">
        <is>
          <t>*Milestone: Beneficial Occupancy</t>
        </is>
      </c>
      <c r="D8" t="inlineStr">
        <is>
          <t>0d</t>
        </is>
      </c>
      <c r="E8" t="inlineStr">
        <is>
          <t>02-May-25</t>
        </is>
      </c>
      <c r="G8" t="inlineStr">
        <is>
          <t>30d</t>
        </is>
      </c>
    </row>
    <row r="9">
      <c r="A9" t="inlineStr">
        <is>
          <t>Summary</t>
        </is>
      </c>
      <c r="B9" t="inlineStr">
        <is>
          <t>G-CON-6880</t>
        </is>
      </c>
      <c r="C9" t="inlineStr">
        <is>
          <t>*Milestone: Final Completion</t>
        </is>
      </c>
      <c r="D9" t="inlineStr">
        <is>
          <t>0d</t>
        </is>
      </c>
      <c r="E9" t="inlineStr">
        <is>
          <t>16-Jun-25</t>
        </is>
      </c>
      <c r="G9" t="inlineStr">
        <is>
          <t>0d</t>
        </is>
      </c>
    </row>
    <row r="10">
      <c r="A10" s="3" t="inlineStr">
        <is>
          <t>N/A</t>
        </is>
      </c>
      <c r="B10" s="3" t="inlineStr">
        <is>
          <t>Milestones</t>
        </is>
      </c>
      <c r="C10" s="3" t="inlineStr">
        <is>
          <t>Milestones</t>
        </is>
      </c>
      <c r="D10" s="3" t="inlineStr">
        <is>
          <t>275d</t>
        </is>
      </c>
      <c r="E10" s="3" t="inlineStr">
        <is>
          <t>23-Oct-23</t>
        </is>
      </c>
      <c r="F10" s="3" t="inlineStr">
        <is>
          <t>20-Nov-24</t>
        </is>
      </c>
      <c r="G10" s="3" t="inlineStr">
        <is>
          <t>20d</t>
        </is>
      </c>
      <c r="H10" s="3" t="n"/>
      <c r="I10" s="3" t="n"/>
      <c r="J10" s="3" t="n"/>
      <c r="K10" s="3" t="n"/>
    </row>
    <row r="11">
      <c r="A11" t="inlineStr">
        <is>
          <t>Milestones</t>
        </is>
      </c>
      <c r="B11" t="inlineStr">
        <is>
          <t>G-MIL-2000</t>
        </is>
      </c>
      <c r="C11" t="inlineStr">
        <is>
          <t>*Milestone: Building Pad Certified Complete / Ready  for Drilled Piers</t>
        </is>
      </c>
      <c r="D11" t="inlineStr">
        <is>
          <t>0d</t>
        </is>
      </c>
      <c r="E11" t="inlineStr">
        <is>
          <t>23-Oct-23</t>
        </is>
      </c>
      <c r="G11" t="inlineStr">
        <is>
          <t>-14d</t>
        </is>
      </c>
    </row>
    <row r="12">
      <c r="A12" t="inlineStr">
        <is>
          <t>Milestones</t>
        </is>
      </c>
      <c r="B12" t="inlineStr">
        <is>
          <t>G-MIL-3010</t>
        </is>
      </c>
      <c r="C12" t="inlineStr">
        <is>
          <t>*Milestone: Drilled Pier Start</t>
        </is>
      </c>
      <c r="D12" t="inlineStr">
        <is>
          <t>0d</t>
        </is>
      </c>
      <c r="E12" t="inlineStr">
        <is>
          <t>24-Oct-23</t>
        </is>
      </c>
      <c r="G12" t="inlineStr">
        <is>
          <t>-25d</t>
        </is>
      </c>
    </row>
    <row r="13">
      <c r="A13" t="inlineStr">
        <is>
          <t>Milestones</t>
        </is>
      </c>
      <c r="B13" t="inlineStr">
        <is>
          <t>G-MIL-3020</t>
        </is>
      </c>
      <c r="C13" t="inlineStr">
        <is>
          <t>*Milestone: Grade Beam Start</t>
        </is>
      </c>
      <c r="D13" t="inlineStr">
        <is>
          <t>0d</t>
        </is>
      </c>
      <c r="E13" t="inlineStr">
        <is>
          <t>16-Nov-23</t>
        </is>
      </c>
      <c r="G13" t="inlineStr">
        <is>
          <t>-30d</t>
        </is>
      </c>
    </row>
    <row r="14">
      <c r="A14" t="inlineStr">
        <is>
          <t>Milestones</t>
        </is>
      </c>
      <c r="B14" t="inlineStr">
        <is>
          <t>G-MIL-3030</t>
        </is>
      </c>
      <c r="C14" t="inlineStr">
        <is>
          <t>*Milestone: SOG Start</t>
        </is>
      </c>
      <c r="D14" t="inlineStr">
        <is>
          <t>0d</t>
        </is>
      </c>
      <c r="E14" t="inlineStr">
        <is>
          <t>19-Dec-23</t>
        </is>
      </c>
      <c r="G14" t="inlineStr">
        <is>
          <t>-24d</t>
        </is>
      </c>
    </row>
    <row r="15">
      <c r="A15" t="inlineStr">
        <is>
          <t>Milestones</t>
        </is>
      </c>
      <c r="B15" t="inlineStr">
        <is>
          <t>G-MIL-3040</t>
        </is>
      </c>
      <c r="C15" t="inlineStr">
        <is>
          <t>*Milestone: Tilt Wall Start</t>
        </is>
      </c>
      <c r="D15" t="inlineStr">
        <is>
          <t>0d</t>
        </is>
      </c>
      <c r="E15" t="inlineStr">
        <is>
          <t>23-Jan-24</t>
        </is>
      </c>
      <c r="G15" t="inlineStr">
        <is>
          <t>-25d</t>
        </is>
      </c>
    </row>
    <row r="16">
      <c r="A16" t="inlineStr">
        <is>
          <t>Milestones</t>
        </is>
      </c>
      <c r="B16" t="inlineStr">
        <is>
          <t>G-MIL-2020</t>
        </is>
      </c>
      <c r="C16" t="inlineStr">
        <is>
          <t>*Milestone: Tilt Complete (Last Panel Erection)</t>
        </is>
      </c>
      <c r="D16" t="inlineStr">
        <is>
          <t>0d</t>
        </is>
      </c>
      <c r="E16" t="inlineStr">
        <is>
          <t>10-May-24</t>
        </is>
      </c>
      <c r="G16" t="inlineStr">
        <is>
          <t>-25d</t>
        </is>
      </c>
    </row>
    <row r="17">
      <c r="A17" t="inlineStr">
        <is>
          <t>Milestones</t>
        </is>
      </c>
      <c r="B17" t="inlineStr">
        <is>
          <t>G-MIL-3050</t>
        </is>
      </c>
      <c r="C17" t="inlineStr">
        <is>
          <t>*Milestone: Structural Steel Start</t>
        </is>
      </c>
      <c r="D17" t="inlineStr">
        <is>
          <t>0d</t>
        </is>
      </c>
      <c r="E17" t="inlineStr">
        <is>
          <t>15-May-24</t>
        </is>
      </c>
      <c r="G17" t="inlineStr">
        <is>
          <t>-27d</t>
        </is>
      </c>
    </row>
    <row r="18">
      <c r="A18" t="inlineStr">
        <is>
          <t>Milestones</t>
        </is>
      </c>
      <c r="B18" t="inlineStr">
        <is>
          <t>G-MIL-2040</t>
        </is>
      </c>
      <c r="C18" t="inlineStr">
        <is>
          <t>*Milestone: Steel Complete</t>
        </is>
      </c>
      <c r="D18" t="inlineStr">
        <is>
          <t>0d</t>
        </is>
      </c>
      <c r="E18" t="inlineStr">
        <is>
          <t>04-Jun-24</t>
        </is>
      </c>
      <c r="G18" t="inlineStr">
        <is>
          <t>-5d</t>
        </is>
      </c>
    </row>
    <row r="19">
      <c r="A19" t="inlineStr">
        <is>
          <t>Milestones</t>
        </is>
      </c>
      <c r="B19" t="inlineStr">
        <is>
          <t>G-MIL-3060</t>
        </is>
      </c>
      <c r="C19" t="inlineStr">
        <is>
          <t>*Milestone: Interior Fit-Out Start</t>
        </is>
      </c>
      <c r="D19" t="inlineStr">
        <is>
          <t>0d</t>
        </is>
      </c>
      <c r="E19" t="inlineStr">
        <is>
          <t>17-Jun-24</t>
        </is>
      </c>
      <c r="G19" t="inlineStr">
        <is>
          <t>-1d</t>
        </is>
      </c>
    </row>
    <row r="20">
      <c r="A20" t="inlineStr">
        <is>
          <t>Milestones</t>
        </is>
      </c>
      <c r="B20" t="inlineStr">
        <is>
          <t>G-MIL-2030</t>
        </is>
      </c>
      <c r="C20" t="inlineStr">
        <is>
          <t>*Milestone: Building Dry-In</t>
        </is>
      </c>
      <c r="D20" t="inlineStr">
        <is>
          <t>0d</t>
        </is>
      </c>
      <c r="E20" t="inlineStr">
        <is>
          <t>27-Aug-24</t>
        </is>
      </c>
      <c r="G20" t="inlineStr">
        <is>
          <t>4d</t>
        </is>
      </c>
    </row>
    <row r="21">
      <c r="A21" t="inlineStr">
        <is>
          <t>Milestones</t>
        </is>
      </c>
      <c r="B21" t="inlineStr">
        <is>
          <t>G-MIL-2010</t>
        </is>
      </c>
      <c r="C21" t="inlineStr">
        <is>
          <t>*Milestone: SOGs Complete</t>
        </is>
      </c>
      <c r="D21" t="inlineStr">
        <is>
          <t>0d</t>
        </is>
      </c>
      <c r="E21" t="inlineStr">
        <is>
          <t>03-Sep-24</t>
        </is>
      </c>
      <c r="G21" t="inlineStr">
        <is>
          <t>-6d</t>
        </is>
      </c>
    </row>
    <row r="22">
      <c r="A22" t="inlineStr">
        <is>
          <t>Milestones</t>
        </is>
      </c>
      <c r="B22" t="inlineStr">
        <is>
          <t>G-MIL-2060</t>
        </is>
      </c>
      <c r="C22" t="inlineStr">
        <is>
          <t>*Milestone: Permanent Power Established</t>
        </is>
      </c>
      <c r="D22" t="inlineStr">
        <is>
          <t>0d</t>
        </is>
      </c>
      <c r="E22" t="inlineStr">
        <is>
          <t>20-Nov-24</t>
        </is>
      </c>
      <c r="G22" t="inlineStr">
        <is>
          <t>20d</t>
        </is>
      </c>
    </row>
    <row r="23">
      <c r="A23" s="3" t="inlineStr">
        <is>
          <t>N/A</t>
        </is>
      </c>
      <c r="B23" s="3" t="inlineStr">
        <is>
          <t>Preconstruction &amp; Design</t>
        </is>
      </c>
      <c r="C23" s="3" t="inlineStr">
        <is>
          <t>Preconstruction &amp; Design</t>
        </is>
      </c>
      <c r="D23" s="3" t="inlineStr">
        <is>
          <t>463d</t>
        </is>
      </c>
      <c r="E23" s="3" t="inlineStr">
        <is>
          <t>17-Feb-23</t>
        </is>
      </c>
      <c r="F23" s="3" t="inlineStr">
        <is>
          <t>27-Nov-24</t>
        </is>
      </c>
      <c r="G23" s="3" t="inlineStr">
        <is>
          <t>21d</t>
        </is>
      </c>
      <c r="H23" s="3" t="n"/>
      <c r="I23" s="3" t="n"/>
      <c r="J23" s="3" t="n"/>
      <c r="K23" s="3" t="n"/>
    </row>
    <row r="24">
      <c r="A24" s="3" t="inlineStr">
        <is>
          <t>N/A</t>
        </is>
      </c>
      <c r="B24" s="3" t="inlineStr">
        <is>
          <t>Design</t>
        </is>
      </c>
      <c r="C24" s="3" t="inlineStr">
        <is>
          <t>Design</t>
        </is>
      </c>
      <c r="D24" s="3" t="inlineStr">
        <is>
          <t>395d</t>
        </is>
      </c>
      <c r="E24" s="3" t="inlineStr">
        <is>
          <t>02-May-23</t>
        </is>
      </c>
      <c r="F24" s="3" t="inlineStr">
        <is>
          <t>27-Nov-24</t>
        </is>
      </c>
      <c r="G24" s="3" t="inlineStr">
        <is>
          <t>21d</t>
        </is>
      </c>
      <c r="H24" s="3" t="n"/>
      <c r="I24" s="3" t="n"/>
      <c r="J24" s="3" t="n"/>
      <c r="K24" s="3" t="n"/>
    </row>
    <row r="25">
      <c r="A25" t="inlineStr">
        <is>
          <t>Design</t>
        </is>
      </c>
      <c r="B25" t="inlineStr">
        <is>
          <t>G-PRECN-1180</t>
        </is>
      </c>
      <c r="C25" t="inlineStr">
        <is>
          <t>Ghafari - Design - 100% (After Permit Review)</t>
        </is>
      </c>
      <c r="D25" t="inlineStr">
        <is>
          <t>10d</t>
        </is>
      </c>
      <c r="E25" t="inlineStr">
        <is>
          <t>09-Oct-23</t>
        </is>
      </c>
      <c r="F25" t="inlineStr">
        <is>
          <t>20-Oct-23</t>
        </is>
      </c>
      <c r="G25" t="inlineStr">
        <is>
          <t>12d</t>
        </is>
      </c>
    </row>
    <row r="26">
      <c r="A26" s="3" t="inlineStr">
        <is>
          <t>N/A</t>
        </is>
      </c>
      <c r="B26" s="3" t="inlineStr">
        <is>
          <t>FRAGNET 02 - Drawing Release 07 &amp; 16</t>
        </is>
      </c>
      <c r="C26" s="3" t="inlineStr">
        <is>
          <t>FRAGNET 02 - Drawing Release 07 &amp; 16</t>
        </is>
      </c>
      <c r="D26" s="3" t="inlineStr">
        <is>
          <t>26d</t>
        </is>
      </c>
      <c r="E26" s="3" t="inlineStr">
        <is>
          <t>22-Sep-23</t>
        </is>
      </c>
      <c r="F26" s="3" t="inlineStr">
        <is>
          <t>30-Oct-23</t>
        </is>
      </c>
      <c r="G26" s="3" t="inlineStr">
        <is>
          <t>195d</t>
        </is>
      </c>
      <c r="H26" s="3" t="n"/>
      <c r="I26" s="3" t="n"/>
      <c r="J26" s="3" t="n"/>
      <c r="K26" s="3" t="n"/>
    </row>
    <row r="27">
      <c r="A27" t="inlineStr">
        <is>
          <t>FRAGNET 02 - Drawing Release 07 &amp; 16</t>
        </is>
      </c>
      <c r="B27" t="inlineStr">
        <is>
          <t>G-FRG-02-1020</t>
        </is>
      </c>
      <c r="C27" t="inlineStr">
        <is>
          <t>Owner Review and Approval - DR 07 &amp; 16</t>
        </is>
      </c>
      <c r="D27" t="inlineStr">
        <is>
          <t>15d</t>
        </is>
      </c>
      <c r="E27" t="inlineStr">
        <is>
          <t>22-Sep-23</t>
        </is>
      </c>
      <c r="F27" t="inlineStr">
        <is>
          <t>26-Sep-23</t>
        </is>
      </c>
      <c r="G27" t="inlineStr">
        <is>
          <t>209d</t>
        </is>
      </c>
    </row>
    <row r="28">
      <c r="A28" t="inlineStr">
        <is>
          <t>FRAGNET 02 - Drawing Release 07 &amp; 16</t>
        </is>
      </c>
      <c r="B28" t="inlineStr">
        <is>
          <t>G-FRG-02-1030</t>
        </is>
      </c>
      <c r="C28" t="inlineStr">
        <is>
          <t>Additional Site Storm Drain - DR 07 &amp; 16</t>
        </is>
      </c>
      <c r="D28" t="inlineStr">
        <is>
          <t>10d</t>
        </is>
      </c>
      <c r="E28" t="inlineStr">
        <is>
          <t>17-Oct-23</t>
        </is>
      </c>
      <c r="F28" t="inlineStr">
        <is>
          <t>30-Oct-23</t>
        </is>
      </c>
      <c r="G28" t="inlineStr">
        <is>
          <t>195d</t>
        </is>
      </c>
    </row>
    <row r="29">
      <c r="A29" s="3" t="inlineStr">
        <is>
          <t>N/A</t>
        </is>
      </c>
      <c r="B29" s="3" t="inlineStr">
        <is>
          <t>FRAGNET 05 - Drawing Release 11</t>
        </is>
      </c>
      <c r="C29" s="3" t="inlineStr">
        <is>
          <t>FRAGNET 05 - Drawing Release 11</t>
        </is>
      </c>
      <c r="D29" s="3" t="inlineStr">
        <is>
          <t>313d</t>
        </is>
      </c>
      <c r="E29" s="3" t="inlineStr">
        <is>
          <t>04-May-23</t>
        </is>
      </c>
      <c r="F29" s="3" t="inlineStr">
        <is>
          <t>02-Aug-24</t>
        </is>
      </c>
      <c r="G29" s="3" t="inlineStr">
        <is>
          <t>-14d</t>
        </is>
      </c>
      <c r="H29" s="3" t="n"/>
      <c r="I29" s="3" t="n"/>
      <c r="J29" s="3" t="n"/>
      <c r="K29" s="3" t="n"/>
    </row>
    <row r="30">
      <c r="A30" t="inlineStr">
        <is>
          <t>FRAGNET 05 - Drawing Release 11</t>
        </is>
      </c>
      <c r="B30" t="inlineStr">
        <is>
          <t>G-FRG-05-1010</t>
        </is>
      </c>
      <c r="C30" t="inlineStr">
        <is>
          <t>McCarthy Develop Pricing - DR 11</t>
        </is>
      </c>
      <c r="D30" t="inlineStr">
        <is>
          <t>20d</t>
        </is>
      </c>
      <c r="E30" t="inlineStr">
        <is>
          <t>04-May-23</t>
        </is>
      </c>
      <c r="F30" t="inlineStr">
        <is>
          <t>28-Sep-23</t>
        </is>
      </c>
      <c r="G30" t="inlineStr">
        <is>
          <t>160d</t>
        </is>
      </c>
    </row>
    <row r="31">
      <c r="A31" t="inlineStr">
        <is>
          <t>FRAGNET 05 - Drawing Release 11</t>
        </is>
      </c>
      <c r="B31" t="inlineStr">
        <is>
          <t>G-FRG-05-1020</t>
        </is>
      </c>
      <c r="C31" t="inlineStr">
        <is>
          <t>Owner Review and Approval - DR 11</t>
        </is>
      </c>
      <c r="D31" t="inlineStr">
        <is>
          <t>15d</t>
        </is>
      </c>
      <c r="E31" t="inlineStr">
        <is>
          <t>29-Sep-23</t>
        </is>
      </c>
      <c r="F31" t="inlineStr">
        <is>
          <t>19-Oct-23</t>
        </is>
      </c>
      <c r="G31" t="inlineStr">
        <is>
          <t>160d</t>
        </is>
      </c>
    </row>
    <row r="32">
      <c r="A32" t="inlineStr">
        <is>
          <t>FRAGNET 05 - Drawing Release 11</t>
        </is>
      </c>
      <c r="B32" t="inlineStr">
        <is>
          <t>G-FRG-05-1030</t>
        </is>
      </c>
      <c r="C32" t="inlineStr">
        <is>
          <t>Additional Electrical Overhead Conduit - DR 11</t>
        </is>
      </c>
      <c r="D32" t="inlineStr">
        <is>
          <t>5d</t>
        </is>
      </c>
      <c r="E32" t="inlineStr">
        <is>
          <t>09-Jul-24</t>
        </is>
      </c>
      <c r="F32" t="inlineStr">
        <is>
          <t>15-Jul-24</t>
        </is>
      </c>
      <c r="G32" t="inlineStr">
        <is>
          <t>-21d</t>
        </is>
      </c>
    </row>
    <row r="33">
      <c r="A33" t="inlineStr">
        <is>
          <t>FRAGNET 05 - Drawing Release 11</t>
        </is>
      </c>
      <c r="B33" t="inlineStr">
        <is>
          <t>G-FRG-05-1040</t>
        </is>
      </c>
      <c r="C33" t="inlineStr">
        <is>
          <t>Additional Electrical In-Wall Conduit - DR 11</t>
        </is>
      </c>
      <c r="D33" t="inlineStr">
        <is>
          <t>5d</t>
        </is>
      </c>
      <c r="E33" t="inlineStr">
        <is>
          <t>29-Jul-24</t>
        </is>
      </c>
      <c r="F33" t="inlineStr">
        <is>
          <t>02-Aug-24</t>
        </is>
      </c>
      <c r="G33" t="inlineStr">
        <is>
          <t>-14d</t>
        </is>
      </c>
    </row>
    <row r="34">
      <c r="A34" s="3" t="inlineStr">
        <is>
          <t>N/A</t>
        </is>
      </c>
      <c r="B34" s="3" t="inlineStr">
        <is>
          <t>FRAGNET 04 - Drawing Release 10</t>
        </is>
      </c>
      <c r="C34" s="3" t="inlineStr">
        <is>
          <t>FRAGNET 04 - Drawing Release 10</t>
        </is>
      </c>
      <c r="D34" s="3" t="inlineStr">
        <is>
          <t>113d</t>
        </is>
      </c>
      <c r="E34" s="3" t="inlineStr">
        <is>
          <t>02-May-23</t>
        </is>
      </c>
      <c r="F34" s="3" t="inlineStr">
        <is>
          <t>19-Oct-23</t>
        </is>
      </c>
      <c r="G34" s="3" t="inlineStr">
        <is>
          <t>-5d</t>
        </is>
      </c>
      <c r="H34" s="3" t="n"/>
      <c r="I34" s="3" t="n"/>
      <c r="J34" s="3" t="n"/>
      <c r="K34" s="3" t="n"/>
    </row>
    <row r="35">
      <c r="A35" t="inlineStr">
        <is>
          <t>FRAGNET 04 - Drawing Release 10</t>
        </is>
      </c>
      <c r="B35" t="inlineStr">
        <is>
          <t>G-FRG-04-1010</t>
        </is>
      </c>
      <c r="C35" t="inlineStr">
        <is>
          <t>McCarthy Develop Pricing - DR 10</t>
        </is>
      </c>
      <c r="D35" t="inlineStr">
        <is>
          <t>20d</t>
        </is>
      </c>
      <c r="E35" t="inlineStr">
        <is>
          <t>02-May-23</t>
        </is>
      </c>
      <c r="F35" t="inlineStr">
        <is>
          <t>28-Sep-23</t>
        </is>
      </c>
      <c r="G35" t="inlineStr">
        <is>
          <t>-5d</t>
        </is>
      </c>
    </row>
    <row r="36">
      <c r="A36" t="inlineStr">
        <is>
          <t>FRAGNET 04 - Drawing Release 10</t>
        </is>
      </c>
      <c r="B36" t="inlineStr">
        <is>
          <t>G-FRG-04-1020</t>
        </is>
      </c>
      <c r="C36" t="inlineStr">
        <is>
          <t>Owner Review and Approval - DR 10</t>
        </is>
      </c>
      <c r="D36" t="inlineStr">
        <is>
          <t>15d</t>
        </is>
      </c>
      <c r="E36" t="inlineStr">
        <is>
          <t>29-Sep-23</t>
        </is>
      </c>
      <c r="F36" t="inlineStr">
        <is>
          <t>19-Oct-23</t>
        </is>
      </c>
      <c r="G36" t="inlineStr">
        <is>
          <t>-5d</t>
        </is>
      </c>
    </row>
    <row r="37">
      <c r="A37" s="3" t="inlineStr">
        <is>
          <t>N/A</t>
        </is>
      </c>
      <c r="B37" s="3" t="inlineStr">
        <is>
          <t>FRAGNET 06 - Drawing Release 12</t>
        </is>
      </c>
      <c r="C37" s="3" t="inlineStr">
        <is>
          <t>FRAGNET 06 - Drawing Release 12</t>
        </is>
      </c>
      <c r="D37" s="3" t="inlineStr">
        <is>
          <t>393d</t>
        </is>
      </c>
      <c r="E37" s="3" t="inlineStr">
        <is>
          <t>15-May-23</t>
        </is>
      </c>
      <c r="F37" s="3" t="inlineStr">
        <is>
          <t>27-Nov-24</t>
        </is>
      </c>
      <c r="G37" s="3" t="inlineStr">
        <is>
          <t>21d</t>
        </is>
      </c>
      <c r="H37" s="3" t="n"/>
      <c r="I37" s="3" t="n"/>
      <c r="J37" s="3" t="n"/>
      <c r="K37" s="3" t="n"/>
    </row>
    <row r="38">
      <c r="A38" t="inlineStr">
        <is>
          <t>FRAGNET 06 - Drawing Release 12</t>
        </is>
      </c>
      <c r="B38" t="inlineStr">
        <is>
          <t>G-FRG-06-1010</t>
        </is>
      </c>
      <c r="C38" t="inlineStr">
        <is>
          <t>McCarthy Develop Pricing - DR 12</t>
        </is>
      </c>
      <c r="D38" t="inlineStr">
        <is>
          <t>20d</t>
        </is>
      </c>
      <c r="E38" t="inlineStr">
        <is>
          <t>15-May-23</t>
        </is>
      </c>
      <c r="F38" t="inlineStr">
        <is>
          <t>03-Oct-23</t>
        </is>
      </c>
      <c r="G38" t="inlineStr">
        <is>
          <t>-10d</t>
        </is>
      </c>
    </row>
    <row r="39">
      <c r="A39" t="inlineStr">
        <is>
          <t>FRAGNET 06 - Drawing Release 12</t>
        </is>
      </c>
      <c r="B39" t="inlineStr">
        <is>
          <t>G-FRG-06-1020</t>
        </is>
      </c>
      <c r="C39" t="inlineStr">
        <is>
          <t>Owner Review and Approval - DR 12</t>
        </is>
      </c>
      <c r="D39" t="inlineStr">
        <is>
          <t>15d</t>
        </is>
      </c>
      <c r="E39" t="inlineStr">
        <is>
          <t>04-Oct-23</t>
        </is>
      </c>
      <c r="F39" t="inlineStr">
        <is>
          <t>24-Oct-23</t>
        </is>
      </c>
      <c r="G39" t="inlineStr">
        <is>
          <t>-10d</t>
        </is>
      </c>
    </row>
    <row r="40">
      <c r="A40" t="inlineStr">
        <is>
          <t>FRAGNET 06 - Drawing Release 12</t>
        </is>
      </c>
      <c r="B40" t="inlineStr">
        <is>
          <t>G-FRG-06-1030</t>
        </is>
      </c>
      <c r="C40" t="inlineStr">
        <is>
          <t>Additional Tilt Panel Shop Drawings - DR 12</t>
        </is>
      </c>
      <c r="D40" t="inlineStr">
        <is>
          <t>15d</t>
        </is>
      </c>
      <c r="E40" t="inlineStr">
        <is>
          <t>25-Oct-23</t>
        </is>
      </c>
      <c r="F40" t="inlineStr">
        <is>
          <t>14-Nov-23</t>
        </is>
      </c>
      <c r="G40" t="inlineStr">
        <is>
          <t>-10d</t>
        </is>
      </c>
    </row>
    <row r="41">
      <c r="A41" t="inlineStr">
        <is>
          <t>FRAGNET 06 - Drawing Release 12</t>
        </is>
      </c>
      <c r="B41" t="inlineStr">
        <is>
          <t>G-FRG-06-1040</t>
        </is>
      </c>
      <c r="C41" t="inlineStr">
        <is>
          <t>Additional Tilt Panel Embeds - DR 12</t>
        </is>
      </c>
      <c r="D41" t="inlineStr">
        <is>
          <t>2d</t>
        </is>
      </c>
      <c r="E41" t="inlineStr">
        <is>
          <t>23-Feb-24</t>
        </is>
      </c>
      <c r="F41" t="inlineStr">
        <is>
          <t>26-Feb-24</t>
        </is>
      </c>
      <c r="G41" t="inlineStr">
        <is>
          <t>8d</t>
        </is>
      </c>
    </row>
    <row r="42">
      <c r="A42" t="inlineStr">
        <is>
          <t>FRAGNET 06 - Drawing Release 12</t>
        </is>
      </c>
      <c r="B42" t="inlineStr">
        <is>
          <t>G-FRG-06-1050</t>
        </is>
      </c>
      <c r="C42" t="inlineStr">
        <is>
          <t>Additional Steel Erection - DR 12</t>
        </is>
      </c>
      <c r="D42" t="inlineStr">
        <is>
          <t>2d</t>
        </is>
      </c>
      <c r="E42" t="inlineStr">
        <is>
          <t>22-May-24</t>
        </is>
      </c>
      <c r="F42" t="inlineStr">
        <is>
          <t>23-May-24</t>
        </is>
      </c>
      <c r="G42" t="inlineStr">
        <is>
          <t>-29d</t>
        </is>
      </c>
    </row>
    <row r="43">
      <c r="A43" t="inlineStr">
        <is>
          <t>FRAGNET 06 - Drawing Release 12</t>
        </is>
      </c>
      <c r="B43" t="inlineStr">
        <is>
          <t>G-FRG-06-1080</t>
        </is>
      </c>
      <c r="C43" t="inlineStr">
        <is>
          <t>Additional Framing in Adim / Entry - DR 12</t>
        </is>
      </c>
      <c r="D43" t="inlineStr">
        <is>
          <t>3d</t>
        </is>
      </c>
      <c r="E43" t="inlineStr">
        <is>
          <t>29-Jul-24</t>
        </is>
      </c>
      <c r="F43" t="inlineStr">
        <is>
          <t>31-Jul-24</t>
        </is>
      </c>
      <c r="G43" t="inlineStr">
        <is>
          <t>-23d</t>
        </is>
      </c>
    </row>
    <row r="44">
      <c r="A44" t="inlineStr">
        <is>
          <t>FRAGNET 06 - Drawing Release 12</t>
        </is>
      </c>
      <c r="B44" t="inlineStr">
        <is>
          <t>G-FRG-06-1060</t>
        </is>
      </c>
      <c r="C44" t="inlineStr">
        <is>
          <t>Additional Time for Exterior Doors - DR 12</t>
        </is>
      </c>
      <c r="D44" t="inlineStr">
        <is>
          <t>2d</t>
        </is>
      </c>
      <c r="E44" t="inlineStr">
        <is>
          <t>18-Sep-24</t>
        </is>
      </c>
      <c r="F44" t="inlineStr">
        <is>
          <t>19-Sep-24</t>
        </is>
      </c>
      <c r="G44" t="inlineStr">
        <is>
          <t>35d</t>
        </is>
      </c>
    </row>
    <row r="45">
      <c r="A45" t="inlineStr">
        <is>
          <t>FRAGNET 06 - Drawing Release 12</t>
        </is>
      </c>
      <c r="B45" t="inlineStr">
        <is>
          <t>G-FRG-06-1070</t>
        </is>
      </c>
      <c r="C45" t="inlineStr">
        <is>
          <t>Additional Time for Stair Erection - DR 12</t>
        </is>
      </c>
      <c r="D45" t="inlineStr">
        <is>
          <t>2d</t>
        </is>
      </c>
      <c r="E45" t="inlineStr">
        <is>
          <t>26-Nov-24</t>
        </is>
      </c>
      <c r="F45" t="inlineStr">
        <is>
          <t>27-Nov-24</t>
        </is>
      </c>
      <c r="G45" t="inlineStr">
        <is>
          <t>21d</t>
        </is>
      </c>
    </row>
    <row r="46">
      <c r="A46" s="3" t="inlineStr">
        <is>
          <t>N/A</t>
        </is>
      </c>
      <c r="B46" s="3" t="inlineStr">
        <is>
          <t>FRAGNET 08 - Drawing Release 15</t>
        </is>
      </c>
      <c r="C46" s="3" t="inlineStr">
        <is>
          <t>FRAGNET 08 - Drawing Release 15</t>
        </is>
      </c>
      <c r="D46" s="3" t="inlineStr">
        <is>
          <t>15d</t>
        </is>
      </c>
      <c r="E46" s="3" t="inlineStr">
        <is>
          <t>22-Sep-23</t>
        </is>
      </c>
      <c r="F46" s="3" t="inlineStr">
        <is>
          <t>26-Sep-23</t>
        </is>
      </c>
      <c r="G46" s="3" t="inlineStr">
        <is>
          <t>38d</t>
        </is>
      </c>
      <c r="H46" s="3" t="n"/>
      <c r="I46" s="3" t="n"/>
      <c r="J46" s="3" t="n"/>
      <c r="K46" s="3" t="n"/>
    </row>
    <row r="47">
      <c r="A47" t="inlineStr">
        <is>
          <t>FRAGNET 08 - Drawing Release 15</t>
        </is>
      </c>
      <c r="B47" t="inlineStr">
        <is>
          <t>G-FRG-08-1020</t>
        </is>
      </c>
      <c r="C47" t="inlineStr">
        <is>
          <t>Owner Review and Approval - DR 15</t>
        </is>
      </c>
      <c r="D47" t="inlineStr">
        <is>
          <t>15d</t>
        </is>
      </c>
      <c r="E47" t="inlineStr">
        <is>
          <t>22-Sep-23</t>
        </is>
      </c>
      <c r="F47" t="inlineStr">
        <is>
          <t>26-Sep-23</t>
        </is>
      </c>
      <c r="G47" t="inlineStr">
        <is>
          <t>38d</t>
        </is>
      </c>
    </row>
    <row r="48">
      <c r="A48" s="3" t="inlineStr">
        <is>
          <t>N/A</t>
        </is>
      </c>
      <c r="B48" s="3" t="inlineStr">
        <is>
          <t>GMP</t>
        </is>
      </c>
      <c r="C48" s="3" t="inlineStr">
        <is>
          <t>GMP</t>
        </is>
      </c>
      <c r="D48" s="3" t="inlineStr">
        <is>
          <t>25d</t>
        </is>
      </c>
      <c r="E48" s="3" t="inlineStr">
        <is>
          <t>23-Oct-23</t>
        </is>
      </c>
      <c r="F48" s="3" t="inlineStr">
        <is>
          <t>28-Nov-23</t>
        </is>
      </c>
      <c r="G48" s="3" t="inlineStr">
        <is>
          <t>12d</t>
        </is>
      </c>
      <c r="H48" s="3" t="n"/>
      <c r="I48" s="3" t="n"/>
      <c r="J48" s="3" t="n"/>
      <c r="K48" s="3" t="n"/>
    </row>
    <row r="49">
      <c r="A49" s="3" t="inlineStr">
        <is>
          <t>N/A</t>
        </is>
      </c>
      <c r="B49" s="3" t="inlineStr">
        <is>
          <t>Final GMP</t>
        </is>
      </c>
      <c r="C49" s="3" t="inlineStr">
        <is>
          <t>Final GMP</t>
        </is>
      </c>
      <c r="D49" s="3" t="inlineStr">
        <is>
          <t>25d</t>
        </is>
      </c>
      <c r="E49" s="3" t="inlineStr">
        <is>
          <t>23-Oct-23</t>
        </is>
      </c>
      <c r="F49" s="3" t="inlineStr">
        <is>
          <t>28-Nov-23</t>
        </is>
      </c>
      <c r="G49" s="3" t="inlineStr">
        <is>
          <t>12d</t>
        </is>
      </c>
      <c r="H49" s="3" t="n"/>
      <c r="I49" s="3" t="n"/>
      <c r="J49" s="3" t="n"/>
      <c r="K49" s="3" t="n"/>
    </row>
    <row r="50">
      <c r="A50" t="inlineStr">
        <is>
          <t>Final GMP</t>
        </is>
      </c>
      <c r="B50" t="inlineStr">
        <is>
          <t>G-PRECN-1130</t>
        </is>
      </c>
      <c r="C50" t="inlineStr">
        <is>
          <t>Pricing Confirmation After 100%</t>
        </is>
      </c>
      <c r="D50" t="inlineStr">
        <is>
          <t>25d</t>
        </is>
      </c>
      <c r="E50" t="inlineStr">
        <is>
          <t>23-Oct-23</t>
        </is>
      </c>
      <c r="F50" t="inlineStr">
        <is>
          <t>28-Nov-23</t>
        </is>
      </c>
      <c r="G50" t="inlineStr">
        <is>
          <t>12d</t>
        </is>
      </c>
    </row>
    <row r="51">
      <c r="A51" s="3" t="inlineStr">
        <is>
          <t>N/A</t>
        </is>
      </c>
      <c r="B51" s="3" t="inlineStr">
        <is>
          <t>Permitting</t>
        </is>
      </c>
      <c r="C51" s="3" t="inlineStr">
        <is>
          <t>Permitting</t>
        </is>
      </c>
      <c r="D51" s="3" t="inlineStr">
        <is>
          <t>180d</t>
        </is>
      </c>
      <c r="E51" s="3" t="inlineStr">
        <is>
          <t>17-Feb-23</t>
        </is>
      </c>
      <c r="F51" s="3" t="inlineStr">
        <is>
          <t>18-Oct-23</t>
        </is>
      </c>
      <c r="G51" s="3" t="inlineStr">
        <is>
          <t>14d</t>
        </is>
      </c>
      <c r="H51" s="3" t="n"/>
      <c r="I51" s="3" t="n"/>
      <c r="J51" s="3" t="n"/>
      <c r="K51" s="3" t="n"/>
    </row>
    <row r="52">
      <c r="A52" s="3" t="inlineStr">
        <is>
          <t>N/A</t>
        </is>
      </c>
      <c r="B52" s="3" t="inlineStr">
        <is>
          <t>Water</t>
        </is>
      </c>
      <c r="C52" s="3" t="inlineStr">
        <is>
          <t>Water</t>
        </is>
      </c>
      <c r="D52" s="3" t="inlineStr">
        <is>
          <t>170d</t>
        </is>
      </c>
      <c r="E52" s="3" t="inlineStr">
        <is>
          <t>17-Feb-23</t>
        </is>
      </c>
      <c r="F52" s="3" t="inlineStr">
        <is>
          <t>04-Oct-23</t>
        </is>
      </c>
      <c r="G52" s="3" t="inlineStr">
        <is>
          <t>14d</t>
        </is>
      </c>
      <c r="H52" s="3" t="n"/>
      <c r="I52" s="3" t="n"/>
      <c r="J52" s="3" t="n"/>
      <c r="K52" s="3" t="n"/>
    </row>
    <row r="53">
      <c r="A53" t="inlineStr">
        <is>
          <t>Water</t>
        </is>
      </c>
      <c r="B53" t="inlineStr">
        <is>
          <t>G-PRECN-1240</t>
        </is>
      </c>
      <c r="C53" t="inlineStr">
        <is>
          <t>Denver Water - Permit - Water (Includes DFD) (Neede d by 8/15/23)</t>
        </is>
      </c>
      <c r="D53" t="inlineStr">
        <is>
          <t>90d</t>
        </is>
      </c>
      <c r="E53" t="inlineStr">
        <is>
          <t>17-Feb-23</t>
        </is>
      </c>
      <c r="F53" t="inlineStr">
        <is>
          <t>29-Sep-23</t>
        </is>
      </c>
      <c r="G53" t="inlineStr">
        <is>
          <t>14d</t>
        </is>
      </c>
    </row>
    <row r="54">
      <c r="A54" t="inlineStr">
        <is>
          <t>Water</t>
        </is>
      </c>
      <c r="B54" t="inlineStr">
        <is>
          <t>G-PRECN-6230</t>
        </is>
      </c>
      <c r="C54" t="inlineStr">
        <is>
          <t>DEN - LNTP (Water)</t>
        </is>
      </c>
      <c r="D54" t="inlineStr">
        <is>
          <t>3d</t>
        </is>
      </c>
      <c r="E54" t="inlineStr">
        <is>
          <t>02-Oct-23</t>
        </is>
      </c>
      <c r="F54" t="inlineStr">
        <is>
          <t>04-Oct-23</t>
        </is>
      </c>
      <c r="G54" t="inlineStr">
        <is>
          <t>14d</t>
        </is>
      </c>
    </row>
    <row r="55">
      <c r="A55" s="3" t="inlineStr">
        <is>
          <t>N/A</t>
        </is>
      </c>
      <c r="B55" s="3" t="inlineStr">
        <is>
          <t>FRAGNET 10 - Water Permit</t>
        </is>
      </c>
      <c r="C55" s="3" t="inlineStr">
        <is>
          <t>FRAGNET 10 - Water Permit</t>
        </is>
      </c>
      <c r="D55" s="3" t="inlineStr">
        <is>
          <t>10d</t>
        </is>
      </c>
      <c r="E55" s="3" t="inlineStr">
        <is>
          <t>15-Aug-23</t>
        </is>
      </c>
      <c r="F55" s="3" t="inlineStr">
        <is>
          <t>29-Sep-23</t>
        </is>
      </c>
      <c r="G55" s="3" t="inlineStr">
        <is>
          <t>14d</t>
        </is>
      </c>
      <c r="H55" s="3" t="n"/>
      <c r="I55" s="3" t="n"/>
      <c r="J55" s="3" t="n"/>
      <c r="K55" s="3" t="n"/>
    </row>
    <row r="56">
      <c r="A56" t="inlineStr">
        <is>
          <t>FRAGNET 10 - Water Permit</t>
        </is>
      </c>
      <c r="B56" t="inlineStr">
        <is>
          <t>FRG-10-1010</t>
        </is>
      </c>
      <c r="C56" t="inlineStr">
        <is>
          <t>Additional Time for Water Permit - Driving Construc tion Install</t>
        </is>
      </c>
      <c r="D56" t="inlineStr">
        <is>
          <t>10d</t>
        </is>
      </c>
      <c r="E56" t="inlineStr">
        <is>
          <t>15-Aug-23</t>
        </is>
      </c>
      <c r="F56" t="inlineStr">
        <is>
          <t>29-Sep-23</t>
        </is>
      </c>
      <c r="G56" t="inlineStr">
        <is>
          <t>14d</t>
        </is>
      </c>
    </row>
    <row r="57">
      <c r="A57" s="3" t="inlineStr">
        <is>
          <t>N/A</t>
        </is>
      </c>
      <c r="B57" s="3" t="inlineStr">
        <is>
          <t>Building</t>
        </is>
      </c>
      <c r="C57" s="3" t="inlineStr">
        <is>
          <t>Building</t>
        </is>
      </c>
      <c r="D57" s="3" t="inlineStr">
        <is>
          <t>40d</t>
        </is>
      </c>
      <c r="E57" s="3" t="inlineStr">
        <is>
          <t>04-Aug-23</t>
        </is>
      </c>
      <c r="F57" s="3" t="inlineStr">
        <is>
          <t>18-Oct-23</t>
        </is>
      </c>
      <c r="G57" s="3" t="inlineStr">
        <is>
          <t>14d</t>
        </is>
      </c>
      <c r="H57" s="3" t="n"/>
      <c r="I57" s="3" t="n"/>
      <c r="J57" s="3" t="n"/>
      <c r="K57" s="3" t="n"/>
    </row>
    <row r="58">
      <c r="A58" t="inlineStr">
        <is>
          <t>Building</t>
        </is>
      </c>
      <c r="B58" t="inlineStr">
        <is>
          <t>G-PRECN-1070</t>
        </is>
      </c>
      <c r="C58" t="inlineStr">
        <is>
          <t>CCD / DEN - Permit - 90% CDs - Building Permit (Nee ded by 9/5/23)</t>
        </is>
      </c>
      <c r="D58" t="inlineStr">
        <is>
          <t>40d</t>
        </is>
      </c>
      <c r="E58" t="inlineStr">
        <is>
          <t>04-Aug-23</t>
        </is>
      </c>
      <c r="F58" t="inlineStr">
        <is>
          <t>13-Oct-23</t>
        </is>
      </c>
      <c r="G58" t="inlineStr">
        <is>
          <t>-6d</t>
        </is>
      </c>
    </row>
    <row r="59">
      <c r="A59" t="inlineStr">
        <is>
          <t>Building</t>
        </is>
      </c>
      <c r="B59" t="inlineStr">
        <is>
          <t>G-PRECN-6280</t>
        </is>
      </c>
      <c r="C59" t="inlineStr">
        <is>
          <t>DOTI - Permit - SUDP (Building) (Needed by 9/5/23)</t>
        </is>
      </c>
      <c r="D59" t="inlineStr">
        <is>
          <t>40d</t>
        </is>
      </c>
      <c r="E59" t="inlineStr">
        <is>
          <t>04-Aug-23</t>
        </is>
      </c>
      <c r="F59" t="inlineStr">
        <is>
          <t>13-Oct-23</t>
        </is>
      </c>
      <c r="G59" t="inlineStr">
        <is>
          <t>-6d</t>
        </is>
      </c>
    </row>
    <row r="60">
      <c r="A60" t="inlineStr">
        <is>
          <t>Building</t>
        </is>
      </c>
      <c r="B60" t="inlineStr">
        <is>
          <t>G-PRECN-6250</t>
        </is>
      </c>
      <c r="C60" t="inlineStr">
        <is>
          <t>DEN - FNTP</t>
        </is>
      </c>
      <c r="D60" t="inlineStr">
        <is>
          <t>3d</t>
        </is>
      </c>
      <c r="E60" t="inlineStr">
        <is>
          <t>16-Oct-23</t>
        </is>
      </c>
      <c r="F60" t="inlineStr">
        <is>
          <t>18-Oct-23</t>
        </is>
      </c>
      <c r="G60" t="inlineStr">
        <is>
          <t>14d</t>
        </is>
      </c>
    </row>
    <row r="61">
      <c r="A61" s="3" t="inlineStr">
        <is>
          <t>N/A</t>
        </is>
      </c>
      <c r="B61" s="3" t="inlineStr">
        <is>
          <t>Procurement</t>
        </is>
      </c>
      <c r="C61" s="3" t="inlineStr">
        <is>
          <t>Procurement</t>
        </is>
      </c>
      <c r="D61" s="3" t="inlineStr">
        <is>
          <t>383d</t>
        </is>
      </c>
      <c r="E61" s="3" t="inlineStr">
        <is>
          <t>28-Apr-23</t>
        </is>
      </c>
      <c r="F61" s="3" t="inlineStr">
        <is>
          <t>29-Oct-24</t>
        </is>
      </c>
      <c r="G61" s="3" t="inlineStr">
        <is>
          <t>46d</t>
        </is>
      </c>
      <c r="H61" s="3" t="n"/>
      <c r="I61" s="3" t="n"/>
      <c r="J61" s="3" t="n"/>
      <c r="K61" s="3" t="n"/>
    </row>
    <row r="62">
      <c r="A62" s="3" t="inlineStr">
        <is>
          <t>N/A</t>
        </is>
      </c>
      <c r="B62" s="3" t="inlineStr">
        <is>
          <t>Subcontracts</t>
        </is>
      </c>
      <c r="C62" s="3" t="inlineStr">
        <is>
          <t>Subcontracts</t>
        </is>
      </c>
      <c r="D62" s="3" t="inlineStr">
        <is>
          <t>60d</t>
        </is>
      </c>
      <c r="E62" s="3" t="inlineStr">
        <is>
          <t>28-Apr-23</t>
        </is>
      </c>
      <c r="F62" s="3" t="inlineStr">
        <is>
          <t>13-Oct-23</t>
        </is>
      </c>
      <c r="G62" s="3" t="inlineStr">
        <is>
          <t>133d</t>
        </is>
      </c>
      <c r="H62" s="3" t="n"/>
      <c r="I62" s="3" t="n"/>
      <c r="J62" s="3" t="n"/>
      <c r="K62" s="3" t="n"/>
    </row>
    <row r="63">
      <c r="A63" s="3" t="inlineStr">
        <is>
          <t>N/A</t>
        </is>
      </c>
      <c r="B63" s="3" t="inlineStr">
        <is>
          <t>Priority 1</t>
        </is>
      </c>
      <c r="C63" s="3" t="inlineStr">
        <is>
          <t>Priority 1</t>
        </is>
      </c>
      <c r="D63" s="3" t="inlineStr">
        <is>
          <t>30d</t>
        </is>
      </c>
      <c r="E63" s="3" t="inlineStr">
        <is>
          <t>28-Apr-23</t>
        </is>
      </c>
      <c r="F63" s="3" t="inlineStr">
        <is>
          <t>06-Oct-23</t>
        </is>
      </c>
      <c r="G63" s="3" t="inlineStr">
        <is>
          <t>77d</t>
        </is>
      </c>
      <c r="H63" s="3" t="n"/>
      <c r="I63" s="3" t="n"/>
      <c r="J63" s="3" t="n"/>
      <c r="K63" s="3" t="n"/>
    </row>
    <row r="64">
      <c r="A64" t="inlineStr">
        <is>
          <t>Priority 1</t>
        </is>
      </c>
      <c r="B64" t="inlineStr">
        <is>
          <t>G-SUB-1050</t>
        </is>
      </c>
      <c r="C64" t="inlineStr">
        <is>
          <t>Contract - Glass / Storefront</t>
        </is>
      </c>
      <c r="D64" t="inlineStr">
        <is>
          <t>20d</t>
        </is>
      </c>
      <c r="E64" t="inlineStr">
        <is>
          <t>28-Apr-23</t>
        </is>
      </c>
      <c r="F64" t="inlineStr">
        <is>
          <t>06-Oct-23</t>
        </is>
      </c>
      <c r="G64" t="inlineStr">
        <is>
          <t>77d</t>
        </is>
      </c>
    </row>
    <row r="65">
      <c r="A65" t="inlineStr">
        <is>
          <t>Priority 1</t>
        </is>
      </c>
      <c r="B65" t="inlineStr">
        <is>
          <t>G-SUB-1160</t>
        </is>
      </c>
      <c r="C65" t="inlineStr">
        <is>
          <t>Contract - Paint Booth</t>
        </is>
      </c>
      <c r="D65" t="inlineStr">
        <is>
          <t>30d</t>
        </is>
      </c>
      <c r="E65" t="inlineStr">
        <is>
          <t>28-Apr-23</t>
        </is>
      </c>
      <c r="F65" t="inlineStr">
        <is>
          <t>06-Oct-23</t>
        </is>
      </c>
      <c r="G65" t="inlineStr">
        <is>
          <t>11d</t>
        </is>
      </c>
    </row>
    <row r="66">
      <c r="A66" t="inlineStr">
        <is>
          <t>Priority 1</t>
        </is>
      </c>
      <c r="B66" t="inlineStr">
        <is>
          <t>G-SUB-1360</t>
        </is>
      </c>
      <c r="C66" t="inlineStr">
        <is>
          <t>Contract - Eaton Fluid System</t>
        </is>
      </c>
      <c r="D66" t="inlineStr">
        <is>
          <t>30d</t>
        </is>
      </c>
      <c r="E66" t="inlineStr">
        <is>
          <t>28-Apr-23</t>
        </is>
      </c>
      <c r="F66" t="inlineStr">
        <is>
          <t>06-Oct-23</t>
        </is>
      </c>
      <c r="G66" t="inlineStr">
        <is>
          <t>29d</t>
        </is>
      </c>
    </row>
    <row r="67">
      <c r="A67" s="3" t="inlineStr">
        <is>
          <t>N/A</t>
        </is>
      </c>
      <c r="B67" s="3" t="inlineStr">
        <is>
          <t>Priority 2</t>
        </is>
      </c>
      <c r="C67" s="3" t="inlineStr">
        <is>
          <t>Priority 2</t>
        </is>
      </c>
      <c r="D67" s="3" t="inlineStr">
        <is>
          <t>40d</t>
        </is>
      </c>
      <c r="E67" s="3" t="inlineStr">
        <is>
          <t>28-Apr-23</t>
        </is>
      </c>
      <c r="F67" s="3" t="inlineStr">
        <is>
          <t>06-Oct-23</t>
        </is>
      </c>
      <c r="G67" s="3" t="inlineStr">
        <is>
          <t>138d</t>
        </is>
      </c>
      <c r="H67" s="3" t="n"/>
      <c r="I67" s="3" t="n"/>
      <c r="J67" s="3" t="n"/>
      <c r="K67" s="3" t="n"/>
    </row>
    <row r="68">
      <c r="A68" t="inlineStr">
        <is>
          <t>Priority 2</t>
        </is>
      </c>
      <c r="B68" t="inlineStr">
        <is>
          <t>G-SUB-1300</t>
        </is>
      </c>
      <c r="C68" t="inlineStr">
        <is>
          <t>Contract - Doors &amp; Hardware</t>
        </is>
      </c>
      <c r="D68" t="inlineStr">
        <is>
          <t>40d</t>
        </is>
      </c>
      <c r="E68" t="inlineStr">
        <is>
          <t>28-Apr-23</t>
        </is>
      </c>
      <c r="F68" t="inlineStr">
        <is>
          <t>25-Sep-23</t>
        </is>
      </c>
      <c r="G68" t="inlineStr">
        <is>
          <t>29d</t>
        </is>
      </c>
    </row>
    <row r="69">
      <c r="A69" t="inlineStr">
        <is>
          <t>Priority 2</t>
        </is>
      </c>
      <c r="B69" t="inlineStr">
        <is>
          <t>G-SUB-1290</t>
        </is>
      </c>
      <c r="C69" t="inlineStr">
        <is>
          <t>Contract - Warehouse Racking</t>
        </is>
      </c>
      <c r="D69" t="inlineStr">
        <is>
          <t>40d</t>
        </is>
      </c>
      <c r="E69" t="inlineStr">
        <is>
          <t>28-Apr-23</t>
        </is>
      </c>
      <c r="F69" t="inlineStr">
        <is>
          <t>06-Oct-23</t>
        </is>
      </c>
      <c r="G69" t="inlineStr">
        <is>
          <t>138d</t>
        </is>
      </c>
    </row>
    <row r="70">
      <c r="A70" s="3" t="inlineStr">
        <is>
          <t>N/A</t>
        </is>
      </c>
      <c r="B70" s="3" t="inlineStr">
        <is>
          <t>Priority 3</t>
        </is>
      </c>
      <c r="C70" s="3" t="inlineStr">
        <is>
          <t>Priority 3</t>
        </is>
      </c>
      <c r="D70" s="3" t="inlineStr">
        <is>
          <t>60d</t>
        </is>
      </c>
      <c r="E70" s="3" t="inlineStr">
        <is>
          <t>28-Apr-23</t>
        </is>
      </c>
      <c r="F70" s="3" t="inlineStr">
        <is>
          <t>13-Oct-23</t>
        </is>
      </c>
      <c r="G70" s="3" t="inlineStr">
        <is>
          <t>102d</t>
        </is>
      </c>
      <c r="H70" s="3" t="n"/>
      <c r="I70" s="3" t="n"/>
      <c r="J70" s="3" t="n"/>
      <c r="K70" s="3" t="n"/>
    </row>
    <row r="71">
      <c r="A71" t="inlineStr">
        <is>
          <t>Priority 3</t>
        </is>
      </c>
      <c r="B71" t="inlineStr">
        <is>
          <t>G-SUB-1350</t>
        </is>
      </c>
      <c r="C71" t="inlineStr">
        <is>
          <t>Contract - Illuminated Signage</t>
        </is>
      </c>
      <c r="D71" t="inlineStr">
        <is>
          <t>60d</t>
        </is>
      </c>
      <c r="E71" t="inlineStr">
        <is>
          <t>28-Apr-23</t>
        </is>
      </c>
      <c r="F71" t="inlineStr">
        <is>
          <t>13-Oct-23</t>
        </is>
      </c>
      <c r="G71" t="inlineStr">
        <is>
          <t>102d</t>
        </is>
      </c>
    </row>
    <row r="72">
      <c r="A72" s="3" t="inlineStr">
        <is>
          <t>N/A</t>
        </is>
      </c>
      <c r="B72" s="3" t="inlineStr">
        <is>
          <t>Submittals</t>
        </is>
      </c>
      <c r="C72" s="3" t="inlineStr">
        <is>
          <t>Submittals</t>
        </is>
      </c>
      <c r="D72" s="3" t="inlineStr">
        <is>
          <t>372d</t>
        </is>
      </c>
      <c r="E72" s="3" t="inlineStr">
        <is>
          <t>30-May-23</t>
        </is>
      </c>
      <c r="F72" s="3" t="inlineStr">
        <is>
          <t>29-Oct-24</t>
        </is>
      </c>
      <c r="G72" s="3" t="inlineStr">
        <is>
          <t>46d</t>
        </is>
      </c>
      <c r="H72" s="3" t="n"/>
      <c r="I72" s="3" t="n"/>
      <c r="J72" s="3" t="n"/>
      <c r="K72" s="3" t="n"/>
    </row>
    <row r="73">
      <c r="A73" s="3" t="inlineStr">
        <is>
          <t>N/A</t>
        </is>
      </c>
      <c r="B73" s="3" t="inlineStr">
        <is>
          <t>VFDs</t>
        </is>
      </c>
      <c r="C73" s="3" t="inlineStr">
        <is>
          <t>VFDs</t>
        </is>
      </c>
      <c r="D73" s="3" t="inlineStr">
        <is>
          <t>162d</t>
        </is>
      </c>
      <c r="E73" s="3" t="inlineStr">
        <is>
          <t>21-Jul-23</t>
        </is>
      </c>
      <c r="F73" s="3" t="inlineStr">
        <is>
          <t>11-Mar-24</t>
        </is>
      </c>
      <c r="G73" s="3" t="inlineStr">
        <is>
          <t>43d</t>
        </is>
      </c>
      <c r="H73" s="3" t="n"/>
      <c r="I73" s="3" t="n"/>
      <c r="J73" s="3" t="n"/>
      <c r="K73" s="3" t="n"/>
    </row>
    <row r="74">
      <c r="A74" t="inlineStr">
        <is>
          <t>VFDs</t>
        </is>
      </c>
      <c r="B74" t="inlineStr">
        <is>
          <t>G-PR-23-1040</t>
        </is>
      </c>
      <c r="C74" t="inlineStr">
        <is>
          <t>Submittal Prep - VFDs</t>
        </is>
      </c>
      <c r="D74" t="inlineStr">
        <is>
          <t>60d</t>
        </is>
      </c>
      <c r="E74" t="inlineStr">
        <is>
          <t>21-Jul-23</t>
        </is>
      </c>
      <c r="F74" t="inlineStr">
        <is>
          <t>14-Nov-23</t>
        </is>
      </c>
      <c r="G74" t="inlineStr">
        <is>
          <t>32d</t>
        </is>
      </c>
    </row>
    <row r="75">
      <c r="A75" t="inlineStr">
        <is>
          <t>VFDs</t>
        </is>
      </c>
      <c r="B75" t="inlineStr">
        <is>
          <t>G-PR-23-1050</t>
        </is>
      </c>
      <c r="C75" t="inlineStr">
        <is>
          <t>McC Review - VFDs</t>
        </is>
      </c>
      <c r="D75" t="inlineStr">
        <is>
          <t>5d</t>
        </is>
      </c>
      <c r="E75" t="inlineStr">
        <is>
          <t>15-Nov-23</t>
        </is>
      </c>
      <c r="F75" t="inlineStr">
        <is>
          <t>21-Nov-23</t>
        </is>
      </c>
      <c r="G75" t="inlineStr">
        <is>
          <t>32d</t>
        </is>
      </c>
    </row>
    <row r="76">
      <c r="A76" t="inlineStr">
        <is>
          <t>VFDs</t>
        </is>
      </c>
      <c r="B76" t="inlineStr">
        <is>
          <t>G-PR-23-1060</t>
        </is>
      </c>
      <c r="C76" t="inlineStr">
        <is>
          <t>A/E Review &amp; Approve - VFDs</t>
        </is>
      </c>
      <c r="D76" t="inlineStr">
        <is>
          <t>10d</t>
        </is>
      </c>
      <c r="E76" t="inlineStr">
        <is>
          <t>22-Nov-23</t>
        </is>
      </c>
      <c r="F76" t="inlineStr">
        <is>
          <t>07-Dec-23</t>
        </is>
      </c>
      <c r="G76" t="inlineStr">
        <is>
          <t>32d</t>
        </is>
      </c>
    </row>
    <row r="77">
      <c r="A77" t="inlineStr">
        <is>
          <t>VFDs</t>
        </is>
      </c>
      <c r="B77" t="inlineStr">
        <is>
          <t>G-PR-23-1070</t>
        </is>
      </c>
      <c r="C77" t="inlineStr">
        <is>
          <t>Fab &amp; Deliver - VFDs</t>
        </is>
      </c>
      <c r="D77" t="inlineStr">
        <is>
          <t>65d</t>
        </is>
      </c>
      <c r="E77" t="inlineStr">
        <is>
          <t>08-Dec-23</t>
        </is>
      </c>
      <c r="F77" t="inlineStr">
        <is>
          <t>11-Mar-24</t>
        </is>
      </c>
      <c r="G77" t="inlineStr">
        <is>
          <t>43d</t>
        </is>
      </c>
    </row>
    <row r="78">
      <c r="A78" s="3" t="inlineStr">
        <is>
          <t>N/A</t>
        </is>
      </c>
      <c r="B78" s="3" t="inlineStr">
        <is>
          <t>Mechanical - AHUs - Aaon</t>
        </is>
      </c>
      <c r="C78" s="3" t="inlineStr">
        <is>
          <t>Mechanical - AHUs - Aaon</t>
        </is>
      </c>
      <c r="D78" s="3" t="inlineStr">
        <is>
          <t>272d</t>
        </is>
      </c>
      <c r="E78" s="3" t="inlineStr">
        <is>
          <t>21-Jul-23</t>
        </is>
      </c>
      <c r="F78" s="3" t="inlineStr">
        <is>
          <t>14-Aug-24</t>
        </is>
      </c>
      <c r="G78" s="3" t="inlineStr">
        <is>
          <t>-1d</t>
        </is>
      </c>
      <c r="H78" s="3" t="n"/>
      <c r="I78" s="3" t="n"/>
      <c r="J78" s="3" t="n"/>
      <c r="K78" s="3" t="n"/>
    </row>
    <row r="79">
      <c r="A79" t="inlineStr">
        <is>
          <t>Mechanical - AHUs - Aaon</t>
        </is>
      </c>
      <c r="B79" t="inlineStr">
        <is>
          <t>G-PR-23-1000</t>
        </is>
      </c>
      <c r="C79" t="inlineStr">
        <is>
          <t>Submittal Prep - AHUs - Aaon</t>
        </is>
      </c>
      <c r="D79" t="inlineStr">
        <is>
          <t>60d</t>
        </is>
      </c>
      <c r="E79" t="inlineStr">
        <is>
          <t>21-Jul-23</t>
        </is>
      </c>
      <c r="F79" t="inlineStr">
        <is>
          <t>14-Nov-23</t>
        </is>
      </c>
      <c r="G79" t="inlineStr">
        <is>
          <t>-1d</t>
        </is>
      </c>
    </row>
    <row r="80">
      <c r="A80" t="inlineStr">
        <is>
          <t>Mechanical - AHUs - Aaon</t>
        </is>
      </c>
      <c r="B80" t="inlineStr">
        <is>
          <t>G-PR-23-1010</t>
        </is>
      </c>
      <c r="C80" t="inlineStr">
        <is>
          <t>McC Review - AHUs - Aaon</t>
        </is>
      </c>
      <c r="D80" t="inlineStr">
        <is>
          <t>5d</t>
        </is>
      </c>
      <c r="E80" t="inlineStr">
        <is>
          <t>15-Nov-23</t>
        </is>
      </c>
      <c r="F80" t="inlineStr">
        <is>
          <t>21-Nov-23</t>
        </is>
      </c>
      <c r="G80" t="inlineStr">
        <is>
          <t>-1d</t>
        </is>
      </c>
    </row>
    <row r="81">
      <c r="A81" t="inlineStr">
        <is>
          <t>Mechanical - AHUs - Aaon</t>
        </is>
      </c>
      <c r="B81" t="inlineStr">
        <is>
          <t>G-PR-23-1020</t>
        </is>
      </c>
      <c r="C81" t="inlineStr">
        <is>
          <t>A/E Review &amp; Approve - AHUs - Aaon</t>
        </is>
      </c>
      <c r="D81" t="inlineStr">
        <is>
          <t>10d</t>
        </is>
      </c>
      <c r="E81" t="inlineStr">
        <is>
          <t>22-Nov-23</t>
        </is>
      </c>
      <c r="F81" t="inlineStr">
        <is>
          <t>07-Dec-23</t>
        </is>
      </c>
      <c r="G81" t="inlineStr">
        <is>
          <t>-1d</t>
        </is>
      </c>
    </row>
    <row r="82">
      <c r="A82" t="inlineStr">
        <is>
          <t>Mechanical - AHUs - Aaon</t>
        </is>
      </c>
      <c r="B82" t="inlineStr">
        <is>
          <t>G-PR-23-1030</t>
        </is>
      </c>
      <c r="C82" t="inlineStr">
        <is>
          <t>Fab &amp; Deliver - AHUs - Aaon</t>
        </is>
      </c>
      <c r="D82" t="inlineStr">
        <is>
          <t>175d</t>
        </is>
      </c>
      <c r="E82" t="inlineStr">
        <is>
          <t>08-Dec-23</t>
        </is>
      </c>
      <c r="F82" t="inlineStr">
        <is>
          <t>14-Aug-24</t>
        </is>
      </c>
      <c r="G82" t="inlineStr">
        <is>
          <t>-1d</t>
        </is>
      </c>
    </row>
    <row r="83">
      <c r="A83" s="3" t="inlineStr">
        <is>
          <t>N/A</t>
        </is>
      </c>
      <c r="B83" s="3" t="inlineStr">
        <is>
          <t>Mechanical - AHUs - Rapid Engineering</t>
        </is>
      </c>
      <c r="C83" s="3" t="inlineStr">
        <is>
          <t>Mechanical - AHUs - Rapid Engineering</t>
        </is>
      </c>
      <c r="D83" s="3" t="inlineStr">
        <is>
          <t>248d</t>
        </is>
      </c>
      <c r="E83" s="3" t="inlineStr">
        <is>
          <t>23-Jun-23</t>
        </is>
      </c>
      <c r="F83" s="3" t="inlineStr">
        <is>
          <t>26-Jun-24</t>
        </is>
      </c>
      <c r="G83" s="3" t="inlineStr">
        <is>
          <t>33d</t>
        </is>
      </c>
      <c r="H83" s="3" t="n"/>
      <c r="I83" s="3" t="n"/>
      <c r="J83" s="3" t="n"/>
      <c r="K83" s="3" t="n"/>
    </row>
    <row r="84">
      <c r="A84" t="inlineStr">
        <is>
          <t>Mechanical - AHUs - Rapid Engineering</t>
        </is>
      </c>
      <c r="B84" t="inlineStr">
        <is>
          <t>G-PR-23-1460</t>
        </is>
      </c>
      <c r="C84" t="inlineStr">
        <is>
          <t>Submittal Prep - AHUs - Rapid Engineering</t>
        </is>
      </c>
      <c r="D84" t="inlineStr">
        <is>
          <t>10d</t>
        </is>
      </c>
      <c r="E84" t="inlineStr">
        <is>
          <t>23-Jun-23</t>
        </is>
      </c>
      <c r="F84" t="inlineStr">
        <is>
          <t>30-Jan-24</t>
        </is>
      </c>
      <c r="G84" t="inlineStr">
        <is>
          <t>33d</t>
        </is>
      </c>
    </row>
    <row r="85">
      <c r="A85" t="inlineStr">
        <is>
          <t>Mechanical - AHUs - Rapid Engineering</t>
        </is>
      </c>
      <c r="B85" t="inlineStr">
        <is>
          <t>G-PR-23-1470</t>
        </is>
      </c>
      <c r="C85" t="inlineStr">
        <is>
          <t>McC Review - AHUs - Rapid Engineering</t>
        </is>
      </c>
      <c r="D85" t="inlineStr">
        <is>
          <t>5d</t>
        </is>
      </c>
      <c r="E85" t="inlineStr">
        <is>
          <t>31-Jan-24</t>
        </is>
      </c>
      <c r="F85" t="inlineStr">
        <is>
          <t>06-Feb-24</t>
        </is>
      </c>
      <c r="G85" t="inlineStr">
        <is>
          <t>33d</t>
        </is>
      </c>
    </row>
    <row r="86">
      <c r="A86" t="inlineStr">
        <is>
          <t>Mechanical - AHUs - Rapid Engineering</t>
        </is>
      </c>
      <c r="B86" t="inlineStr">
        <is>
          <t>G-PR-23-1480</t>
        </is>
      </c>
      <c r="C86" t="inlineStr">
        <is>
          <t>A/E Review &amp; Approve - AHUs - Rapid Engineering</t>
        </is>
      </c>
      <c r="D86" t="inlineStr">
        <is>
          <t>10d</t>
        </is>
      </c>
      <c r="E86" t="inlineStr">
        <is>
          <t>07-Feb-24</t>
        </is>
      </c>
      <c r="F86" t="inlineStr">
        <is>
          <t>20-Feb-24</t>
        </is>
      </c>
      <c r="G86" t="inlineStr">
        <is>
          <t>33d</t>
        </is>
      </c>
    </row>
    <row r="87">
      <c r="A87" t="inlineStr">
        <is>
          <t>Mechanical - AHUs - Rapid Engineering</t>
        </is>
      </c>
      <c r="B87" t="inlineStr">
        <is>
          <t>G-PR-23-1450</t>
        </is>
      </c>
      <c r="C87" t="inlineStr">
        <is>
          <t>Fab &amp; Deliver - AHUs - Rapid Engineering</t>
        </is>
      </c>
      <c r="D87" t="inlineStr">
        <is>
          <t>90d</t>
        </is>
      </c>
      <c r="E87" t="inlineStr">
        <is>
          <t>21-Feb-24</t>
        </is>
      </c>
      <c r="F87" t="inlineStr">
        <is>
          <t>26-Jun-24</t>
        </is>
      </c>
      <c r="G87" t="inlineStr">
        <is>
          <t>33d</t>
        </is>
      </c>
    </row>
    <row r="88">
      <c r="A88" s="3" t="inlineStr">
        <is>
          <t>N/A</t>
        </is>
      </c>
      <c r="B88" s="3" t="inlineStr">
        <is>
          <t>Mechanical - Computer AC Units</t>
        </is>
      </c>
      <c r="C88" s="3" t="inlineStr">
        <is>
          <t>Mechanical - Computer AC Units</t>
        </is>
      </c>
      <c r="D88" s="3" t="inlineStr">
        <is>
          <t>250d</t>
        </is>
      </c>
      <c r="E88" s="3" t="inlineStr">
        <is>
          <t>21-Jul-23</t>
        </is>
      </c>
      <c r="F88" s="3" t="inlineStr">
        <is>
          <t>15-Jul-24</t>
        </is>
      </c>
      <c r="G88" s="3" t="inlineStr">
        <is>
          <t>37d</t>
        </is>
      </c>
      <c r="H88" s="3" t="n"/>
      <c r="I88" s="3" t="n"/>
      <c r="J88" s="3" t="n"/>
      <c r="K88" s="3" t="n"/>
    </row>
    <row r="89">
      <c r="A89" t="inlineStr">
        <is>
          <t>Mechanical - Computer AC Units</t>
        </is>
      </c>
      <c r="B89" t="inlineStr">
        <is>
          <t>G-PR-23-1210</t>
        </is>
      </c>
      <c r="C89" t="inlineStr">
        <is>
          <t>Submittal Prep - Computer AC Units</t>
        </is>
      </c>
      <c r="D89" t="inlineStr">
        <is>
          <t>50d</t>
        </is>
      </c>
      <c r="E89" t="inlineStr">
        <is>
          <t>21-Jul-23</t>
        </is>
      </c>
      <c r="F89" t="inlineStr">
        <is>
          <t>13-Oct-23</t>
        </is>
      </c>
      <c r="G89" t="inlineStr">
        <is>
          <t>37d</t>
        </is>
      </c>
    </row>
    <row r="90">
      <c r="A90" t="inlineStr">
        <is>
          <t>Mechanical - Computer AC Units</t>
        </is>
      </c>
      <c r="B90" t="inlineStr">
        <is>
          <t>G-PR-23-1220</t>
        </is>
      </c>
      <c r="C90" t="inlineStr">
        <is>
          <t>McC Review - Computer AC Units</t>
        </is>
      </c>
      <c r="D90" t="inlineStr">
        <is>
          <t>5d</t>
        </is>
      </c>
      <c r="E90" t="inlineStr">
        <is>
          <t>16-Oct-23</t>
        </is>
      </c>
      <c r="F90" t="inlineStr">
        <is>
          <t>20-Oct-23</t>
        </is>
      </c>
      <c r="G90" t="inlineStr">
        <is>
          <t>37d</t>
        </is>
      </c>
    </row>
    <row r="91">
      <c r="A91" t="inlineStr">
        <is>
          <t>Mechanical - Computer AC Units</t>
        </is>
      </c>
      <c r="B91" t="inlineStr">
        <is>
          <t>G-PR-23-1230</t>
        </is>
      </c>
      <c r="C91" t="inlineStr">
        <is>
          <t>A/E Review &amp; Approve - Computer AC Units</t>
        </is>
      </c>
      <c r="D91" t="inlineStr">
        <is>
          <t>10d</t>
        </is>
      </c>
      <c r="E91" t="inlineStr">
        <is>
          <t>23-Oct-23</t>
        </is>
      </c>
      <c r="F91" t="inlineStr">
        <is>
          <t>03-Nov-23</t>
        </is>
      </c>
      <c r="G91" t="inlineStr">
        <is>
          <t>37d</t>
        </is>
      </c>
    </row>
    <row r="92">
      <c r="A92" t="inlineStr">
        <is>
          <t>Mechanical - Computer AC Units</t>
        </is>
      </c>
      <c r="B92" t="inlineStr">
        <is>
          <t>G-PR-23-1200</t>
        </is>
      </c>
      <c r="C92" t="inlineStr">
        <is>
          <t>Fab &amp; Deliver - Computer AC Units</t>
        </is>
      </c>
      <c r="D92" t="inlineStr">
        <is>
          <t>175d</t>
        </is>
      </c>
      <c r="E92" t="inlineStr">
        <is>
          <t>06-Nov-23</t>
        </is>
      </c>
      <c r="F92" t="inlineStr">
        <is>
          <t>15-Jul-24</t>
        </is>
      </c>
      <c r="G92" t="inlineStr">
        <is>
          <t>37d</t>
        </is>
      </c>
    </row>
    <row r="93">
      <c r="A93" s="3" t="inlineStr">
        <is>
          <t>N/A</t>
        </is>
      </c>
      <c r="B93" s="3" t="inlineStr">
        <is>
          <t>Mechanical - Gas Fired Boiler</t>
        </is>
      </c>
      <c r="C93" s="3" t="inlineStr">
        <is>
          <t>Mechanical - Gas Fired Boiler</t>
        </is>
      </c>
      <c r="D93" s="3" t="inlineStr">
        <is>
          <t>125d</t>
        </is>
      </c>
      <c r="E93" s="3" t="inlineStr">
        <is>
          <t>21-Jul-23</t>
        </is>
      </c>
      <c r="F93" s="3" t="inlineStr">
        <is>
          <t>18-Jan-24</t>
        </is>
      </c>
      <c r="G93" s="3" t="inlineStr">
        <is>
          <t>74d</t>
        </is>
      </c>
      <c r="H93" s="3" t="n"/>
      <c r="I93" s="3" t="n"/>
      <c r="J93" s="3" t="n"/>
      <c r="K93" s="3" t="n"/>
    </row>
    <row r="94">
      <c r="A94" t="inlineStr">
        <is>
          <t>Mechanical - Gas Fired Boiler</t>
        </is>
      </c>
      <c r="B94" t="inlineStr">
        <is>
          <t>G-PR-23-1330</t>
        </is>
      </c>
      <c r="C94" t="inlineStr">
        <is>
          <t>Submittal Prep - Gas Fired Boiler</t>
        </is>
      </c>
      <c r="D94" t="inlineStr">
        <is>
          <t>60d</t>
        </is>
      </c>
      <c r="E94" t="inlineStr">
        <is>
          <t>21-Jul-23</t>
        </is>
      </c>
      <c r="F94" t="inlineStr">
        <is>
          <t>20-Oct-23</t>
        </is>
      </c>
      <c r="G94" t="inlineStr">
        <is>
          <t>49d</t>
        </is>
      </c>
    </row>
    <row r="95">
      <c r="A95" t="inlineStr">
        <is>
          <t>Mechanical - Gas Fired Boiler</t>
        </is>
      </c>
      <c r="B95" t="inlineStr">
        <is>
          <t>G-PR-23-1340</t>
        </is>
      </c>
      <c r="C95" t="inlineStr">
        <is>
          <t>McC Review - Gas Fired Boiler</t>
        </is>
      </c>
      <c r="D95" t="inlineStr">
        <is>
          <t>5d</t>
        </is>
      </c>
      <c r="E95" t="inlineStr">
        <is>
          <t>23-Oct-23</t>
        </is>
      </c>
      <c r="F95" t="inlineStr">
        <is>
          <t>27-Oct-23</t>
        </is>
      </c>
      <c r="G95" t="inlineStr">
        <is>
          <t>49d</t>
        </is>
      </c>
    </row>
    <row r="96">
      <c r="A96" t="inlineStr">
        <is>
          <t>Mechanical - Gas Fired Boiler</t>
        </is>
      </c>
      <c r="B96" t="inlineStr">
        <is>
          <t>G-PR-23-1350</t>
        </is>
      </c>
      <c r="C96" t="inlineStr">
        <is>
          <t>A/E Review &amp; Approve - Gas Fired Boiler</t>
        </is>
      </c>
      <c r="D96" t="inlineStr">
        <is>
          <t>10d</t>
        </is>
      </c>
      <c r="E96" t="inlineStr">
        <is>
          <t>30-Oct-23</t>
        </is>
      </c>
      <c r="F96" t="inlineStr">
        <is>
          <t>10-Nov-23</t>
        </is>
      </c>
      <c r="G96" t="inlineStr">
        <is>
          <t>49d</t>
        </is>
      </c>
    </row>
    <row r="97">
      <c r="A97" t="inlineStr">
        <is>
          <t>Mechanical - Gas Fired Boiler</t>
        </is>
      </c>
      <c r="B97" t="inlineStr">
        <is>
          <t>G-PR-23-1320</t>
        </is>
      </c>
      <c r="C97" t="inlineStr">
        <is>
          <t>Fab &amp; Deliver - Gas Fired Boiler</t>
        </is>
      </c>
      <c r="D97" t="inlineStr">
        <is>
          <t>45d</t>
        </is>
      </c>
      <c r="E97" t="inlineStr">
        <is>
          <t>13-Nov-23</t>
        </is>
      </c>
      <c r="F97" t="inlineStr">
        <is>
          <t>18-Jan-24</t>
        </is>
      </c>
      <c r="G97" t="inlineStr">
        <is>
          <t>74d</t>
        </is>
      </c>
    </row>
    <row r="98">
      <c r="A98" s="3" t="inlineStr">
        <is>
          <t>N/A</t>
        </is>
      </c>
      <c r="B98" s="3" t="inlineStr">
        <is>
          <t>Mechanical - Roof Fans</t>
        </is>
      </c>
      <c r="C98" s="3" t="inlineStr">
        <is>
          <t>Mechanical - Roof Fans</t>
        </is>
      </c>
      <c r="D98" s="3" t="inlineStr">
        <is>
          <t>185d</t>
        </is>
      </c>
      <c r="E98" s="3" t="inlineStr">
        <is>
          <t>21-Jul-23</t>
        </is>
      </c>
      <c r="F98" s="3" t="inlineStr">
        <is>
          <t>11-Apr-24</t>
        </is>
      </c>
      <c r="G98" s="3" t="inlineStr">
        <is>
          <t>86d</t>
        </is>
      </c>
      <c r="H98" s="3" t="n"/>
      <c r="I98" s="3" t="n"/>
      <c r="J98" s="3" t="n"/>
      <c r="K98" s="3" t="n"/>
    </row>
    <row r="99">
      <c r="A99" t="inlineStr">
        <is>
          <t>Mechanical - Roof Fans</t>
        </is>
      </c>
      <c r="B99" t="inlineStr">
        <is>
          <t>G-PR-23-1500</t>
        </is>
      </c>
      <c r="C99" t="inlineStr">
        <is>
          <t>Submittal Prep - Roof Fans</t>
        </is>
      </c>
      <c r="D99" t="inlineStr">
        <is>
          <t>60d</t>
        </is>
      </c>
      <c r="E99" t="inlineStr">
        <is>
          <t>21-Jul-23</t>
        </is>
      </c>
      <c r="F99" t="inlineStr">
        <is>
          <t>05-Dec-23</t>
        </is>
      </c>
      <c r="G99" t="inlineStr">
        <is>
          <t>86d</t>
        </is>
      </c>
    </row>
    <row r="100">
      <c r="A100" t="inlineStr">
        <is>
          <t>Mechanical - Roof Fans</t>
        </is>
      </c>
      <c r="B100" t="inlineStr">
        <is>
          <t>G-PR-23-1510</t>
        </is>
      </c>
      <c r="C100" t="inlineStr">
        <is>
          <t>McC Review - Roof Fans</t>
        </is>
      </c>
      <c r="D100" t="inlineStr">
        <is>
          <t>5d</t>
        </is>
      </c>
      <c r="E100" t="inlineStr">
        <is>
          <t>06-Dec-23</t>
        </is>
      </c>
      <c r="F100" t="inlineStr">
        <is>
          <t>12-Dec-23</t>
        </is>
      </c>
      <c r="G100" t="inlineStr">
        <is>
          <t>86d</t>
        </is>
      </c>
    </row>
    <row r="101">
      <c r="A101" t="inlineStr">
        <is>
          <t>Mechanical - Roof Fans</t>
        </is>
      </c>
      <c r="B101" t="inlineStr">
        <is>
          <t>G-PR-23-1520</t>
        </is>
      </c>
      <c r="C101" t="inlineStr">
        <is>
          <t>A/E Review &amp; Approve - Roof Fans</t>
        </is>
      </c>
      <c r="D101" t="inlineStr">
        <is>
          <t>10d</t>
        </is>
      </c>
      <c r="E101" t="inlineStr">
        <is>
          <t>13-Dec-23</t>
        </is>
      </c>
      <c r="F101" t="inlineStr">
        <is>
          <t>27-Dec-23</t>
        </is>
      </c>
      <c r="G101" t="inlineStr">
        <is>
          <t>86d</t>
        </is>
      </c>
    </row>
    <row r="102">
      <c r="A102" t="inlineStr">
        <is>
          <t>Mechanical - Roof Fans</t>
        </is>
      </c>
      <c r="B102" t="inlineStr">
        <is>
          <t>G-PR-23-1490</t>
        </is>
      </c>
      <c r="C102" t="inlineStr">
        <is>
          <t>Fab &amp; Deliver - Roof Fans</t>
        </is>
      </c>
      <c r="D102" t="inlineStr">
        <is>
          <t>75d</t>
        </is>
      </c>
      <c r="E102" t="inlineStr">
        <is>
          <t>28-Dec-23</t>
        </is>
      </c>
      <c r="F102" t="inlineStr">
        <is>
          <t>11-Apr-24</t>
        </is>
      </c>
      <c r="G102" t="inlineStr">
        <is>
          <t>86d</t>
        </is>
      </c>
    </row>
    <row r="103">
      <c r="A103" s="3" t="inlineStr">
        <is>
          <t>N/A</t>
        </is>
      </c>
      <c r="B103" s="3" t="inlineStr">
        <is>
          <t>Controls</t>
        </is>
      </c>
      <c r="C103" s="3" t="inlineStr">
        <is>
          <t>Controls</t>
        </is>
      </c>
      <c r="D103" s="3" t="inlineStr">
        <is>
          <t>183d</t>
        </is>
      </c>
      <c r="E103" s="3" t="inlineStr">
        <is>
          <t>21-Jul-23</t>
        </is>
      </c>
      <c r="F103" s="3" t="inlineStr">
        <is>
          <t>09-Apr-24</t>
        </is>
      </c>
      <c r="G103" s="3" t="inlineStr">
        <is>
          <t>22d</t>
        </is>
      </c>
      <c r="H103" s="3" t="n"/>
      <c r="I103" s="3" t="n"/>
      <c r="J103" s="3" t="n"/>
      <c r="K103" s="3" t="n"/>
    </row>
    <row r="104">
      <c r="A104" t="inlineStr">
        <is>
          <t>Controls</t>
        </is>
      </c>
      <c r="B104" t="inlineStr">
        <is>
          <t>G-PR-22-1000</t>
        </is>
      </c>
      <c r="C104" t="inlineStr">
        <is>
          <t>Submittal Prep - Controls</t>
        </is>
      </c>
      <c r="D104" t="inlineStr">
        <is>
          <t>60d</t>
        </is>
      </c>
      <c r="E104" t="inlineStr">
        <is>
          <t>21-Jul-23</t>
        </is>
      </c>
      <c r="F104" t="inlineStr">
        <is>
          <t>22-Nov-23</t>
        </is>
      </c>
      <c r="G104" t="inlineStr">
        <is>
          <t>22d</t>
        </is>
      </c>
    </row>
    <row r="105">
      <c r="A105" t="inlineStr">
        <is>
          <t>Controls</t>
        </is>
      </c>
      <c r="B105" t="inlineStr">
        <is>
          <t>G-PR-22-1010</t>
        </is>
      </c>
      <c r="C105" t="inlineStr">
        <is>
          <t>McC Review - Controls</t>
        </is>
      </c>
      <c r="D105" t="inlineStr">
        <is>
          <t>5d</t>
        </is>
      </c>
      <c r="E105" t="inlineStr">
        <is>
          <t>27-Nov-23</t>
        </is>
      </c>
      <c r="F105" t="inlineStr">
        <is>
          <t>01-Dec-23</t>
        </is>
      </c>
      <c r="G105" t="inlineStr">
        <is>
          <t>22d</t>
        </is>
      </c>
    </row>
    <row r="106">
      <c r="A106" t="inlineStr">
        <is>
          <t>Controls</t>
        </is>
      </c>
      <c r="B106" t="inlineStr">
        <is>
          <t>G-PR-22-1020</t>
        </is>
      </c>
      <c r="C106" t="inlineStr">
        <is>
          <t>A/E Review &amp; Approve - Controls</t>
        </is>
      </c>
      <c r="D106" t="inlineStr">
        <is>
          <t>10d</t>
        </is>
      </c>
      <c r="E106" t="inlineStr">
        <is>
          <t>04-Dec-23</t>
        </is>
      </c>
      <c r="F106" t="inlineStr">
        <is>
          <t>15-Dec-23</t>
        </is>
      </c>
      <c r="G106" t="inlineStr">
        <is>
          <t>22d</t>
        </is>
      </c>
    </row>
    <row r="107">
      <c r="A107" t="inlineStr">
        <is>
          <t>Controls</t>
        </is>
      </c>
      <c r="B107" t="inlineStr">
        <is>
          <t>G-PR-22-1030</t>
        </is>
      </c>
      <c r="C107" t="inlineStr">
        <is>
          <t>Fab &amp; Deliver - Controls</t>
        </is>
      </c>
      <c r="D107" t="inlineStr">
        <is>
          <t>80d</t>
        </is>
      </c>
      <c r="E107" t="inlineStr">
        <is>
          <t>18-Dec-23</t>
        </is>
      </c>
      <c r="F107" t="inlineStr">
        <is>
          <t>09-Apr-24</t>
        </is>
      </c>
      <c r="G107" t="inlineStr">
        <is>
          <t>22d</t>
        </is>
      </c>
    </row>
    <row r="108">
      <c r="A108" s="3" t="inlineStr">
        <is>
          <t>N/A</t>
        </is>
      </c>
      <c r="B108" s="3" t="inlineStr">
        <is>
          <t>Utilities - Concrete Manholes &amp; Inlets</t>
        </is>
      </c>
      <c r="C108" s="3" t="inlineStr">
        <is>
          <t>Utilities - Concrete Manholes &amp; Inlets</t>
        </is>
      </c>
      <c r="D108" s="3" t="inlineStr">
        <is>
          <t>25d</t>
        </is>
      </c>
      <c r="E108" s="3" t="inlineStr">
        <is>
          <t>05-Sep-23</t>
        </is>
      </c>
      <c r="F108" s="3" t="inlineStr">
        <is>
          <t>29-Sep-23</t>
        </is>
      </c>
      <c r="G108" s="3" t="inlineStr">
        <is>
          <t>14d</t>
        </is>
      </c>
      <c r="H108" s="3" t="n"/>
      <c r="I108" s="3" t="n"/>
      <c r="J108" s="3" t="n"/>
      <c r="K108" s="3" t="n"/>
    </row>
    <row r="109">
      <c r="A109" t="inlineStr">
        <is>
          <t>Utilities - Concrete Manholes &amp; Inlets</t>
        </is>
      </c>
      <c r="B109" t="inlineStr">
        <is>
          <t>G-PR-31-2310</t>
        </is>
      </c>
      <c r="C109" t="inlineStr">
        <is>
          <t>Fab &amp; Deliver - Utilities - Concrete Manholes &amp; Inl ets</t>
        </is>
      </c>
      <c r="D109" t="inlineStr">
        <is>
          <t>25d</t>
        </is>
      </c>
      <c r="E109" t="inlineStr">
        <is>
          <t>05-Sep-23</t>
        </is>
      </c>
      <c r="F109" t="inlineStr">
        <is>
          <t>29-Sep-23</t>
        </is>
      </c>
      <c r="G109" t="inlineStr">
        <is>
          <t>14d</t>
        </is>
      </c>
    </row>
    <row r="110">
      <c r="A110" s="3" t="inlineStr">
        <is>
          <t>N/A</t>
        </is>
      </c>
      <c r="B110" s="3" t="inlineStr">
        <is>
          <t>Utilities - Water</t>
        </is>
      </c>
      <c r="C110" s="3" t="inlineStr">
        <is>
          <t>Utilities - Water</t>
        </is>
      </c>
      <c r="D110" s="3" t="inlineStr">
        <is>
          <t>5d</t>
        </is>
      </c>
      <c r="E110" s="3" t="inlineStr">
        <is>
          <t>02-Oct-23</t>
        </is>
      </c>
      <c r="F110" s="3" t="inlineStr">
        <is>
          <t>06-Oct-23</t>
        </is>
      </c>
      <c r="G110" s="3" t="inlineStr">
        <is>
          <t>27d</t>
        </is>
      </c>
      <c r="H110" s="3" t="n"/>
      <c r="I110" s="3" t="n"/>
      <c r="J110" s="3" t="n"/>
      <c r="K110" s="3" t="n"/>
    </row>
    <row r="111">
      <c r="A111" t="inlineStr">
        <is>
          <t>Utilities - Water</t>
        </is>
      </c>
      <c r="B111" t="inlineStr">
        <is>
          <t>G-PR-31-1030</t>
        </is>
      </c>
      <c r="C111" t="inlineStr">
        <is>
          <t>Fab &amp; Deliver - Underground Utilities - Water</t>
        </is>
      </c>
      <c r="D111" t="inlineStr">
        <is>
          <t>5d</t>
        </is>
      </c>
      <c r="E111" t="inlineStr">
        <is>
          <t>02-Oct-23</t>
        </is>
      </c>
      <c r="F111" t="inlineStr">
        <is>
          <t>06-Oct-23</t>
        </is>
      </c>
      <c r="G111" t="inlineStr">
        <is>
          <t>27d</t>
        </is>
      </c>
    </row>
    <row r="112">
      <c r="A112" s="3" t="inlineStr">
        <is>
          <t>N/A</t>
        </is>
      </c>
      <c r="B112" s="3" t="inlineStr">
        <is>
          <t>Utilities - Storm / Sewer / Fire / Etc.</t>
        </is>
      </c>
      <c r="C112" s="3" t="inlineStr">
        <is>
          <t>Utilities - Storm / Sewer / Fire / Etc.</t>
        </is>
      </c>
      <c r="D112" s="3" t="inlineStr">
        <is>
          <t>15d</t>
        </is>
      </c>
      <c r="E112" s="3" t="inlineStr">
        <is>
          <t>05-Sep-23</t>
        </is>
      </c>
      <c r="F112" s="3" t="inlineStr">
        <is>
          <t>29-Sep-23</t>
        </is>
      </c>
      <c r="G112" s="3" t="inlineStr">
        <is>
          <t>8d</t>
        </is>
      </c>
      <c r="H112" s="3" t="n"/>
      <c r="I112" s="3" t="n"/>
      <c r="J112" s="3" t="n"/>
      <c r="K112" s="3" t="n"/>
    </row>
    <row r="113">
      <c r="A113" t="inlineStr">
        <is>
          <t>Utilities - Storm / Sewer / Fire / Etc.</t>
        </is>
      </c>
      <c r="B113" t="inlineStr">
        <is>
          <t>G-PR-31-1280</t>
        </is>
      </c>
      <c r="C113" t="inlineStr">
        <is>
          <t>Fab &amp; Deliver - Underground Utilities - Storm / Sew er</t>
        </is>
      </c>
      <c r="D113" t="inlineStr">
        <is>
          <t>15d</t>
        </is>
      </c>
      <c r="E113" t="inlineStr">
        <is>
          <t>05-Sep-23</t>
        </is>
      </c>
      <c r="F113" t="inlineStr">
        <is>
          <t>29-Sep-23</t>
        </is>
      </c>
      <c r="G113" t="inlineStr">
        <is>
          <t>8d</t>
        </is>
      </c>
    </row>
    <row r="114">
      <c r="A114" s="3" t="inlineStr">
        <is>
          <t>N/A</t>
        </is>
      </c>
      <c r="B114" s="3" t="inlineStr">
        <is>
          <t>Electrical - SWB</t>
        </is>
      </c>
      <c r="C114" s="3" t="inlineStr">
        <is>
          <t>Electrical - SWB</t>
        </is>
      </c>
      <c r="D114" s="3" t="inlineStr">
        <is>
          <t>270d</t>
        </is>
      </c>
      <c r="E114" s="3" t="inlineStr">
        <is>
          <t>01-Jun-23</t>
        </is>
      </c>
      <c r="F114" s="3" t="inlineStr">
        <is>
          <t>28-Jun-24</t>
        </is>
      </c>
      <c r="G114" s="3" t="inlineStr">
        <is>
          <t>77d</t>
        </is>
      </c>
      <c r="H114" s="3" t="n"/>
      <c r="I114" s="3" t="n"/>
      <c r="J114" s="3" t="n"/>
      <c r="K114" s="3" t="n"/>
    </row>
    <row r="115">
      <c r="A115" t="inlineStr">
        <is>
          <t>Electrical - SWB</t>
        </is>
      </c>
      <c r="B115" t="inlineStr">
        <is>
          <t>G-PR-26-1030</t>
        </is>
      </c>
      <c r="C115" t="inlineStr">
        <is>
          <t>Fab &amp; Deliver - Electrical - SCC-101 (Connection to  Xcel)</t>
        </is>
      </c>
      <c r="D115" t="inlineStr">
        <is>
          <t>270d</t>
        </is>
      </c>
      <c r="E115" t="inlineStr">
        <is>
          <t>01-Jun-23</t>
        </is>
      </c>
      <c r="F115" t="inlineStr">
        <is>
          <t>28-Jun-24</t>
        </is>
      </c>
      <c r="G115" t="inlineStr">
        <is>
          <t>77d</t>
        </is>
      </c>
    </row>
    <row r="116">
      <c r="A116" s="3" t="inlineStr">
        <is>
          <t>N/A</t>
        </is>
      </c>
      <c r="B116" s="3" t="inlineStr">
        <is>
          <t>Electrical - SWB 3000A</t>
        </is>
      </c>
      <c r="C116" s="3" t="inlineStr">
        <is>
          <t>Electrical - SWB 3000A</t>
        </is>
      </c>
      <c r="D116" s="3" t="inlineStr">
        <is>
          <t>300d</t>
        </is>
      </c>
      <c r="E116" s="3" t="inlineStr">
        <is>
          <t>01-Jun-23</t>
        </is>
      </c>
      <c r="F116" s="3" t="inlineStr">
        <is>
          <t>12-Aug-24</t>
        </is>
      </c>
      <c r="G116" s="3" t="inlineStr">
        <is>
          <t>28d</t>
        </is>
      </c>
      <c r="H116" s="3" t="n"/>
      <c r="I116" s="3" t="n"/>
      <c r="J116" s="3" t="n"/>
      <c r="K116" s="3" t="n"/>
    </row>
    <row r="117">
      <c r="A117" t="inlineStr">
        <is>
          <t>Electrical - SWB 3000A</t>
        </is>
      </c>
      <c r="B117" t="inlineStr">
        <is>
          <t>G-PR-26-1450</t>
        </is>
      </c>
      <c r="C117" t="inlineStr">
        <is>
          <t>Fab &amp; Deliver - Electrical - Emergency Switchboard EDP-2M-101</t>
        </is>
      </c>
      <c r="D117" t="inlineStr">
        <is>
          <t>270d</t>
        </is>
      </c>
      <c r="E117" t="inlineStr">
        <is>
          <t>01-Jun-23</t>
        </is>
      </c>
      <c r="F117" t="inlineStr">
        <is>
          <t>28-Jun-24</t>
        </is>
      </c>
      <c r="G117" t="inlineStr">
        <is>
          <t>58d</t>
        </is>
      </c>
    </row>
    <row r="118">
      <c r="A118" t="inlineStr">
        <is>
          <t>Electrical - SWB 3000A</t>
        </is>
      </c>
      <c r="B118" t="inlineStr">
        <is>
          <t>G-PR-26-1120</t>
        </is>
      </c>
      <c r="C118" t="inlineStr">
        <is>
          <t>Fab &amp; Deliver - Electrical - SWB-2M-101 3000A Main</t>
        </is>
      </c>
      <c r="D118" t="inlineStr">
        <is>
          <t>300d</t>
        </is>
      </c>
      <c r="E118" t="inlineStr">
        <is>
          <t>01-Jun-23</t>
        </is>
      </c>
      <c r="F118" t="inlineStr">
        <is>
          <t>12-Aug-24</t>
        </is>
      </c>
      <c r="G118" t="inlineStr">
        <is>
          <t>23d</t>
        </is>
      </c>
    </row>
    <row r="119">
      <c r="A119" s="3" t="inlineStr">
        <is>
          <t>N/A</t>
        </is>
      </c>
      <c r="B119" s="3" t="inlineStr">
        <is>
          <t>Electrical - Panels</t>
        </is>
      </c>
      <c r="C119" s="3" t="inlineStr">
        <is>
          <t>Electrical - Panels</t>
        </is>
      </c>
      <c r="D119" s="3" t="inlineStr">
        <is>
          <t>270d</t>
        </is>
      </c>
      <c r="E119" s="3" t="inlineStr">
        <is>
          <t>01-Jun-23</t>
        </is>
      </c>
      <c r="F119" s="3" t="inlineStr">
        <is>
          <t>21-Jun-24</t>
        </is>
      </c>
      <c r="G119" s="3" t="inlineStr">
        <is>
          <t>58d</t>
        </is>
      </c>
      <c r="H119" s="3" t="n"/>
      <c r="I119" s="3" t="n"/>
      <c r="J119" s="3" t="n"/>
      <c r="K119" s="3" t="n"/>
    </row>
    <row r="120">
      <c r="A120" t="inlineStr">
        <is>
          <t>Electrical - Panels</t>
        </is>
      </c>
      <c r="B120" t="inlineStr">
        <is>
          <t>G-PR-26-1160</t>
        </is>
      </c>
      <c r="C120" t="inlineStr">
        <is>
          <t>Fab &amp; Deliver - Electrical - Panels</t>
        </is>
      </c>
      <c r="D120" t="inlineStr">
        <is>
          <t>150d</t>
        </is>
      </c>
      <c r="E120" t="inlineStr">
        <is>
          <t>01-Jun-23</t>
        </is>
      </c>
      <c r="F120" t="inlineStr">
        <is>
          <t>04-Jan-24</t>
        </is>
      </c>
      <c r="G120" t="inlineStr">
        <is>
          <t>178d</t>
        </is>
      </c>
    </row>
    <row r="121">
      <c r="A121" t="inlineStr">
        <is>
          <t>Electrical - Panels</t>
        </is>
      </c>
      <c r="B121" t="inlineStr">
        <is>
          <t>G-PR-26-1540</t>
        </is>
      </c>
      <c r="C121" t="inlineStr">
        <is>
          <t>Fab &amp; Deliver - Electrical - Emergency Panels</t>
        </is>
      </c>
      <c r="D121" t="inlineStr">
        <is>
          <t>270d</t>
        </is>
      </c>
      <c r="E121" t="inlineStr">
        <is>
          <t>01-Jun-23</t>
        </is>
      </c>
      <c r="F121" t="inlineStr">
        <is>
          <t>21-Jun-24</t>
        </is>
      </c>
      <c r="G121" t="inlineStr">
        <is>
          <t>58d</t>
        </is>
      </c>
    </row>
    <row r="122">
      <c r="A122" s="3" t="inlineStr">
        <is>
          <t>N/A</t>
        </is>
      </c>
      <c r="B122" s="3" t="inlineStr">
        <is>
          <t>Electrical - Transformers</t>
        </is>
      </c>
      <c r="C122" s="3" t="inlineStr">
        <is>
          <t>Electrical - Transformers</t>
        </is>
      </c>
      <c r="D122" s="3" t="inlineStr">
        <is>
          <t>45d</t>
        </is>
      </c>
      <c r="E122" s="3" t="inlineStr">
        <is>
          <t>01-Jun-23</t>
        </is>
      </c>
      <c r="F122" s="3" t="inlineStr">
        <is>
          <t>23-Oct-23</t>
        </is>
      </c>
      <c r="G122" s="3" t="inlineStr">
        <is>
          <t>227d</t>
        </is>
      </c>
      <c r="H122" s="3" t="n"/>
      <c r="I122" s="3" t="n"/>
      <c r="J122" s="3" t="n"/>
      <c r="K122" s="3" t="n"/>
    </row>
    <row r="123">
      <c r="A123" t="inlineStr">
        <is>
          <t>Electrical - Transformers</t>
        </is>
      </c>
      <c r="B123" t="inlineStr">
        <is>
          <t>G-PR-26-1200</t>
        </is>
      </c>
      <c r="C123" t="inlineStr">
        <is>
          <t>Fab &amp; Deliver - Electrical - Transformers</t>
        </is>
      </c>
      <c r="D123" t="inlineStr">
        <is>
          <t>45d</t>
        </is>
      </c>
      <c r="E123" t="inlineStr">
        <is>
          <t>01-Jun-23</t>
        </is>
      </c>
      <c r="F123" t="inlineStr">
        <is>
          <t>23-Oct-23</t>
        </is>
      </c>
      <c r="G123" t="inlineStr">
        <is>
          <t>227d</t>
        </is>
      </c>
    </row>
    <row r="124">
      <c r="A124" s="3" t="inlineStr">
        <is>
          <t>N/A</t>
        </is>
      </c>
      <c r="B124" s="3" t="inlineStr">
        <is>
          <t>Electrical - Transformer Vault</t>
        </is>
      </c>
      <c r="C124" s="3" t="inlineStr">
        <is>
          <t>Electrical - Transformer Vault</t>
        </is>
      </c>
      <c r="D124" s="3" t="inlineStr">
        <is>
          <t>60d</t>
        </is>
      </c>
      <c r="E124" s="3" t="inlineStr">
        <is>
          <t>25-Sep-23</t>
        </is>
      </c>
      <c r="F124" s="3" t="inlineStr">
        <is>
          <t>19-Dec-23</t>
        </is>
      </c>
      <c r="G124" s="3" t="inlineStr">
        <is>
          <t>207d</t>
        </is>
      </c>
      <c r="H124" s="3" t="n"/>
      <c r="I124" s="3" t="n"/>
      <c r="J124" s="3" t="n"/>
      <c r="K124" s="3" t="n"/>
    </row>
    <row r="125">
      <c r="A125" t="inlineStr">
        <is>
          <t>Electrical - Transformer Vault</t>
        </is>
      </c>
      <c r="B125" t="inlineStr">
        <is>
          <t>G-PR-26-1570</t>
        </is>
      </c>
      <c r="C125" t="inlineStr">
        <is>
          <t>McC Review - Electrical - Transformer Vault</t>
        </is>
      </c>
      <c r="D125" t="inlineStr">
        <is>
          <t>5d</t>
        </is>
      </c>
      <c r="E125" t="inlineStr">
        <is>
          <t>25-Sep-23</t>
        </is>
      </c>
      <c r="F125" t="inlineStr">
        <is>
          <t>29-Sep-23</t>
        </is>
      </c>
      <c r="G125" t="inlineStr">
        <is>
          <t>207d</t>
        </is>
      </c>
    </row>
    <row r="126">
      <c r="A126" t="inlineStr">
        <is>
          <t>Electrical - Transformer Vault</t>
        </is>
      </c>
      <c r="B126" t="inlineStr">
        <is>
          <t>G-PR-26-1580</t>
        </is>
      </c>
      <c r="C126" t="inlineStr">
        <is>
          <t>A/E Review &amp; Approve - Electrical - Transformer Vau lt</t>
        </is>
      </c>
      <c r="D126" t="inlineStr">
        <is>
          <t>10d</t>
        </is>
      </c>
      <c r="E126" t="inlineStr">
        <is>
          <t>02-Oct-23</t>
        </is>
      </c>
      <c r="F126" t="inlineStr">
        <is>
          <t>13-Oct-23</t>
        </is>
      </c>
      <c r="G126" t="inlineStr">
        <is>
          <t>207d</t>
        </is>
      </c>
    </row>
    <row r="127">
      <c r="A127" t="inlineStr">
        <is>
          <t>Electrical - Transformer Vault</t>
        </is>
      </c>
      <c r="B127" t="inlineStr">
        <is>
          <t>G-PR-26-1550</t>
        </is>
      </c>
      <c r="C127" t="inlineStr">
        <is>
          <t>Fab &amp; Deliver - Electrical - Transformer Vault</t>
        </is>
      </c>
      <c r="D127" t="inlineStr">
        <is>
          <t>45d</t>
        </is>
      </c>
      <c r="E127" t="inlineStr">
        <is>
          <t>16-Oct-23</t>
        </is>
      </c>
      <c r="F127" t="inlineStr">
        <is>
          <t>19-Dec-23</t>
        </is>
      </c>
      <c r="G127" t="inlineStr">
        <is>
          <t>207d</t>
        </is>
      </c>
    </row>
    <row r="128">
      <c r="A128" s="3" t="inlineStr">
        <is>
          <t>N/A</t>
        </is>
      </c>
      <c r="B128" s="3" t="inlineStr">
        <is>
          <t>Electrical - Generator</t>
        </is>
      </c>
      <c r="C128" s="3" t="inlineStr">
        <is>
          <t>Electrical - Generator</t>
        </is>
      </c>
      <c r="D128" s="3" t="inlineStr">
        <is>
          <t>300d</t>
        </is>
      </c>
      <c r="E128" s="3" t="inlineStr">
        <is>
          <t>30-May-23</t>
        </is>
      </c>
      <c r="F128" s="3" t="inlineStr">
        <is>
          <t>01-Aug-24</t>
        </is>
      </c>
      <c r="G128" s="3" t="inlineStr">
        <is>
          <t>88d</t>
        </is>
      </c>
      <c r="H128" s="3" t="n"/>
      <c r="I128" s="3" t="n"/>
      <c r="J128" s="3" t="n"/>
      <c r="K128" s="3" t="n"/>
    </row>
    <row r="129">
      <c r="A129" t="inlineStr">
        <is>
          <t>Electrical - Generator</t>
        </is>
      </c>
      <c r="B129" t="inlineStr">
        <is>
          <t>G-PR-26-1240</t>
        </is>
      </c>
      <c r="C129" t="inlineStr">
        <is>
          <t>Fab &amp; Deliver - Electrical - Generator (Tier 4 - 58  Weeks)</t>
        </is>
      </c>
      <c r="D129" t="inlineStr">
        <is>
          <t>300d</t>
        </is>
      </c>
      <c r="E129" t="inlineStr">
        <is>
          <t>30-May-23</t>
        </is>
      </c>
      <c r="F129" t="inlineStr">
        <is>
          <t>01-Aug-24</t>
        </is>
      </c>
      <c r="G129" t="inlineStr">
        <is>
          <t>88d</t>
        </is>
      </c>
    </row>
    <row r="130">
      <c r="A130" s="3" t="inlineStr">
        <is>
          <t>N/A</t>
        </is>
      </c>
      <c r="B130" s="3" t="inlineStr">
        <is>
          <t>Electrical - ATS Switch Cabinet</t>
        </is>
      </c>
      <c r="C130" s="3" t="inlineStr">
        <is>
          <t>Electrical - ATS Switch Cabinet</t>
        </is>
      </c>
      <c r="D130" s="3" t="inlineStr">
        <is>
          <t>300d</t>
        </is>
      </c>
      <c r="E130" s="3" t="inlineStr">
        <is>
          <t>01-Jun-23</t>
        </is>
      </c>
      <c r="F130" s="3" t="inlineStr">
        <is>
          <t>05-Aug-24</t>
        </is>
      </c>
      <c r="G130" s="3" t="inlineStr">
        <is>
          <t>86d</t>
        </is>
      </c>
      <c r="H130" s="3" t="n"/>
      <c r="I130" s="3" t="n"/>
      <c r="J130" s="3" t="n"/>
      <c r="K130" s="3" t="n"/>
    </row>
    <row r="131">
      <c r="A131" t="inlineStr">
        <is>
          <t>Electrical - ATS Switch Cabinet</t>
        </is>
      </c>
      <c r="B131" t="inlineStr">
        <is>
          <t>G-PR-26-1320</t>
        </is>
      </c>
      <c r="C131" t="inlineStr">
        <is>
          <t>Fab &amp; Deliver - Electrical - ATS / MTS Switches</t>
        </is>
      </c>
      <c r="D131" t="inlineStr">
        <is>
          <t>300d</t>
        </is>
      </c>
      <c r="E131" t="inlineStr">
        <is>
          <t>01-Jun-23</t>
        </is>
      </c>
      <c r="F131" t="inlineStr">
        <is>
          <t>05-Aug-24</t>
        </is>
      </c>
      <c r="G131" t="inlineStr">
        <is>
          <t>86d</t>
        </is>
      </c>
    </row>
    <row r="132">
      <c r="A132" s="3" t="inlineStr">
        <is>
          <t>N/A</t>
        </is>
      </c>
      <c r="B132" s="3" t="inlineStr">
        <is>
          <t>Electrical - Distribution Board</t>
        </is>
      </c>
      <c r="C132" s="3" t="inlineStr">
        <is>
          <t>Electrical - Distribution Board</t>
        </is>
      </c>
      <c r="D132" s="3" t="inlineStr">
        <is>
          <t>270d</t>
        </is>
      </c>
      <c r="E132" s="3" t="inlineStr">
        <is>
          <t>01-Jun-23</t>
        </is>
      </c>
      <c r="F132" s="3" t="inlineStr">
        <is>
          <t>21-Jun-24</t>
        </is>
      </c>
      <c r="G132" s="3" t="inlineStr">
        <is>
          <t>63d</t>
        </is>
      </c>
      <c r="H132" s="3" t="n"/>
      <c r="I132" s="3" t="n"/>
      <c r="J132" s="3" t="n"/>
      <c r="K132" s="3" t="n"/>
    </row>
    <row r="133">
      <c r="A133" t="inlineStr">
        <is>
          <t>Electrical - Distribution Board</t>
        </is>
      </c>
      <c r="B133" t="inlineStr">
        <is>
          <t>G-PR-26-1360</t>
        </is>
      </c>
      <c r="C133" t="inlineStr">
        <is>
          <t>Fab &amp; Deliver - Electrical - Distribution Board DP- 2D-101</t>
        </is>
      </c>
      <c r="D133" t="inlineStr">
        <is>
          <t>270d</t>
        </is>
      </c>
      <c r="E133" t="inlineStr">
        <is>
          <t>01-Jun-23</t>
        </is>
      </c>
      <c r="F133" t="inlineStr">
        <is>
          <t>21-Jun-24</t>
        </is>
      </c>
      <c r="G133" t="inlineStr">
        <is>
          <t>63d</t>
        </is>
      </c>
    </row>
    <row r="134">
      <c r="A134" t="inlineStr">
        <is>
          <t>Electrical - Distribution Board</t>
        </is>
      </c>
      <c r="B134" t="inlineStr">
        <is>
          <t>G-PR-26-1400</t>
        </is>
      </c>
      <c r="C134" t="inlineStr">
        <is>
          <t>Fab &amp; Deliver - Electrical - Distribution Board DP- 16M-101</t>
        </is>
      </c>
      <c r="D134" t="inlineStr">
        <is>
          <t>270d</t>
        </is>
      </c>
      <c r="E134" t="inlineStr">
        <is>
          <t>01-Jun-23</t>
        </is>
      </c>
      <c r="F134" t="inlineStr">
        <is>
          <t>21-Jun-24</t>
        </is>
      </c>
      <c r="G134" t="inlineStr">
        <is>
          <t>63d</t>
        </is>
      </c>
    </row>
    <row r="135">
      <c r="A135" s="3" t="inlineStr">
        <is>
          <t>N/A</t>
        </is>
      </c>
      <c r="B135" s="3" t="inlineStr">
        <is>
          <t>Electrical Conduit &amp; Wire</t>
        </is>
      </c>
      <c r="C135" s="3" t="inlineStr">
        <is>
          <t>Electrical Conduit &amp; Wire</t>
        </is>
      </c>
      <c r="D135" s="3" t="inlineStr">
        <is>
          <t>105d</t>
        </is>
      </c>
      <c r="E135" s="3" t="inlineStr">
        <is>
          <t>21-Jul-23</t>
        </is>
      </c>
      <c r="F135" s="3" t="inlineStr">
        <is>
          <t>19-Dec-23</t>
        </is>
      </c>
      <c r="G135" s="3" t="inlineStr">
        <is>
          <t>160d</t>
        </is>
      </c>
      <c r="H135" s="3" t="n"/>
      <c r="I135" s="3" t="n"/>
      <c r="J135" s="3" t="n"/>
      <c r="K135" s="3" t="n"/>
    </row>
    <row r="136">
      <c r="A136" t="inlineStr">
        <is>
          <t>Electrical Conduit &amp; Wire</t>
        </is>
      </c>
      <c r="B136" t="inlineStr">
        <is>
          <t>G-PR-26-1050</t>
        </is>
      </c>
      <c r="C136" t="inlineStr">
        <is>
          <t>Submittal Prep - Interior Conduit &amp; Wire</t>
        </is>
      </c>
      <c r="D136" t="inlineStr">
        <is>
          <t>60d</t>
        </is>
      </c>
      <c r="E136" t="inlineStr">
        <is>
          <t>21-Jul-23</t>
        </is>
      </c>
      <c r="F136" t="inlineStr">
        <is>
          <t>27-Oct-23</t>
        </is>
      </c>
      <c r="G136" t="inlineStr">
        <is>
          <t>160d</t>
        </is>
      </c>
    </row>
    <row r="137">
      <c r="A137" t="inlineStr">
        <is>
          <t>Electrical Conduit &amp; Wire</t>
        </is>
      </c>
      <c r="B137" t="inlineStr">
        <is>
          <t>G-PR-26-1060</t>
        </is>
      </c>
      <c r="C137" t="inlineStr">
        <is>
          <t>McC Review - Interior Conduit &amp; Wire</t>
        </is>
      </c>
      <c r="D137" t="inlineStr">
        <is>
          <t>5d</t>
        </is>
      </c>
      <c r="E137" t="inlineStr">
        <is>
          <t>30-Oct-23</t>
        </is>
      </c>
      <c r="F137" t="inlineStr">
        <is>
          <t>03-Nov-23</t>
        </is>
      </c>
      <c r="G137" t="inlineStr">
        <is>
          <t>160d</t>
        </is>
      </c>
    </row>
    <row r="138">
      <c r="A138" t="inlineStr">
        <is>
          <t>Electrical Conduit &amp; Wire</t>
        </is>
      </c>
      <c r="B138" t="inlineStr">
        <is>
          <t>G-PR-26-1070</t>
        </is>
      </c>
      <c r="C138" t="inlineStr">
        <is>
          <t>A/E Review &amp; Approve - Interior Conduit &amp; Wire</t>
        </is>
      </c>
      <c r="D138" t="inlineStr">
        <is>
          <t>10d</t>
        </is>
      </c>
      <c r="E138" t="inlineStr">
        <is>
          <t>06-Nov-23</t>
        </is>
      </c>
      <c r="F138" t="inlineStr">
        <is>
          <t>17-Nov-23</t>
        </is>
      </c>
      <c r="G138" t="inlineStr">
        <is>
          <t>160d</t>
        </is>
      </c>
    </row>
    <row r="139">
      <c r="A139" t="inlineStr">
        <is>
          <t>Electrical Conduit &amp; Wire</t>
        </is>
      </c>
      <c r="B139" t="inlineStr">
        <is>
          <t>G-PR-26-1040</t>
        </is>
      </c>
      <c r="C139" t="inlineStr">
        <is>
          <t>Fab &amp; Deliver - Interior Conduit &amp; Wire</t>
        </is>
      </c>
      <c r="D139" t="inlineStr">
        <is>
          <t>20d</t>
        </is>
      </c>
      <c r="E139" t="inlineStr">
        <is>
          <t>20-Nov-23</t>
        </is>
      </c>
      <c r="F139" t="inlineStr">
        <is>
          <t>19-Dec-23</t>
        </is>
      </c>
      <c r="G139" t="inlineStr">
        <is>
          <t>160d</t>
        </is>
      </c>
    </row>
    <row r="140">
      <c r="A140" s="3" t="inlineStr">
        <is>
          <t>N/A</t>
        </is>
      </c>
      <c r="B140" s="3" t="inlineStr">
        <is>
          <t>Electrical Underground Conduit &amp; Wire</t>
        </is>
      </c>
      <c r="C140" s="3" t="inlineStr">
        <is>
          <t>Electrical Underground Conduit &amp; Wire</t>
        </is>
      </c>
      <c r="D140" s="3" t="inlineStr">
        <is>
          <t>80d</t>
        </is>
      </c>
      <c r="E140" s="3" t="inlineStr">
        <is>
          <t>23-Jun-23</t>
        </is>
      </c>
      <c r="F140" s="3" t="inlineStr">
        <is>
          <t>24-Oct-23</t>
        </is>
      </c>
      <c r="G140" s="3" t="inlineStr">
        <is>
          <t>-27d</t>
        </is>
      </c>
      <c r="H140" s="3" t="n"/>
      <c r="I140" s="3" t="n"/>
      <c r="J140" s="3" t="n"/>
      <c r="K140" s="3" t="n"/>
    </row>
    <row r="141">
      <c r="A141" t="inlineStr">
        <is>
          <t>Electrical Underground Conduit &amp; Wire</t>
        </is>
      </c>
      <c r="B141" t="inlineStr">
        <is>
          <t>G-PR-26-1300</t>
        </is>
      </c>
      <c r="C141" t="inlineStr">
        <is>
          <t>McC Review - Underground Conduit &amp; Wire</t>
        </is>
      </c>
      <c r="D141" t="inlineStr">
        <is>
          <t>5d</t>
        </is>
      </c>
      <c r="E141" t="inlineStr">
        <is>
          <t>23-Jun-23</t>
        </is>
      </c>
      <c r="F141" t="inlineStr">
        <is>
          <t>26-Sep-23</t>
        </is>
      </c>
      <c r="G141" t="inlineStr">
        <is>
          <t>-27d</t>
        </is>
      </c>
    </row>
    <row r="142">
      <c r="A142" t="inlineStr">
        <is>
          <t>Electrical Underground Conduit &amp; Wire</t>
        </is>
      </c>
      <c r="B142" t="inlineStr">
        <is>
          <t>G-PR-26-1310</t>
        </is>
      </c>
      <c r="C142" t="inlineStr">
        <is>
          <t>A/E Review &amp; Approve - Underground Conduit &amp; Wire</t>
        </is>
      </c>
      <c r="D142" t="inlineStr">
        <is>
          <t>10d</t>
        </is>
      </c>
      <c r="E142" t="inlineStr">
        <is>
          <t>27-Sep-23</t>
        </is>
      </c>
      <c r="F142" t="inlineStr">
        <is>
          <t>10-Oct-23</t>
        </is>
      </c>
      <c r="G142" t="inlineStr">
        <is>
          <t>-27d</t>
        </is>
      </c>
    </row>
    <row r="143">
      <c r="A143" t="inlineStr">
        <is>
          <t>Electrical Underground Conduit &amp; Wire</t>
        </is>
      </c>
      <c r="B143" t="inlineStr">
        <is>
          <t>G-PR-26-1280</t>
        </is>
      </c>
      <c r="C143" t="inlineStr">
        <is>
          <t>Fab &amp; Deliver - Underground Conduit &amp; Wire</t>
        </is>
      </c>
      <c r="D143" t="inlineStr">
        <is>
          <t>10d</t>
        </is>
      </c>
      <c r="E143" t="inlineStr">
        <is>
          <t>11-Oct-23</t>
        </is>
      </c>
      <c r="F143" t="inlineStr">
        <is>
          <t>24-Oct-23</t>
        </is>
      </c>
      <c r="G143" t="inlineStr">
        <is>
          <t>-27d</t>
        </is>
      </c>
    </row>
    <row r="144">
      <c r="A144" s="3" t="inlineStr">
        <is>
          <t>N/A</t>
        </is>
      </c>
      <c r="B144" s="3" t="inlineStr">
        <is>
          <t>Warehouse Lighting</t>
        </is>
      </c>
      <c r="C144" s="3" t="inlineStr">
        <is>
          <t>Warehouse Lighting</t>
        </is>
      </c>
      <c r="D144" s="3" t="inlineStr">
        <is>
          <t>45d</t>
        </is>
      </c>
      <c r="E144" s="3" t="inlineStr">
        <is>
          <t>25-Sep-23</t>
        </is>
      </c>
      <c r="F144" s="3" t="inlineStr">
        <is>
          <t>28-Nov-23</t>
        </is>
      </c>
      <c r="G144" s="3" t="inlineStr">
        <is>
          <t>188d</t>
        </is>
      </c>
      <c r="H144" s="3" t="n"/>
      <c r="I144" s="3" t="n"/>
      <c r="J144" s="3" t="n"/>
      <c r="K144" s="3" t="n"/>
    </row>
    <row r="145">
      <c r="A145" t="inlineStr">
        <is>
          <t>Warehouse Lighting</t>
        </is>
      </c>
      <c r="B145" t="inlineStr">
        <is>
          <t>G-PR-26-1610</t>
        </is>
      </c>
      <c r="C145" t="inlineStr">
        <is>
          <t>McC Review - Warehouse Lighting</t>
        </is>
      </c>
      <c r="D145" t="inlineStr">
        <is>
          <t>5d</t>
        </is>
      </c>
      <c r="E145" t="inlineStr">
        <is>
          <t>25-Sep-23</t>
        </is>
      </c>
      <c r="F145" t="inlineStr">
        <is>
          <t>29-Sep-23</t>
        </is>
      </c>
      <c r="G145" t="inlineStr">
        <is>
          <t>188d</t>
        </is>
      </c>
    </row>
    <row r="146">
      <c r="A146" t="inlineStr">
        <is>
          <t>Warehouse Lighting</t>
        </is>
      </c>
      <c r="B146" t="inlineStr">
        <is>
          <t>G-PR-26-1620</t>
        </is>
      </c>
      <c r="C146" t="inlineStr">
        <is>
          <t>A/E Review &amp; Approve - Warehouse Lighting</t>
        </is>
      </c>
      <c r="D146" t="inlineStr">
        <is>
          <t>10d</t>
        </is>
      </c>
      <c r="E146" t="inlineStr">
        <is>
          <t>02-Oct-23</t>
        </is>
      </c>
      <c r="F146" t="inlineStr">
        <is>
          <t>13-Oct-23</t>
        </is>
      </c>
      <c r="G146" t="inlineStr">
        <is>
          <t>188d</t>
        </is>
      </c>
    </row>
    <row r="147">
      <c r="A147" t="inlineStr">
        <is>
          <t>Warehouse Lighting</t>
        </is>
      </c>
      <c r="B147" t="inlineStr">
        <is>
          <t>G-PR-26-1590</t>
        </is>
      </c>
      <c r="C147" t="inlineStr">
        <is>
          <t>Fab &amp; Deliver - Warehouse Lighting</t>
        </is>
      </c>
      <c r="D147" t="inlineStr">
        <is>
          <t>30d</t>
        </is>
      </c>
      <c r="E147" t="inlineStr">
        <is>
          <t>16-Oct-23</t>
        </is>
      </c>
      <c r="F147" t="inlineStr">
        <is>
          <t>28-Nov-23</t>
        </is>
      </c>
      <c r="G147" t="inlineStr">
        <is>
          <t>188d</t>
        </is>
      </c>
    </row>
    <row r="148">
      <c r="A148" s="3" t="inlineStr">
        <is>
          <t>N/A</t>
        </is>
      </c>
      <c r="B148" s="3" t="inlineStr">
        <is>
          <t>Security / Low Voltage / Comms</t>
        </is>
      </c>
      <c r="C148" s="3" t="inlineStr">
        <is>
          <t>Security / Low Voltage / Comms</t>
        </is>
      </c>
      <c r="D148" s="3" t="inlineStr">
        <is>
          <t>312d</t>
        </is>
      </c>
      <c r="E148" s="3" t="inlineStr">
        <is>
          <t>21-Jul-23</t>
        </is>
      </c>
      <c r="F148" s="3" t="inlineStr">
        <is>
          <t>10-Oct-24</t>
        </is>
      </c>
      <c r="G148" s="3" t="inlineStr">
        <is>
          <t>6d</t>
        </is>
      </c>
      <c r="H148" s="3" t="n"/>
      <c r="I148" s="3" t="n"/>
      <c r="J148" s="3" t="n"/>
      <c r="K148" s="3" t="n"/>
    </row>
    <row r="149">
      <c r="A149" t="inlineStr">
        <is>
          <t>Security / Low Voltage / Comms</t>
        </is>
      </c>
      <c r="B149" t="inlineStr">
        <is>
          <t>G-PR-31-1930</t>
        </is>
      </c>
      <c r="C149" t="inlineStr">
        <is>
          <t>Submittal Prep - Security - DEN (Servitech)</t>
        </is>
      </c>
      <c r="D149" t="inlineStr">
        <is>
          <t>35d</t>
        </is>
      </c>
      <c r="E149" t="inlineStr">
        <is>
          <t>21-Jul-23</t>
        </is>
      </c>
      <c r="F149" t="inlineStr">
        <is>
          <t>10-Oct-23</t>
        </is>
      </c>
      <c r="G149" t="inlineStr">
        <is>
          <t>6d</t>
        </is>
      </c>
    </row>
    <row r="150">
      <c r="A150" t="inlineStr">
        <is>
          <t>Security / Low Voltage / Comms</t>
        </is>
      </c>
      <c r="B150" t="inlineStr">
        <is>
          <t>G-PR-31-1940</t>
        </is>
      </c>
      <c r="C150" t="inlineStr">
        <is>
          <t>McC Review - Security - DEN (Servitech)</t>
        </is>
      </c>
      <c r="D150" t="inlineStr">
        <is>
          <t>5d</t>
        </is>
      </c>
      <c r="E150" t="inlineStr">
        <is>
          <t>11-Oct-23</t>
        </is>
      </c>
      <c r="F150" t="inlineStr">
        <is>
          <t>17-Oct-23</t>
        </is>
      </c>
      <c r="G150" t="inlineStr">
        <is>
          <t>6d</t>
        </is>
      </c>
    </row>
    <row r="151">
      <c r="A151" t="inlineStr">
        <is>
          <t>Security / Low Voltage / Comms</t>
        </is>
      </c>
      <c r="B151" t="inlineStr">
        <is>
          <t>G-PR-31-1950</t>
        </is>
      </c>
      <c r="C151" t="inlineStr">
        <is>
          <t>A/E Review &amp; Approve - Security - DEN (Servitech)</t>
        </is>
      </c>
      <c r="D151" t="inlineStr">
        <is>
          <t>10d</t>
        </is>
      </c>
      <c r="E151" t="inlineStr">
        <is>
          <t>18-Oct-23</t>
        </is>
      </c>
      <c r="F151" t="inlineStr">
        <is>
          <t>31-Oct-23</t>
        </is>
      </c>
      <c r="G151" t="inlineStr">
        <is>
          <t>6d</t>
        </is>
      </c>
    </row>
    <row r="152">
      <c r="A152" t="inlineStr">
        <is>
          <t>Security / Low Voltage / Comms</t>
        </is>
      </c>
      <c r="B152" t="inlineStr">
        <is>
          <t>G-PR-31-1920</t>
        </is>
      </c>
      <c r="C152" t="inlineStr">
        <is>
          <t>Fab &amp; Deliver - Security - DEN (Servitech)</t>
        </is>
      </c>
      <c r="D152" t="inlineStr">
        <is>
          <t>240d</t>
        </is>
      </c>
      <c r="E152" t="inlineStr">
        <is>
          <t>01-Nov-23</t>
        </is>
      </c>
      <c r="F152" t="inlineStr">
        <is>
          <t>10-Oct-24</t>
        </is>
      </c>
      <c r="G152" t="inlineStr">
        <is>
          <t>6d</t>
        </is>
      </c>
    </row>
    <row r="153">
      <c r="A153" s="3" t="inlineStr">
        <is>
          <t>N/A</t>
        </is>
      </c>
      <c r="B153" s="3" t="inlineStr">
        <is>
          <t>Underground Plumbing Pipe</t>
        </is>
      </c>
      <c r="C153" s="3" t="inlineStr">
        <is>
          <t>Underground Plumbing Pipe</t>
        </is>
      </c>
      <c r="D153" s="3" t="inlineStr">
        <is>
          <t>20d</t>
        </is>
      </c>
      <c r="E153" s="3" t="inlineStr">
        <is>
          <t>27-Oct-23</t>
        </is>
      </c>
      <c r="F153" s="3" t="inlineStr">
        <is>
          <t>27-Nov-23</t>
        </is>
      </c>
      <c r="G153" s="3" t="inlineStr">
        <is>
          <t>-30d</t>
        </is>
      </c>
      <c r="H153" s="3" t="n"/>
      <c r="I153" s="3" t="n"/>
      <c r="J153" s="3" t="n"/>
      <c r="K153" s="3" t="n"/>
    </row>
    <row r="154">
      <c r="A154" t="inlineStr">
        <is>
          <t>Underground Plumbing Pipe</t>
        </is>
      </c>
      <c r="B154" t="inlineStr">
        <is>
          <t>G-PR-26-1080</t>
        </is>
      </c>
      <c r="C154" t="inlineStr">
        <is>
          <t>Fab &amp; Deliver - Underground Plumbing Pipe</t>
        </is>
      </c>
      <c r="D154" t="inlineStr">
        <is>
          <t>20d</t>
        </is>
      </c>
      <c r="E154" t="inlineStr">
        <is>
          <t>27-Oct-23</t>
        </is>
      </c>
      <c r="F154" t="inlineStr">
        <is>
          <t>27-Nov-23</t>
        </is>
      </c>
      <c r="G154" t="inlineStr">
        <is>
          <t>-30d</t>
        </is>
      </c>
    </row>
    <row r="155">
      <c r="A155" s="3" t="inlineStr">
        <is>
          <t>N/A</t>
        </is>
      </c>
      <c r="B155" s="3" t="inlineStr">
        <is>
          <t>Security - Card Readers</t>
        </is>
      </c>
      <c r="C155" s="3" t="inlineStr">
        <is>
          <t>Security - Card Readers</t>
        </is>
      </c>
      <c r="D155" s="3" t="inlineStr">
        <is>
          <t>215d</t>
        </is>
      </c>
      <c r="E155" s="3" t="inlineStr">
        <is>
          <t>25-Sep-23</t>
        </is>
      </c>
      <c r="F155" s="3" t="inlineStr">
        <is>
          <t>29-Jul-24</t>
        </is>
      </c>
      <c r="G155" s="3" t="inlineStr">
        <is>
          <t>47d</t>
        </is>
      </c>
      <c r="H155" s="3" t="n"/>
      <c r="I155" s="3" t="n"/>
      <c r="J155" s="3" t="n"/>
      <c r="K155" s="3" t="n"/>
    </row>
    <row r="156">
      <c r="A156" t="inlineStr">
        <is>
          <t>Security - Card Readers</t>
        </is>
      </c>
      <c r="B156" t="inlineStr">
        <is>
          <t>G-PR-31-2270</t>
        </is>
      </c>
      <c r="C156" t="inlineStr">
        <is>
          <t>McC Review - Security - SWA (Convergent)</t>
        </is>
      </c>
      <c r="D156" t="inlineStr">
        <is>
          <t>5d</t>
        </is>
      </c>
      <c r="E156" t="inlineStr">
        <is>
          <t>25-Sep-23</t>
        </is>
      </c>
      <c r="F156" t="inlineStr">
        <is>
          <t>29-Sep-23</t>
        </is>
      </c>
      <c r="G156" t="inlineStr">
        <is>
          <t>47d</t>
        </is>
      </c>
    </row>
    <row r="157">
      <c r="A157" t="inlineStr">
        <is>
          <t>Security - Card Readers</t>
        </is>
      </c>
      <c r="B157" t="inlineStr">
        <is>
          <t>G-PR-31-2280</t>
        </is>
      </c>
      <c r="C157" t="inlineStr">
        <is>
          <t>A/E Review &amp; Approve - Security - SWA (Convergent)</t>
        </is>
      </c>
      <c r="D157" t="inlineStr">
        <is>
          <t>10d</t>
        </is>
      </c>
      <c r="E157" t="inlineStr">
        <is>
          <t>02-Oct-23</t>
        </is>
      </c>
      <c r="F157" t="inlineStr">
        <is>
          <t>13-Oct-23</t>
        </is>
      </c>
      <c r="G157" t="inlineStr">
        <is>
          <t>47d</t>
        </is>
      </c>
    </row>
    <row r="158">
      <c r="A158" t="inlineStr">
        <is>
          <t>Security - Card Readers</t>
        </is>
      </c>
      <c r="B158" t="inlineStr">
        <is>
          <t>G-PR-31-2290</t>
        </is>
      </c>
      <c r="C158" t="inlineStr">
        <is>
          <t>Fab &amp; Deliver - Security - SWA (Convergent)</t>
        </is>
      </c>
      <c r="D158" t="inlineStr">
        <is>
          <t>200d</t>
        </is>
      </c>
      <c r="E158" t="inlineStr">
        <is>
          <t>16-Oct-23</t>
        </is>
      </c>
      <c r="F158" t="inlineStr">
        <is>
          <t>29-Jul-24</t>
        </is>
      </c>
      <c r="G158" t="inlineStr">
        <is>
          <t>47d</t>
        </is>
      </c>
    </row>
    <row r="159">
      <c r="A159" s="3" t="inlineStr">
        <is>
          <t>N/A</t>
        </is>
      </c>
      <c r="B159" s="3" t="inlineStr">
        <is>
          <t>Fire Supression</t>
        </is>
      </c>
      <c r="C159" s="3" t="inlineStr">
        <is>
          <t>Fire Supression</t>
        </is>
      </c>
      <c r="D159" s="3" t="inlineStr">
        <is>
          <t>203d</t>
        </is>
      </c>
      <c r="E159" s="3" t="inlineStr">
        <is>
          <t>14-Jul-23</t>
        </is>
      </c>
      <c r="F159" s="3" t="inlineStr">
        <is>
          <t>30-Apr-24</t>
        </is>
      </c>
      <c r="G159" s="3" t="inlineStr">
        <is>
          <t>1d</t>
        </is>
      </c>
      <c r="H159" s="3" t="n"/>
      <c r="I159" s="3" t="n"/>
      <c r="J159" s="3" t="n"/>
      <c r="K159" s="3" t="n"/>
    </row>
    <row r="160">
      <c r="A160" t="inlineStr">
        <is>
          <t>Fire Supression</t>
        </is>
      </c>
      <c r="B160" t="inlineStr">
        <is>
          <t>G-PR-23-1360</t>
        </is>
      </c>
      <c r="C160" t="inlineStr">
        <is>
          <t>BIM - Fire Supression</t>
        </is>
      </c>
      <c r="D160" t="inlineStr">
        <is>
          <t>30d</t>
        </is>
      </c>
      <c r="E160" t="inlineStr">
        <is>
          <t>14-Jul-23</t>
        </is>
      </c>
      <c r="F160" t="inlineStr">
        <is>
          <t>22-Nov-23</t>
        </is>
      </c>
      <c r="G160" t="inlineStr">
        <is>
          <t>1d</t>
        </is>
      </c>
    </row>
    <row r="161">
      <c r="A161" t="inlineStr">
        <is>
          <t>Fire Supression</t>
        </is>
      </c>
      <c r="B161" t="inlineStr">
        <is>
          <t>G-PR-23-1090</t>
        </is>
      </c>
      <c r="C161" t="inlineStr">
        <is>
          <t>Submittal Prep - Fire Supression</t>
        </is>
      </c>
      <c r="D161" t="inlineStr">
        <is>
          <t>25d</t>
        </is>
      </c>
      <c r="E161" t="inlineStr">
        <is>
          <t>27-Nov-23</t>
        </is>
      </c>
      <c r="F161" t="inlineStr">
        <is>
          <t>02-Jan-24</t>
        </is>
      </c>
      <c r="G161" t="inlineStr">
        <is>
          <t>1d</t>
        </is>
      </c>
    </row>
    <row r="162">
      <c r="A162" t="inlineStr">
        <is>
          <t>Fire Supression</t>
        </is>
      </c>
      <c r="B162" t="inlineStr">
        <is>
          <t>G-PR-23-1100</t>
        </is>
      </c>
      <c r="C162" t="inlineStr">
        <is>
          <t>McC Review - Fire Supression</t>
        </is>
      </c>
      <c r="D162" t="inlineStr">
        <is>
          <t>5d</t>
        </is>
      </c>
      <c r="E162" t="inlineStr">
        <is>
          <t>03-Jan-24</t>
        </is>
      </c>
      <c r="F162" t="inlineStr">
        <is>
          <t>09-Jan-24</t>
        </is>
      </c>
      <c r="G162" t="inlineStr">
        <is>
          <t>1d</t>
        </is>
      </c>
    </row>
    <row r="163">
      <c r="A163" t="inlineStr">
        <is>
          <t>Fire Supression</t>
        </is>
      </c>
      <c r="B163" t="inlineStr">
        <is>
          <t>G-PR-23-1110</t>
        </is>
      </c>
      <c r="C163" t="inlineStr">
        <is>
          <t>A/E Review &amp; Approve - Fire Supression</t>
        </is>
      </c>
      <c r="D163" t="inlineStr">
        <is>
          <t>10d</t>
        </is>
      </c>
      <c r="E163" t="inlineStr">
        <is>
          <t>10-Jan-24</t>
        </is>
      </c>
      <c r="F163" t="inlineStr">
        <is>
          <t>23-Jan-24</t>
        </is>
      </c>
      <c r="G163" t="inlineStr">
        <is>
          <t>1d</t>
        </is>
      </c>
    </row>
    <row r="164">
      <c r="A164" t="inlineStr">
        <is>
          <t>Fire Supression</t>
        </is>
      </c>
      <c r="B164" t="inlineStr">
        <is>
          <t>G-PRECN-6400</t>
        </is>
      </c>
      <c r="C164" t="inlineStr">
        <is>
          <t>Deferred Submittal - Fire Supression</t>
        </is>
      </c>
      <c r="D164" t="inlineStr">
        <is>
          <t>60d</t>
        </is>
      </c>
      <c r="E164" t="inlineStr">
        <is>
          <t>24-Jan-24</t>
        </is>
      </c>
      <c r="F164" t="inlineStr">
        <is>
          <t>16-Apr-24</t>
        </is>
      </c>
      <c r="G164" t="inlineStr">
        <is>
          <t>1d</t>
        </is>
      </c>
    </row>
    <row r="165">
      <c r="A165" t="inlineStr">
        <is>
          <t>Fire Supression</t>
        </is>
      </c>
      <c r="B165" t="inlineStr">
        <is>
          <t>G-PR-23-1080</t>
        </is>
      </c>
      <c r="C165" t="inlineStr">
        <is>
          <t>Fab &amp; Deliver - Fire Supression</t>
        </is>
      </c>
      <c r="D165" t="inlineStr">
        <is>
          <t>10d</t>
        </is>
      </c>
      <c r="E165" t="inlineStr">
        <is>
          <t>17-Apr-24</t>
        </is>
      </c>
      <c r="F165" t="inlineStr">
        <is>
          <t>30-Apr-24</t>
        </is>
      </c>
      <c r="G165" t="inlineStr">
        <is>
          <t>1d</t>
        </is>
      </c>
    </row>
    <row r="166">
      <c r="A166" s="3" t="inlineStr">
        <is>
          <t>N/A</t>
        </is>
      </c>
      <c r="B166" s="3" t="inlineStr">
        <is>
          <t>Fire Pump</t>
        </is>
      </c>
      <c r="C166" s="3" t="inlineStr">
        <is>
          <t>Fire Pump</t>
        </is>
      </c>
      <c r="D166" s="3" t="inlineStr">
        <is>
          <t>160d</t>
        </is>
      </c>
      <c r="E166" s="3" t="inlineStr">
        <is>
          <t>15-Aug-23</t>
        </is>
      </c>
      <c r="F166" s="3" t="inlineStr">
        <is>
          <t>01-Apr-24</t>
        </is>
      </c>
      <c r="G166" s="3" t="inlineStr">
        <is>
          <t>122d</t>
        </is>
      </c>
      <c r="H166" s="3" t="n"/>
      <c r="I166" s="3" t="n"/>
      <c r="J166" s="3" t="n"/>
      <c r="K166" s="3" t="n"/>
    </row>
    <row r="167">
      <c r="A167" t="inlineStr">
        <is>
          <t>Fire Pump</t>
        </is>
      </c>
      <c r="B167" t="inlineStr">
        <is>
          <t>G-PR-23-1380</t>
        </is>
      </c>
      <c r="C167" t="inlineStr">
        <is>
          <t>Submittal Prep - Fire Pump</t>
        </is>
      </c>
      <c r="D167" t="inlineStr">
        <is>
          <t>35d</t>
        </is>
      </c>
      <c r="E167" t="inlineStr">
        <is>
          <t>15-Aug-23</t>
        </is>
      </c>
      <c r="F167" t="inlineStr">
        <is>
          <t>17-Oct-23</t>
        </is>
      </c>
      <c r="G167" t="inlineStr">
        <is>
          <t>-7d</t>
        </is>
      </c>
    </row>
    <row r="168">
      <c r="A168" t="inlineStr">
        <is>
          <t>Fire Pump</t>
        </is>
      </c>
      <c r="B168" t="inlineStr">
        <is>
          <t>G-PR-23-1390</t>
        </is>
      </c>
      <c r="C168" t="inlineStr">
        <is>
          <t>McC Review - Fire Pump</t>
        </is>
      </c>
      <c r="D168" t="inlineStr">
        <is>
          <t>5d</t>
        </is>
      </c>
      <c r="E168" t="inlineStr">
        <is>
          <t>18-Oct-23</t>
        </is>
      </c>
      <c r="F168" t="inlineStr">
        <is>
          <t>24-Oct-23</t>
        </is>
      </c>
      <c r="G168" t="inlineStr">
        <is>
          <t>122d</t>
        </is>
      </c>
    </row>
    <row r="169">
      <c r="A169" t="inlineStr">
        <is>
          <t>Fire Pump</t>
        </is>
      </c>
      <c r="B169" t="inlineStr">
        <is>
          <t>G-PR-23-1400</t>
        </is>
      </c>
      <c r="C169" t="inlineStr">
        <is>
          <t>A/E Review &amp; Approve - Fire Pump</t>
        </is>
      </c>
      <c r="D169" t="inlineStr">
        <is>
          <t>10d</t>
        </is>
      </c>
      <c r="E169" t="inlineStr">
        <is>
          <t>25-Oct-23</t>
        </is>
      </c>
      <c r="F169" t="inlineStr">
        <is>
          <t>07-Nov-23</t>
        </is>
      </c>
      <c r="G169" t="inlineStr">
        <is>
          <t>122d</t>
        </is>
      </c>
    </row>
    <row r="170">
      <c r="A170" t="inlineStr">
        <is>
          <t>Fire Pump</t>
        </is>
      </c>
      <c r="B170" t="inlineStr">
        <is>
          <t>G-PR-23-1370</t>
        </is>
      </c>
      <c r="C170" t="inlineStr">
        <is>
          <t>Fab &amp; Deliver - Fire Pump</t>
        </is>
      </c>
      <c r="D170" t="inlineStr">
        <is>
          <t>100d</t>
        </is>
      </c>
      <c r="E170" t="inlineStr">
        <is>
          <t>08-Nov-23</t>
        </is>
      </c>
      <c r="F170" t="inlineStr">
        <is>
          <t>01-Apr-24</t>
        </is>
      </c>
      <c r="G170" t="inlineStr">
        <is>
          <t>122d</t>
        </is>
      </c>
    </row>
    <row r="171">
      <c r="A171" s="3" t="inlineStr">
        <is>
          <t>N/A</t>
        </is>
      </c>
      <c r="B171" s="3" t="inlineStr">
        <is>
          <t>ZRF Fire Sprinkler Head</t>
        </is>
      </c>
      <c r="C171" s="3" t="inlineStr">
        <is>
          <t>ZRF Fire Sprinkler Head</t>
        </is>
      </c>
      <c r="D171" s="3" t="inlineStr">
        <is>
          <t>179d</t>
        </is>
      </c>
      <c r="E171" s="3" t="inlineStr">
        <is>
          <t>15-Aug-23</t>
        </is>
      </c>
      <c r="F171" s="3" t="inlineStr">
        <is>
          <t>26-Apr-24</t>
        </is>
      </c>
      <c r="G171" s="3" t="inlineStr">
        <is>
          <t>84d</t>
        </is>
      </c>
      <c r="H171" s="3" t="n"/>
      <c r="I171" s="3" t="n"/>
      <c r="J171" s="3" t="n"/>
      <c r="K171" s="3" t="n"/>
    </row>
    <row r="172">
      <c r="A172" t="inlineStr">
        <is>
          <t>ZRF Fire Sprinkler Head</t>
        </is>
      </c>
      <c r="B172" t="inlineStr">
        <is>
          <t>G-PR-23-1420</t>
        </is>
      </c>
      <c r="C172" t="inlineStr">
        <is>
          <t>Submittal Prep - ZRF Fire Sprinkler Head</t>
        </is>
      </c>
      <c r="D172" t="inlineStr">
        <is>
          <t>60d</t>
        </is>
      </c>
      <c r="E172" t="inlineStr">
        <is>
          <t>15-Aug-23</t>
        </is>
      </c>
      <c r="F172" t="inlineStr">
        <is>
          <t>13-Dec-23</t>
        </is>
      </c>
      <c r="G172" t="inlineStr">
        <is>
          <t>84d</t>
        </is>
      </c>
    </row>
    <row r="173">
      <c r="A173" t="inlineStr">
        <is>
          <t>ZRF Fire Sprinkler Head</t>
        </is>
      </c>
      <c r="B173" t="inlineStr">
        <is>
          <t>G-PR-23-1430</t>
        </is>
      </c>
      <c r="C173" t="inlineStr">
        <is>
          <t>McC Review - ZRF Fire Sprinkler Head</t>
        </is>
      </c>
      <c r="D173" t="inlineStr">
        <is>
          <t>5d</t>
        </is>
      </c>
      <c r="E173" t="inlineStr">
        <is>
          <t>14-Dec-23</t>
        </is>
      </c>
      <c r="F173" t="inlineStr">
        <is>
          <t>20-Dec-23</t>
        </is>
      </c>
      <c r="G173" t="inlineStr">
        <is>
          <t>84d</t>
        </is>
      </c>
    </row>
    <row r="174">
      <c r="A174" t="inlineStr">
        <is>
          <t>ZRF Fire Sprinkler Head</t>
        </is>
      </c>
      <c r="B174" t="inlineStr">
        <is>
          <t>G-PR-23-1440</t>
        </is>
      </c>
      <c r="C174" t="inlineStr">
        <is>
          <t>A/E Review &amp; Approve - ZRF Fire Sprinkler Head</t>
        </is>
      </c>
      <c r="D174" t="inlineStr">
        <is>
          <t>10d</t>
        </is>
      </c>
      <c r="E174" t="inlineStr">
        <is>
          <t>21-Dec-23</t>
        </is>
      </c>
      <c r="F174" t="inlineStr">
        <is>
          <t>05-Jan-24</t>
        </is>
      </c>
      <c r="G174" t="inlineStr">
        <is>
          <t>84d</t>
        </is>
      </c>
    </row>
    <row r="175">
      <c r="A175" t="inlineStr">
        <is>
          <t>ZRF Fire Sprinkler Head</t>
        </is>
      </c>
      <c r="B175" t="inlineStr">
        <is>
          <t>G-PR-23-1410</t>
        </is>
      </c>
      <c r="C175" t="inlineStr">
        <is>
          <t>Fab &amp; Deliver - ZRF Fire Sprinkler Head</t>
        </is>
      </c>
      <c r="D175" t="inlineStr">
        <is>
          <t>80d</t>
        </is>
      </c>
      <c r="E175" t="inlineStr">
        <is>
          <t>08-Jan-24</t>
        </is>
      </c>
      <c r="F175" t="inlineStr">
        <is>
          <t>26-Apr-24</t>
        </is>
      </c>
      <c r="G175" t="inlineStr">
        <is>
          <t>84d</t>
        </is>
      </c>
    </row>
    <row r="176">
      <c r="A176" s="3" t="inlineStr">
        <is>
          <t>N/A</t>
        </is>
      </c>
      <c r="B176" s="3" t="inlineStr">
        <is>
          <t>Fire Alarm</t>
        </is>
      </c>
      <c r="C176" s="3" t="inlineStr">
        <is>
          <t>Fire Alarm</t>
        </is>
      </c>
      <c r="D176" s="3" t="inlineStr">
        <is>
          <t>205d</t>
        </is>
      </c>
      <c r="E176" s="3" t="inlineStr">
        <is>
          <t>21-Jul-23</t>
        </is>
      </c>
      <c r="F176" s="3" t="inlineStr">
        <is>
          <t>09-May-24</t>
        </is>
      </c>
      <c r="G176" s="3" t="inlineStr">
        <is>
          <t>110d</t>
        </is>
      </c>
      <c r="H176" s="3" t="n"/>
      <c r="I176" s="3" t="n"/>
      <c r="J176" s="3" t="n"/>
      <c r="K176" s="3" t="n"/>
    </row>
    <row r="177">
      <c r="A177" t="inlineStr">
        <is>
          <t>Fire Alarm</t>
        </is>
      </c>
      <c r="B177" t="inlineStr">
        <is>
          <t>G-PR-23-1130</t>
        </is>
      </c>
      <c r="C177" t="inlineStr">
        <is>
          <t>Submittal Prep - Fire Alarm</t>
        </is>
      </c>
      <c r="D177" t="inlineStr">
        <is>
          <t>60d</t>
        </is>
      </c>
      <c r="E177" t="inlineStr">
        <is>
          <t>21-Jul-23</t>
        </is>
      </c>
      <c r="F177" t="inlineStr">
        <is>
          <t>27-Oct-23</t>
        </is>
      </c>
      <c r="G177" t="inlineStr">
        <is>
          <t>110d</t>
        </is>
      </c>
    </row>
    <row r="178">
      <c r="A178" t="inlineStr">
        <is>
          <t>Fire Alarm</t>
        </is>
      </c>
      <c r="B178" t="inlineStr">
        <is>
          <t>G-PR-23-1140</t>
        </is>
      </c>
      <c r="C178" t="inlineStr">
        <is>
          <t>McC Review - Fire Alarm</t>
        </is>
      </c>
      <c r="D178" t="inlineStr">
        <is>
          <t>5d</t>
        </is>
      </c>
      <c r="E178" t="inlineStr">
        <is>
          <t>30-Oct-23</t>
        </is>
      </c>
      <c r="F178" t="inlineStr">
        <is>
          <t>03-Nov-23</t>
        </is>
      </c>
      <c r="G178" t="inlineStr">
        <is>
          <t>110d</t>
        </is>
      </c>
    </row>
    <row r="179">
      <c r="A179" t="inlineStr">
        <is>
          <t>Fire Alarm</t>
        </is>
      </c>
      <c r="B179" t="inlineStr">
        <is>
          <t>G-PR-23-1150</t>
        </is>
      </c>
      <c r="C179" t="inlineStr">
        <is>
          <t>A/E Review &amp; Approve - Fire Alarm</t>
        </is>
      </c>
      <c r="D179" t="inlineStr">
        <is>
          <t>10d</t>
        </is>
      </c>
      <c r="E179" t="inlineStr">
        <is>
          <t>06-Nov-23</t>
        </is>
      </c>
      <c r="F179" t="inlineStr">
        <is>
          <t>17-Nov-23</t>
        </is>
      </c>
      <c r="G179" t="inlineStr">
        <is>
          <t>110d</t>
        </is>
      </c>
    </row>
    <row r="180">
      <c r="A180" t="inlineStr">
        <is>
          <t>Fire Alarm</t>
        </is>
      </c>
      <c r="B180" t="inlineStr">
        <is>
          <t>G-PRECN-6420</t>
        </is>
      </c>
      <c r="C180" t="inlineStr">
        <is>
          <t>Deferred Submittal - Fire Alarm &amp; Signaling</t>
        </is>
      </c>
      <c r="D180" t="inlineStr">
        <is>
          <t>60d</t>
        </is>
      </c>
      <c r="E180" t="inlineStr">
        <is>
          <t>20-Nov-23</t>
        </is>
      </c>
      <c r="F180" t="inlineStr">
        <is>
          <t>15-Feb-24</t>
        </is>
      </c>
      <c r="G180" t="inlineStr">
        <is>
          <t>110d</t>
        </is>
      </c>
    </row>
    <row r="181">
      <c r="A181" t="inlineStr">
        <is>
          <t>Fire Alarm</t>
        </is>
      </c>
      <c r="B181" t="inlineStr">
        <is>
          <t>G-PRECN-6430</t>
        </is>
      </c>
      <c r="C181" t="inlineStr">
        <is>
          <t>Deferred Submittal - Fire Alarm &amp; Signaling: Zinwav e (Radio Enhansement System)</t>
        </is>
      </c>
      <c r="D181" t="inlineStr">
        <is>
          <t>60d</t>
        </is>
      </c>
      <c r="E181" t="inlineStr">
        <is>
          <t>20-Nov-23</t>
        </is>
      </c>
      <c r="F181" t="inlineStr">
        <is>
          <t>15-Feb-24</t>
        </is>
      </c>
      <c r="G181" t="inlineStr">
        <is>
          <t>110d</t>
        </is>
      </c>
    </row>
    <row r="182">
      <c r="A182" t="inlineStr">
        <is>
          <t>Fire Alarm</t>
        </is>
      </c>
      <c r="B182" t="inlineStr">
        <is>
          <t>G-PR-23-1120</t>
        </is>
      </c>
      <c r="C182" t="inlineStr">
        <is>
          <t>Fab &amp; Deliver - Fire Alarm</t>
        </is>
      </c>
      <c r="D182" t="inlineStr">
        <is>
          <t>60d</t>
        </is>
      </c>
      <c r="E182" t="inlineStr">
        <is>
          <t>16-Feb-24</t>
        </is>
      </c>
      <c r="F182" t="inlineStr">
        <is>
          <t>09-May-24</t>
        </is>
      </c>
      <c r="G182" t="inlineStr">
        <is>
          <t>110d</t>
        </is>
      </c>
    </row>
    <row r="183">
      <c r="A183" s="3" t="inlineStr">
        <is>
          <t>N/A</t>
        </is>
      </c>
      <c r="B183" s="3" t="inlineStr">
        <is>
          <t>Concrete Mix Design - Grade Beams &amp; Pier Caps</t>
        </is>
      </c>
      <c r="C183" s="3" t="inlineStr">
        <is>
          <t>Concrete Mix Design - Grade Beams &amp; Pier Caps</t>
        </is>
      </c>
      <c r="D183" s="3" t="inlineStr">
        <is>
          <t>41d</t>
        </is>
      </c>
      <c r="E183" s="3" t="inlineStr">
        <is>
          <t>30-Aug-23</t>
        </is>
      </c>
      <c r="F183" s="3" t="inlineStr">
        <is>
          <t>26-Oct-23</t>
        </is>
      </c>
      <c r="G183" s="3" t="inlineStr">
        <is>
          <t>-17d</t>
        </is>
      </c>
      <c r="H183" s="3" t="n"/>
      <c r="I183" s="3" t="n"/>
      <c r="J183" s="3" t="n"/>
      <c r="K183" s="3" t="n"/>
    </row>
    <row r="184">
      <c r="A184" t="inlineStr">
        <is>
          <t>Concrete Mix Design - Grade Beams &amp; Pier Caps</t>
        </is>
      </c>
      <c r="B184" t="inlineStr">
        <is>
          <t>G-PR-31-1140</t>
        </is>
      </c>
      <c r="C184" t="inlineStr">
        <is>
          <t>McC Review - Concrete Mix Design - Grade Beams &amp; Pi er Caps</t>
        </is>
      </c>
      <c r="D184" t="inlineStr">
        <is>
          <t>3d</t>
        </is>
      </c>
      <c r="E184" t="inlineStr">
        <is>
          <t>30-Aug-23</t>
        </is>
      </c>
      <c r="F184" t="inlineStr">
        <is>
          <t>05-Oct-23</t>
        </is>
      </c>
      <c r="G184" t="inlineStr">
        <is>
          <t>-17d</t>
        </is>
      </c>
    </row>
    <row r="185">
      <c r="A185" t="inlineStr">
        <is>
          <t>Concrete Mix Design - Grade Beams &amp; Pier Caps</t>
        </is>
      </c>
      <c r="B185" t="inlineStr">
        <is>
          <t>G-PR-31-1150</t>
        </is>
      </c>
      <c r="C185" t="inlineStr">
        <is>
          <t>A/E Review &amp; Approve - Concrete Mix Design - Grade Beams &amp; Pier Caps</t>
        </is>
      </c>
      <c r="D185" t="inlineStr">
        <is>
          <t>10d</t>
        </is>
      </c>
      <c r="E185" t="inlineStr">
        <is>
          <t>06-Oct-23</t>
        </is>
      </c>
      <c r="F185" t="inlineStr">
        <is>
          <t>19-Oct-23</t>
        </is>
      </c>
      <c r="G185" t="inlineStr">
        <is>
          <t>-17d</t>
        </is>
      </c>
    </row>
    <row r="186">
      <c r="A186" t="inlineStr">
        <is>
          <t>Concrete Mix Design - Grade Beams &amp; Pier Caps</t>
        </is>
      </c>
      <c r="B186" t="inlineStr">
        <is>
          <t>G-PR-31-1120</t>
        </is>
      </c>
      <c r="C186" t="inlineStr">
        <is>
          <t>Fab &amp; Deliver - Concrete - Grade Beams &amp; Pier Caps</t>
        </is>
      </c>
      <c r="D186" t="inlineStr">
        <is>
          <t>5d</t>
        </is>
      </c>
      <c r="E186" t="inlineStr">
        <is>
          <t>20-Oct-23</t>
        </is>
      </c>
      <c r="F186" t="inlineStr">
        <is>
          <t>26-Oct-23</t>
        </is>
      </c>
      <c r="G186" t="inlineStr">
        <is>
          <t>-17d</t>
        </is>
      </c>
    </row>
    <row r="187">
      <c r="A187" s="3" t="inlineStr">
        <is>
          <t>N/A</t>
        </is>
      </c>
      <c r="B187" s="3" t="inlineStr">
        <is>
          <t>Concrete Mix Design - SOG / SOD</t>
        </is>
      </c>
      <c r="C187" s="3" t="inlineStr">
        <is>
          <t>Concrete Mix Design - SOG / SOD</t>
        </is>
      </c>
      <c r="D187" s="3" t="inlineStr">
        <is>
          <t>41d</t>
        </is>
      </c>
      <c r="E187" s="3" t="inlineStr">
        <is>
          <t>30-Aug-23</t>
        </is>
      </c>
      <c r="F187" s="3" t="inlineStr">
        <is>
          <t>26-Oct-23</t>
        </is>
      </c>
      <c r="G187" s="3" t="inlineStr">
        <is>
          <t>28d</t>
        </is>
      </c>
      <c r="H187" s="3" t="n"/>
      <c r="I187" s="3" t="n"/>
      <c r="J187" s="3" t="n"/>
      <c r="K187" s="3" t="n"/>
    </row>
    <row r="188">
      <c r="A188" t="inlineStr">
        <is>
          <t>Concrete Mix Design - SOG / SOD</t>
        </is>
      </c>
      <c r="B188" t="inlineStr">
        <is>
          <t>G-PR-31-2660</t>
        </is>
      </c>
      <c r="C188" t="inlineStr">
        <is>
          <t>McC Review - Concrete Mix Design - SOG / SOD</t>
        </is>
      </c>
      <c r="D188" t="inlineStr">
        <is>
          <t>3d</t>
        </is>
      </c>
      <c r="E188" t="inlineStr">
        <is>
          <t>30-Aug-23</t>
        </is>
      </c>
      <c r="F188" t="inlineStr">
        <is>
          <t>05-Oct-23</t>
        </is>
      </c>
      <c r="G188" t="inlineStr">
        <is>
          <t>28d</t>
        </is>
      </c>
    </row>
    <row r="189">
      <c r="A189" t="inlineStr">
        <is>
          <t>Concrete Mix Design - SOG / SOD</t>
        </is>
      </c>
      <c r="B189" t="inlineStr">
        <is>
          <t>G-PR-31-2670</t>
        </is>
      </c>
      <c r="C189" t="inlineStr">
        <is>
          <t>A/E Review &amp; Approve - Concrete Mix Design - SOG / SOD</t>
        </is>
      </c>
      <c r="D189" t="inlineStr">
        <is>
          <t>10d</t>
        </is>
      </c>
      <c r="E189" t="inlineStr">
        <is>
          <t>06-Oct-23</t>
        </is>
      </c>
      <c r="F189" t="inlineStr">
        <is>
          <t>19-Oct-23</t>
        </is>
      </c>
      <c r="G189" t="inlineStr">
        <is>
          <t>28d</t>
        </is>
      </c>
    </row>
    <row r="190">
      <c r="A190" t="inlineStr">
        <is>
          <t>Concrete Mix Design - SOG / SOD</t>
        </is>
      </c>
      <c r="B190" t="inlineStr">
        <is>
          <t>G-PR-31-2640</t>
        </is>
      </c>
      <c r="C190" t="inlineStr">
        <is>
          <t>Fab &amp; Deliver - Concrete - SOG / SOD</t>
        </is>
      </c>
      <c r="D190" t="inlineStr">
        <is>
          <t>5d</t>
        </is>
      </c>
      <c r="E190" t="inlineStr">
        <is>
          <t>20-Oct-23</t>
        </is>
      </c>
      <c r="F190" t="inlineStr">
        <is>
          <t>26-Oct-23</t>
        </is>
      </c>
      <c r="G190" t="inlineStr">
        <is>
          <t>28d</t>
        </is>
      </c>
    </row>
    <row r="191">
      <c r="A191" s="3" t="inlineStr">
        <is>
          <t>N/A</t>
        </is>
      </c>
      <c r="B191" s="3" t="inlineStr">
        <is>
          <t>Concrete Mix Design - Tilt Panels</t>
        </is>
      </c>
      <c r="C191" s="3" t="inlineStr">
        <is>
          <t>Concrete Mix Design - Tilt Panels</t>
        </is>
      </c>
      <c r="D191" s="3" t="inlineStr">
        <is>
          <t>41d</t>
        </is>
      </c>
      <c r="E191" s="3" t="inlineStr">
        <is>
          <t>30-Aug-23</t>
        </is>
      </c>
      <c r="F191" s="3" t="inlineStr">
        <is>
          <t>26-Oct-23</t>
        </is>
      </c>
      <c r="G191" s="3" t="inlineStr">
        <is>
          <t>31d</t>
        </is>
      </c>
      <c r="H191" s="3" t="n"/>
      <c r="I191" s="3" t="n"/>
      <c r="J191" s="3" t="n"/>
      <c r="K191" s="3" t="n"/>
    </row>
    <row r="192">
      <c r="A192" t="inlineStr">
        <is>
          <t>Concrete Mix Design - Tilt Panels</t>
        </is>
      </c>
      <c r="B192" t="inlineStr">
        <is>
          <t>G-PR-31-2700</t>
        </is>
      </c>
      <c r="C192" t="inlineStr">
        <is>
          <t>McC Review - Concrete Mix Design - Tilt Panels</t>
        </is>
      </c>
      <c r="D192" t="inlineStr">
        <is>
          <t>3d</t>
        </is>
      </c>
      <c r="E192" t="inlineStr">
        <is>
          <t>30-Aug-23</t>
        </is>
      </c>
      <c r="F192" t="inlineStr">
        <is>
          <t>05-Oct-23</t>
        </is>
      </c>
      <c r="G192" t="inlineStr">
        <is>
          <t>31d</t>
        </is>
      </c>
    </row>
    <row r="193">
      <c r="A193" t="inlineStr">
        <is>
          <t>Concrete Mix Design - Tilt Panels</t>
        </is>
      </c>
      <c r="B193" t="inlineStr">
        <is>
          <t>G-PR-31-2710</t>
        </is>
      </c>
      <c r="C193" t="inlineStr">
        <is>
          <t>A/E Review &amp; Approve - Concrete Mix Design - Tilt P anels</t>
        </is>
      </c>
      <c r="D193" t="inlineStr">
        <is>
          <t>10d</t>
        </is>
      </c>
      <c r="E193" t="inlineStr">
        <is>
          <t>06-Oct-23</t>
        </is>
      </c>
      <c r="F193" t="inlineStr">
        <is>
          <t>19-Oct-23</t>
        </is>
      </c>
      <c r="G193" t="inlineStr">
        <is>
          <t>31d</t>
        </is>
      </c>
    </row>
    <row r="194">
      <c r="A194" t="inlineStr">
        <is>
          <t>Concrete Mix Design - Tilt Panels</t>
        </is>
      </c>
      <c r="B194" t="inlineStr">
        <is>
          <t>G-PR-31-2680</t>
        </is>
      </c>
      <c r="C194" t="inlineStr">
        <is>
          <t>Fab &amp; Deliver - Concrete - Tilt Panels</t>
        </is>
      </c>
      <c r="D194" t="inlineStr">
        <is>
          <t>5d</t>
        </is>
      </c>
      <c r="E194" t="inlineStr">
        <is>
          <t>20-Oct-23</t>
        </is>
      </c>
      <c r="F194" t="inlineStr">
        <is>
          <t>26-Oct-23</t>
        </is>
      </c>
      <c r="G194" t="inlineStr">
        <is>
          <t>31d</t>
        </is>
      </c>
    </row>
    <row r="195">
      <c r="A195" s="3" t="inlineStr">
        <is>
          <t>N/A</t>
        </is>
      </c>
      <c r="B195" s="3" t="inlineStr">
        <is>
          <t>Drilled Piers</t>
        </is>
      </c>
      <c r="C195" s="3" t="inlineStr">
        <is>
          <t>Drilled Piers</t>
        </is>
      </c>
      <c r="D195" s="3" t="inlineStr">
        <is>
          <t>10d</t>
        </is>
      </c>
      <c r="E195" s="3" t="inlineStr">
        <is>
          <t>06-Oct-23</t>
        </is>
      </c>
      <c r="F195" s="3" t="inlineStr">
        <is>
          <t>19-Oct-23</t>
        </is>
      </c>
      <c r="G195" s="3" t="inlineStr">
        <is>
          <t>-31d</t>
        </is>
      </c>
      <c r="H195" s="3" t="n"/>
      <c r="I195" s="3" t="n"/>
      <c r="J195" s="3" t="n"/>
      <c r="K195" s="3" t="n"/>
    </row>
    <row r="196">
      <c r="A196" t="inlineStr">
        <is>
          <t>Drilled Piers</t>
        </is>
      </c>
      <c r="B196" t="inlineStr">
        <is>
          <t>G-PR-31-2200</t>
        </is>
      </c>
      <c r="C196" t="inlineStr">
        <is>
          <t>Fab &amp; Deliver - Drilled Piers</t>
        </is>
      </c>
      <c r="D196" t="inlineStr">
        <is>
          <t>10d</t>
        </is>
      </c>
      <c r="E196" t="inlineStr">
        <is>
          <t>06-Oct-23</t>
        </is>
      </c>
      <c r="F196" t="inlineStr">
        <is>
          <t>19-Oct-23</t>
        </is>
      </c>
      <c r="G196" t="inlineStr">
        <is>
          <t>-31d</t>
        </is>
      </c>
    </row>
    <row r="197">
      <c r="A197" s="3" t="inlineStr">
        <is>
          <t>N/A</t>
        </is>
      </c>
      <c r="B197" s="3" t="inlineStr">
        <is>
          <t>Rebar Shop Dwgs - Grade Beams</t>
        </is>
      </c>
      <c r="C197" s="3" t="inlineStr">
        <is>
          <t>Rebar Shop Dwgs - Grade Beams</t>
        </is>
      </c>
      <c r="D197" s="3" t="inlineStr">
        <is>
          <t>50d</t>
        </is>
      </c>
      <c r="E197" s="3" t="inlineStr">
        <is>
          <t>24-Aug-23</t>
        </is>
      </c>
      <c r="F197" s="3" t="inlineStr">
        <is>
          <t>02-Nov-23</t>
        </is>
      </c>
      <c r="G197" s="3" t="inlineStr">
        <is>
          <t>-22d</t>
        </is>
      </c>
      <c r="H197" s="3" t="n"/>
      <c r="I197" s="3" t="n"/>
      <c r="J197" s="3" t="n"/>
      <c r="K197" s="3" t="n"/>
    </row>
    <row r="198">
      <c r="A198" t="inlineStr">
        <is>
          <t>Rebar Shop Dwgs - Grade Beams</t>
        </is>
      </c>
      <c r="B198" t="inlineStr">
        <is>
          <t>G-PR-31-1180</t>
        </is>
      </c>
      <c r="C198" t="inlineStr">
        <is>
          <t>McC Review - Rebar Shop Dwgs - Grade Beams</t>
        </is>
      </c>
      <c r="D198" t="inlineStr">
        <is>
          <t>5d</t>
        </is>
      </c>
      <c r="E198" t="inlineStr">
        <is>
          <t>24-Aug-23</t>
        </is>
      </c>
      <c r="F198" t="inlineStr">
        <is>
          <t>05-Oct-23</t>
        </is>
      </c>
      <c r="G198" t="inlineStr">
        <is>
          <t>-22d</t>
        </is>
      </c>
    </row>
    <row r="199">
      <c r="A199" t="inlineStr">
        <is>
          <t>Rebar Shop Dwgs - Grade Beams</t>
        </is>
      </c>
      <c r="B199" t="inlineStr">
        <is>
          <t>G-PR-31-1190</t>
        </is>
      </c>
      <c r="C199" t="inlineStr">
        <is>
          <t>A/E Review &amp; Approve - Rebar Shop Dwgs - Grade Beam s</t>
        </is>
      </c>
      <c r="D199" t="inlineStr">
        <is>
          <t>10d</t>
        </is>
      </c>
      <c r="E199" t="inlineStr">
        <is>
          <t>06-Oct-23</t>
        </is>
      </c>
      <c r="F199" t="inlineStr">
        <is>
          <t>19-Oct-23</t>
        </is>
      </c>
      <c r="G199" t="inlineStr">
        <is>
          <t>-22d</t>
        </is>
      </c>
    </row>
    <row r="200">
      <c r="A200" t="inlineStr">
        <is>
          <t>Rebar Shop Dwgs - Grade Beams</t>
        </is>
      </c>
      <c r="B200" t="inlineStr">
        <is>
          <t>G-PR-31-1160</t>
        </is>
      </c>
      <c r="C200" t="inlineStr">
        <is>
          <t>Fab &amp; Deliver - Rebar - Grade Beams</t>
        </is>
      </c>
      <c r="D200" t="inlineStr">
        <is>
          <t>10d</t>
        </is>
      </c>
      <c r="E200" t="inlineStr">
        <is>
          <t>20-Oct-23</t>
        </is>
      </c>
      <c r="F200" t="inlineStr">
        <is>
          <t>02-Nov-23</t>
        </is>
      </c>
      <c r="G200" t="inlineStr">
        <is>
          <t>-22d</t>
        </is>
      </c>
    </row>
    <row r="201">
      <c r="A201" s="3" t="inlineStr">
        <is>
          <t>N/A</t>
        </is>
      </c>
      <c r="B201" s="3" t="inlineStr">
        <is>
          <t>Tilt Panels</t>
        </is>
      </c>
      <c r="C201" s="3" t="inlineStr">
        <is>
          <t>Tilt Panels</t>
        </is>
      </c>
      <c r="D201" s="3" t="inlineStr">
        <is>
          <t>10d</t>
        </is>
      </c>
      <c r="E201" s="3" t="inlineStr">
        <is>
          <t>21-Sep-23</t>
        </is>
      </c>
      <c r="F201" s="3" t="inlineStr">
        <is>
          <t>06-Oct-23</t>
        </is>
      </c>
      <c r="G201" s="3" t="inlineStr">
        <is>
          <t>17d</t>
        </is>
      </c>
      <c r="H201" s="3" t="n"/>
      <c r="I201" s="3" t="n"/>
      <c r="J201" s="3" t="n"/>
      <c r="K201" s="3" t="n"/>
    </row>
    <row r="202">
      <c r="A202" t="inlineStr">
        <is>
          <t>Tilt Panels</t>
        </is>
      </c>
      <c r="B202" t="inlineStr">
        <is>
          <t>G-PR-31-2470</t>
        </is>
      </c>
      <c r="C202" t="inlineStr">
        <is>
          <t>A/E Review &amp; Approve - Tilt Panels (Product Data)</t>
        </is>
      </c>
      <c r="D202" t="inlineStr">
        <is>
          <t>10d</t>
        </is>
      </c>
      <c r="E202" t="inlineStr">
        <is>
          <t>21-Sep-23</t>
        </is>
      </c>
      <c r="F202" t="inlineStr">
        <is>
          <t>06-Oct-23</t>
        </is>
      </c>
      <c r="G202" t="inlineStr">
        <is>
          <t>17d</t>
        </is>
      </c>
    </row>
    <row r="203">
      <c r="A203" s="3" t="inlineStr">
        <is>
          <t>N/A</t>
        </is>
      </c>
      <c r="B203" s="3" t="inlineStr">
        <is>
          <t>SOG &amp; Grade Beams - Anchor Bolts &amp; Embeds</t>
        </is>
      </c>
      <c r="C203" s="3" t="inlineStr">
        <is>
          <t>SOG &amp; Grade Beams - Anchor Bolts &amp; Embeds</t>
        </is>
      </c>
      <c r="D203" s="3" t="inlineStr">
        <is>
          <t>45d</t>
        </is>
      </c>
      <c r="E203" s="3" t="inlineStr">
        <is>
          <t>21-Jul-23</t>
        </is>
      </c>
      <c r="F203" s="3" t="inlineStr">
        <is>
          <t>17-Nov-23</t>
        </is>
      </c>
      <c r="G203" s="3" t="inlineStr">
        <is>
          <t>5d</t>
        </is>
      </c>
      <c r="H203" s="3" t="n"/>
      <c r="I203" s="3" t="n"/>
      <c r="J203" s="3" t="n"/>
      <c r="K203" s="3" t="n"/>
    </row>
    <row r="204">
      <c r="A204" t="inlineStr">
        <is>
          <t>SOG &amp; Grade Beams - Anchor Bolts &amp; Embeds</t>
        </is>
      </c>
      <c r="B204" t="inlineStr">
        <is>
          <t>G-PR-05-1320</t>
        </is>
      </c>
      <c r="C204" t="inlineStr">
        <is>
          <t>Fab &amp; Deliver - SOG &amp; Grade Beams Anchor Bolts &amp; Em beds</t>
        </is>
      </c>
      <c r="D204" t="inlineStr">
        <is>
          <t>45d</t>
        </is>
      </c>
      <c r="E204" t="inlineStr">
        <is>
          <t>21-Jul-23</t>
        </is>
      </c>
      <c r="F204" t="inlineStr">
        <is>
          <t>17-Nov-23</t>
        </is>
      </c>
      <c r="G204" t="inlineStr">
        <is>
          <t>5d</t>
        </is>
      </c>
    </row>
    <row r="205">
      <c r="A205" s="3" t="inlineStr">
        <is>
          <t>N/A</t>
        </is>
      </c>
      <c r="B205" s="3" t="inlineStr">
        <is>
          <t>Tilt Panel - Embeds</t>
        </is>
      </c>
      <c r="C205" s="3" t="inlineStr">
        <is>
          <t>Tilt Panel - Embeds</t>
        </is>
      </c>
      <c r="D205" s="3" t="inlineStr">
        <is>
          <t>45d</t>
        </is>
      </c>
      <c r="E205" s="3" t="inlineStr">
        <is>
          <t>15-Aug-23</t>
        </is>
      </c>
      <c r="F205" s="3" t="inlineStr">
        <is>
          <t>01-Dec-23</t>
        </is>
      </c>
      <c r="G205" s="3" t="inlineStr">
        <is>
          <t>9d</t>
        </is>
      </c>
      <c r="H205" s="3" t="n"/>
      <c r="I205" s="3" t="n"/>
      <c r="J205" s="3" t="n"/>
      <c r="K205" s="3" t="n"/>
    </row>
    <row r="206">
      <c r="A206" t="inlineStr">
        <is>
          <t>Tilt Panel - Embeds</t>
        </is>
      </c>
      <c r="B206" t="inlineStr">
        <is>
          <t>G-PR-05-1360</t>
        </is>
      </c>
      <c r="C206" t="inlineStr">
        <is>
          <t>Fab &amp; Deliver - Tilt Panels Embeds</t>
        </is>
      </c>
      <c r="D206" t="inlineStr">
        <is>
          <t>45d</t>
        </is>
      </c>
      <c r="E206" t="inlineStr">
        <is>
          <t>15-Aug-23</t>
        </is>
      </c>
      <c r="F206" t="inlineStr">
        <is>
          <t>01-Dec-23</t>
        </is>
      </c>
      <c r="G206" t="inlineStr">
        <is>
          <t>9d</t>
        </is>
      </c>
    </row>
    <row r="207">
      <c r="A207" s="3" t="inlineStr">
        <is>
          <t>N/A</t>
        </is>
      </c>
      <c r="B207" s="3" t="inlineStr">
        <is>
          <t>Structural Steel - Joists &amp; Decking</t>
        </is>
      </c>
      <c r="C207" s="3" t="inlineStr">
        <is>
          <t>Structural Steel - Joists &amp; Decking</t>
        </is>
      </c>
      <c r="D207" s="3" t="inlineStr">
        <is>
          <t>155d</t>
        </is>
      </c>
      <c r="E207" s="3" t="inlineStr">
        <is>
          <t>21-Jul-23</t>
        </is>
      </c>
      <c r="F207" s="3" t="inlineStr">
        <is>
          <t>29-Feb-24</t>
        </is>
      </c>
      <c r="G207" s="3" t="inlineStr">
        <is>
          <t>26d</t>
        </is>
      </c>
      <c r="H207" s="3" t="n"/>
      <c r="I207" s="3" t="n"/>
      <c r="J207" s="3" t="n"/>
      <c r="K207" s="3" t="n"/>
    </row>
    <row r="208">
      <c r="A208" t="inlineStr">
        <is>
          <t>Structural Steel - Joists &amp; Decking</t>
        </is>
      </c>
      <c r="B208" t="inlineStr">
        <is>
          <t>G-PR-05-1010</t>
        </is>
      </c>
      <c r="C208" t="inlineStr">
        <is>
          <t>McC Review - Steel Joists &amp; Decking</t>
        </is>
      </c>
      <c r="D208" t="inlineStr">
        <is>
          <t>6d</t>
        </is>
      </c>
      <c r="E208" t="inlineStr">
        <is>
          <t>21-Jul-23</t>
        </is>
      </c>
      <c r="F208" t="inlineStr">
        <is>
          <t>20-Oct-23</t>
        </is>
      </c>
      <c r="G208" t="inlineStr">
        <is>
          <t>-23d</t>
        </is>
      </c>
    </row>
    <row r="209">
      <c r="A209" t="inlineStr">
        <is>
          <t>Structural Steel - Joists &amp; Decking</t>
        </is>
      </c>
      <c r="B209" t="inlineStr">
        <is>
          <t>G-PR-05-1020</t>
        </is>
      </c>
      <c r="C209" t="inlineStr">
        <is>
          <t>A/E Review &amp; Approve - Steel Joists &amp; Decking</t>
        </is>
      </c>
      <c r="D209" t="inlineStr">
        <is>
          <t>10d</t>
        </is>
      </c>
      <c r="E209" t="inlineStr">
        <is>
          <t>23-Oct-23</t>
        </is>
      </c>
      <c r="F209" t="inlineStr">
        <is>
          <t>03-Nov-23</t>
        </is>
      </c>
      <c r="G209" t="inlineStr">
        <is>
          <t>-23d</t>
        </is>
      </c>
    </row>
    <row r="210">
      <c r="A210" t="inlineStr">
        <is>
          <t>Structural Steel - Joists &amp; Decking</t>
        </is>
      </c>
      <c r="B210" t="inlineStr">
        <is>
          <t>G-PR-05-1030</t>
        </is>
      </c>
      <c r="C210" t="inlineStr">
        <is>
          <t>Fab &amp; Deliver - Steel Joists &amp; Decking</t>
        </is>
      </c>
      <c r="D210" t="inlineStr">
        <is>
          <t>80d</t>
        </is>
      </c>
      <c r="E210" t="inlineStr">
        <is>
          <t>06-Nov-23</t>
        </is>
      </c>
      <c r="F210" t="inlineStr">
        <is>
          <t>29-Feb-24</t>
        </is>
      </c>
      <c r="G210" t="inlineStr">
        <is>
          <t>26d</t>
        </is>
      </c>
    </row>
    <row r="211">
      <c r="A211" s="3" t="inlineStr">
        <is>
          <t>N/A</t>
        </is>
      </c>
      <c r="B211" s="3" t="inlineStr">
        <is>
          <t>Structural Steel - Columns &amp; Beams</t>
        </is>
      </c>
      <c r="C211" s="3" t="inlineStr">
        <is>
          <t>Structural Steel - Columns &amp; Beams</t>
        </is>
      </c>
      <c r="D211" s="3" t="inlineStr">
        <is>
          <t>113d</t>
        </is>
      </c>
      <c r="E211" s="3" t="inlineStr">
        <is>
          <t>22-Sep-23</t>
        </is>
      </c>
      <c r="F211" s="3" t="inlineStr">
        <is>
          <t>29-Feb-24</t>
        </is>
      </c>
      <c r="G211" s="3" t="inlineStr">
        <is>
          <t>20d</t>
        </is>
      </c>
      <c r="H211" s="3" t="n"/>
      <c r="I211" s="3" t="n"/>
      <c r="J211" s="3" t="n"/>
      <c r="K211" s="3" t="n"/>
    </row>
    <row r="212">
      <c r="A212" t="inlineStr">
        <is>
          <t>Structural Steel - Columns &amp; Beams</t>
        </is>
      </c>
      <c r="B212" t="inlineStr">
        <is>
          <t>G-PR-05-1250</t>
        </is>
      </c>
      <c r="C212" t="inlineStr">
        <is>
          <t>McC Review - Columns &amp; Beams</t>
        </is>
      </c>
      <c r="D212" t="inlineStr">
        <is>
          <t>10d</t>
        </is>
      </c>
      <c r="E212" t="inlineStr">
        <is>
          <t>22-Sep-23</t>
        </is>
      </c>
      <c r="F212" t="inlineStr">
        <is>
          <t>20-Oct-23</t>
        </is>
      </c>
      <c r="G212" t="inlineStr">
        <is>
          <t>20d</t>
        </is>
      </c>
    </row>
    <row r="213">
      <c r="A213" t="inlineStr">
        <is>
          <t>Structural Steel - Columns &amp; Beams</t>
        </is>
      </c>
      <c r="B213" t="inlineStr">
        <is>
          <t>G-PR-05-1260</t>
        </is>
      </c>
      <c r="C213" t="inlineStr">
        <is>
          <t>A/E Review &amp; Approve - Columns &amp; Beams</t>
        </is>
      </c>
      <c r="D213" t="inlineStr">
        <is>
          <t>10d</t>
        </is>
      </c>
      <c r="E213" t="inlineStr">
        <is>
          <t>23-Oct-23</t>
        </is>
      </c>
      <c r="F213" t="inlineStr">
        <is>
          <t>03-Nov-23</t>
        </is>
      </c>
      <c r="G213" t="inlineStr">
        <is>
          <t>20d</t>
        </is>
      </c>
    </row>
    <row r="214">
      <c r="A214" t="inlineStr">
        <is>
          <t>Structural Steel - Columns &amp; Beams</t>
        </is>
      </c>
      <c r="B214" t="inlineStr">
        <is>
          <t>G-PR-05-1270</t>
        </is>
      </c>
      <c r="C214" t="inlineStr">
        <is>
          <t>Fab &amp; Deliver - Columns &amp; Beams</t>
        </is>
      </c>
      <c r="D214" t="inlineStr">
        <is>
          <t>80d</t>
        </is>
      </c>
      <c r="E214" t="inlineStr">
        <is>
          <t>06-Nov-23</t>
        </is>
      </c>
      <c r="F214" t="inlineStr">
        <is>
          <t>29-Feb-24</t>
        </is>
      </c>
      <c r="G214" t="inlineStr">
        <is>
          <t>20d</t>
        </is>
      </c>
    </row>
    <row r="215">
      <c r="A215" s="3" t="inlineStr">
        <is>
          <t>N/A</t>
        </is>
      </c>
      <c r="B215" s="3" t="inlineStr">
        <is>
          <t>Insulated Core Metal Panels</t>
        </is>
      </c>
      <c r="C215" s="3" t="inlineStr">
        <is>
          <t>Insulated Core Metal Panels</t>
        </is>
      </c>
      <c r="D215" s="3" t="inlineStr">
        <is>
          <t>134d</t>
        </is>
      </c>
      <c r="E215" s="3" t="inlineStr">
        <is>
          <t>28-Aug-23</t>
        </is>
      </c>
      <c r="F215" s="3" t="inlineStr">
        <is>
          <t>07-Mar-24</t>
        </is>
      </c>
      <c r="G215" s="3" t="inlineStr">
        <is>
          <t>100d</t>
        </is>
      </c>
      <c r="H215" s="3" t="n"/>
      <c r="I215" s="3" t="n"/>
      <c r="J215" s="3" t="n"/>
      <c r="K215" s="3" t="n"/>
    </row>
    <row r="216">
      <c r="A216" t="inlineStr">
        <is>
          <t>Insulated Core Metal Panels</t>
        </is>
      </c>
      <c r="B216" t="inlineStr">
        <is>
          <t>G-PR-05-1090</t>
        </is>
      </c>
      <c r="C216" t="inlineStr">
        <is>
          <t>Submittal Prep - Insulated Core Metal Panels</t>
        </is>
      </c>
      <c r="D216" t="inlineStr">
        <is>
          <t>50d</t>
        </is>
      </c>
      <c r="E216" t="inlineStr">
        <is>
          <t>28-Aug-23</t>
        </is>
      </c>
      <c r="F216" t="inlineStr">
        <is>
          <t>13-Oct-23</t>
        </is>
      </c>
      <c r="G216" t="inlineStr">
        <is>
          <t>86d</t>
        </is>
      </c>
    </row>
    <row r="217">
      <c r="A217" t="inlineStr">
        <is>
          <t>Insulated Core Metal Panels</t>
        </is>
      </c>
      <c r="B217" t="inlineStr">
        <is>
          <t>G-PR-05-1100</t>
        </is>
      </c>
      <c r="C217" t="inlineStr">
        <is>
          <t>McC Review - Insulated Core Metal Panels</t>
        </is>
      </c>
      <c r="D217" t="inlineStr">
        <is>
          <t>5d</t>
        </is>
      </c>
      <c r="E217" t="inlineStr">
        <is>
          <t>16-Oct-23</t>
        </is>
      </c>
      <c r="F217" t="inlineStr">
        <is>
          <t>20-Oct-23</t>
        </is>
      </c>
      <c r="G217" t="inlineStr">
        <is>
          <t>86d</t>
        </is>
      </c>
    </row>
    <row r="218">
      <c r="A218" t="inlineStr">
        <is>
          <t>Insulated Core Metal Panels</t>
        </is>
      </c>
      <c r="B218" t="inlineStr">
        <is>
          <t>G-PR-05-1110</t>
        </is>
      </c>
      <c r="C218" t="inlineStr">
        <is>
          <t>A/E Review &amp; Approve - Insulated Core Metal Panels</t>
        </is>
      </c>
      <c r="D218" t="inlineStr">
        <is>
          <t>10d</t>
        </is>
      </c>
      <c r="E218" t="inlineStr">
        <is>
          <t>23-Oct-23</t>
        </is>
      </c>
      <c r="F218" t="inlineStr">
        <is>
          <t>03-Nov-23</t>
        </is>
      </c>
      <c r="G218" t="inlineStr">
        <is>
          <t>86d</t>
        </is>
      </c>
    </row>
    <row r="219">
      <c r="A219" t="inlineStr">
        <is>
          <t>Insulated Core Metal Panels</t>
        </is>
      </c>
      <c r="B219" t="inlineStr">
        <is>
          <t>G-PR-05-1160</t>
        </is>
      </c>
      <c r="C219" t="inlineStr">
        <is>
          <t>Fab &amp; Deliver - Insulated Core Metal Panels</t>
        </is>
      </c>
      <c r="D219" t="inlineStr">
        <is>
          <t>85d</t>
        </is>
      </c>
      <c r="E219" t="inlineStr">
        <is>
          <t>06-Nov-23</t>
        </is>
      </c>
      <c r="F219" t="inlineStr">
        <is>
          <t>07-Mar-24</t>
        </is>
      </c>
      <c r="G219" t="inlineStr">
        <is>
          <t>100d</t>
        </is>
      </c>
    </row>
    <row r="220">
      <c r="A220" s="3" t="inlineStr">
        <is>
          <t>N/A</t>
        </is>
      </c>
      <c r="B220" s="3" t="inlineStr">
        <is>
          <t>Masonry</t>
        </is>
      </c>
      <c r="C220" s="3" t="inlineStr">
        <is>
          <t>Masonry</t>
        </is>
      </c>
      <c r="D220" s="3" t="inlineStr">
        <is>
          <t>135d</t>
        </is>
      </c>
      <c r="E220" s="3" t="inlineStr">
        <is>
          <t>25-Sep-23</t>
        </is>
      </c>
      <c r="F220" s="3" t="inlineStr">
        <is>
          <t>04-Apr-24</t>
        </is>
      </c>
      <c r="G220" s="3" t="inlineStr">
        <is>
          <t>70d</t>
        </is>
      </c>
      <c r="H220" s="3" t="n"/>
      <c r="I220" s="3" t="n"/>
      <c r="J220" s="3" t="n"/>
      <c r="K220" s="3" t="n"/>
    </row>
    <row r="221">
      <c r="A221" t="inlineStr">
        <is>
          <t>Masonry</t>
        </is>
      </c>
      <c r="B221" t="inlineStr">
        <is>
          <t>G-PR-05-1200</t>
        </is>
      </c>
      <c r="C221" t="inlineStr">
        <is>
          <t>Submittal Prep - Masonry</t>
        </is>
      </c>
      <c r="D221" t="inlineStr">
        <is>
          <t>60d</t>
        </is>
      </c>
      <c r="E221" t="inlineStr">
        <is>
          <t>25-Sep-23</t>
        </is>
      </c>
      <c r="F221" t="inlineStr">
        <is>
          <t>19-Dec-23</t>
        </is>
      </c>
      <c r="G221" t="inlineStr">
        <is>
          <t>70d</t>
        </is>
      </c>
    </row>
    <row r="222">
      <c r="A222" t="inlineStr">
        <is>
          <t>Masonry</t>
        </is>
      </c>
      <c r="B222" t="inlineStr">
        <is>
          <t>G-PR-05-1210</t>
        </is>
      </c>
      <c r="C222" t="inlineStr">
        <is>
          <t>McC Review - Masonry</t>
        </is>
      </c>
      <c r="D222" t="inlineStr">
        <is>
          <t>5d</t>
        </is>
      </c>
      <c r="E222" t="inlineStr">
        <is>
          <t>20-Dec-23</t>
        </is>
      </c>
      <c r="F222" t="inlineStr">
        <is>
          <t>27-Dec-23</t>
        </is>
      </c>
      <c r="G222" t="inlineStr">
        <is>
          <t>70d</t>
        </is>
      </c>
    </row>
    <row r="223">
      <c r="A223" t="inlineStr">
        <is>
          <t>Masonry</t>
        </is>
      </c>
      <c r="B223" t="inlineStr">
        <is>
          <t>G-PR-05-1220</t>
        </is>
      </c>
      <c r="C223" t="inlineStr">
        <is>
          <t>A/E Review &amp; Approve - Masonry</t>
        </is>
      </c>
      <c r="D223" t="inlineStr">
        <is>
          <t>10d</t>
        </is>
      </c>
      <c r="E223" t="inlineStr">
        <is>
          <t>28-Dec-23</t>
        </is>
      </c>
      <c r="F223" t="inlineStr">
        <is>
          <t>11-Jan-24</t>
        </is>
      </c>
      <c r="G223" t="inlineStr">
        <is>
          <t>70d</t>
        </is>
      </c>
    </row>
    <row r="224">
      <c r="A224" t="inlineStr">
        <is>
          <t>Masonry</t>
        </is>
      </c>
      <c r="B224" t="inlineStr">
        <is>
          <t>G-PR-05-1190</t>
        </is>
      </c>
      <c r="C224" t="inlineStr">
        <is>
          <t>Fab &amp; Deliver - Masonry</t>
        </is>
      </c>
      <c r="D224" t="inlineStr">
        <is>
          <t>60d</t>
        </is>
      </c>
      <c r="E224" t="inlineStr">
        <is>
          <t>12-Jan-24</t>
        </is>
      </c>
      <c r="F224" t="inlineStr">
        <is>
          <t>04-Apr-24</t>
        </is>
      </c>
      <c r="G224" t="inlineStr">
        <is>
          <t>70d</t>
        </is>
      </c>
    </row>
    <row r="225">
      <c r="A225" s="3" t="inlineStr">
        <is>
          <t>N/A</t>
        </is>
      </c>
      <c r="B225" s="3" t="inlineStr">
        <is>
          <t>Roofing Material</t>
        </is>
      </c>
      <c r="C225" s="3" t="inlineStr">
        <is>
          <t>Roofing Material</t>
        </is>
      </c>
      <c r="D225" s="3" t="inlineStr">
        <is>
          <t>20d</t>
        </is>
      </c>
      <c r="E225" s="3" t="inlineStr">
        <is>
          <t>24-May-24</t>
        </is>
      </c>
      <c r="F225" s="3" t="inlineStr">
        <is>
          <t>21-Jun-24</t>
        </is>
      </c>
      <c r="G225" s="3" t="inlineStr">
        <is>
          <t>-15d</t>
        </is>
      </c>
      <c r="H225" s="3" t="n"/>
      <c r="I225" s="3" t="n"/>
      <c r="J225" s="3" t="n"/>
      <c r="K225" s="3" t="n"/>
    </row>
    <row r="226">
      <c r="A226" t="inlineStr">
        <is>
          <t>Roofing Material</t>
        </is>
      </c>
      <c r="B226" t="inlineStr">
        <is>
          <t>G-PR-07-1030</t>
        </is>
      </c>
      <c r="C226" t="inlineStr">
        <is>
          <t>Fab &amp; Deliver - Roofing Material</t>
        </is>
      </c>
      <c r="D226" t="inlineStr">
        <is>
          <t>20d</t>
        </is>
      </c>
      <c r="E226" t="inlineStr">
        <is>
          <t>24-May-24</t>
        </is>
      </c>
      <c r="F226" t="inlineStr">
        <is>
          <t>21-Jun-24</t>
        </is>
      </c>
      <c r="G226" t="inlineStr">
        <is>
          <t>-15d</t>
        </is>
      </c>
    </row>
    <row r="227">
      <c r="A227" s="3" t="inlineStr">
        <is>
          <t>N/A</t>
        </is>
      </c>
      <c r="B227" s="3" t="inlineStr">
        <is>
          <t>Roofing Shop Dwgs</t>
        </is>
      </c>
      <c r="C227" s="3" t="inlineStr">
        <is>
          <t>Roofing Shop Dwgs</t>
        </is>
      </c>
      <c r="D227" s="3" t="inlineStr">
        <is>
          <t>55d</t>
        </is>
      </c>
      <c r="E227" s="3" t="inlineStr">
        <is>
          <t>15-Aug-23</t>
        </is>
      </c>
      <c r="F227" s="3" t="inlineStr">
        <is>
          <t>31-Oct-23</t>
        </is>
      </c>
      <c r="G227" s="3" t="inlineStr">
        <is>
          <t>148d</t>
        </is>
      </c>
      <c r="H227" s="3" t="n"/>
      <c r="I227" s="3" t="n"/>
      <c r="J227" s="3" t="n"/>
      <c r="K227" s="3" t="n"/>
    </row>
    <row r="228">
      <c r="A228" t="inlineStr">
        <is>
          <t>Roofing Shop Dwgs</t>
        </is>
      </c>
      <c r="B228" t="inlineStr">
        <is>
          <t>G-PR-07-1050</t>
        </is>
      </c>
      <c r="C228" t="inlineStr">
        <is>
          <t>Submittal Prep - Roofing Shop Dwgs</t>
        </is>
      </c>
      <c r="D228" t="inlineStr">
        <is>
          <t>30d</t>
        </is>
      </c>
      <c r="E228" t="inlineStr">
        <is>
          <t>15-Aug-23</t>
        </is>
      </c>
      <c r="F228" t="inlineStr">
        <is>
          <t>10-Oct-23</t>
        </is>
      </c>
      <c r="G228" t="inlineStr">
        <is>
          <t>148d</t>
        </is>
      </c>
    </row>
    <row r="229">
      <c r="A229" t="inlineStr">
        <is>
          <t>Roofing Shop Dwgs</t>
        </is>
      </c>
      <c r="B229" t="inlineStr">
        <is>
          <t>G-PR-07-1060</t>
        </is>
      </c>
      <c r="C229" t="inlineStr">
        <is>
          <t>McC Review - Roofing Shop Dwgs</t>
        </is>
      </c>
      <c r="D229" t="inlineStr">
        <is>
          <t>5d</t>
        </is>
      </c>
      <c r="E229" t="inlineStr">
        <is>
          <t>11-Oct-23</t>
        </is>
      </c>
      <c r="F229" t="inlineStr">
        <is>
          <t>17-Oct-23</t>
        </is>
      </c>
      <c r="G229" t="inlineStr">
        <is>
          <t>148d</t>
        </is>
      </c>
    </row>
    <row r="230">
      <c r="A230" t="inlineStr">
        <is>
          <t>Roofing Shop Dwgs</t>
        </is>
      </c>
      <c r="B230" t="inlineStr">
        <is>
          <t>G-PR-07-1070</t>
        </is>
      </c>
      <c r="C230" t="inlineStr">
        <is>
          <t>A/E Review &amp; Approve - Roofing Shop Dwgs</t>
        </is>
      </c>
      <c r="D230" t="inlineStr">
        <is>
          <t>10d</t>
        </is>
      </c>
      <c r="E230" t="inlineStr">
        <is>
          <t>18-Oct-23</t>
        </is>
      </c>
      <c r="F230" t="inlineStr">
        <is>
          <t>31-Oct-23</t>
        </is>
      </c>
      <c r="G230" t="inlineStr">
        <is>
          <t>148d</t>
        </is>
      </c>
    </row>
    <row r="231">
      <c r="A231" s="3" t="inlineStr">
        <is>
          <t>N/A</t>
        </is>
      </c>
      <c r="B231" s="3" t="inlineStr">
        <is>
          <t>Glass / Aluminum Storefront</t>
        </is>
      </c>
      <c r="C231" s="3" t="inlineStr">
        <is>
          <t>Glass / Aluminum Storefront</t>
        </is>
      </c>
      <c r="D231" s="3" t="inlineStr">
        <is>
          <t>88d</t>
        </is>
      </c>
      <c r="E231" s="3" t="inlineStr">
        <is>
          <t>09-Oct-23</t>
        </is>
      </c>
      <c r="F231" s="3" t="inlineStr">
        <is>
          <t>13-Feb-24</t>
        </is>
      </c>
      <c r="G231" s="3" t="inlineStr">
        <is>
          <t>77d</t>
        </is>
      </c>
      <c r="H231" s="3" t="n"/>
      <c r="I231" s="3" t="n"/>
      <c r="J231" s="3" t="n"/>
      <c r="K231" s="3" t="n"/>
    </row>
    <row r="232">
      <c r="A232" t="inlineStr">
        <is>
          <t>Glass / Aluminum Storefront</t>
        </is>
      </c>
      <c r="B232" t="inlineStr">
        <is>
          <t>G-PR-08-1000</t>
        </is>
      </c>
      <c r="C232" t="inlineStr">
        <is>
          <t>Submittal Prep - Glass / Aluminum Storefront</t>
        </is>
      </c>
      <c r="D232" t="inlineStr">
        <is>
          <t>15d</t>
        </is>
      </c>
      <c r="E232" t="inlineStr">
        <is>
          <t>09-Oct-23</t>
        </is>
      </c>
      <c r="F232" t="inlineStr">
        <is>
          <t>27-Oct-23</t>
        </is>
      </c>
      <c r="G232" t="inlineStr">
        <is>
          <t>77d</t>
        </is>
      </c>
    </row>
    <row r="233">
      <c r="A233" t="inlineStr">
        <is>
          <t>Glass / Aluminum Storefront</t>
        </is>
      </c>
      <c r="B233" t="inlineStr">
        <is>
          <t>G-PR-08-1010</t>
        </is>
      </c>
      <c r="C233" t="inlineStr">
        <is>
          <t>McC Review - Glass / Aluminum Storefront</t>
        </is>
      </c>
      <c r="D233" t="inlineStr">
        <is>
          <t>5d</t>
        </is>
      </c>
      <c r="E233" t="inlineStr">
        <is>
          <t>26-Oct-23</t>
        </is>
      </c>
      <c r="F233" t="inlineStr">
        <is>
          <t>01-Nov-23</t>
        </is>
      </c>
      <c r="G233" t="inlineStr">
        <is>
          <t>77d</t>
        </is>
      </c>
    </row>
    <row r="234">
      <c r="A234" t="inlineStr">
        <is>
          <t>Glass / Aluminum Storefront</t>
        </is>
      </c>
      <c r="B234" t="inlineStr">
        <is>
          <t>G-PR-08-1020</t>
        </is>
      </c>
      <c r="C234" t="inlineStr">
        <is>
          <t>A/E Review &amp; Approve - Glass / Aluminum Storefront</t>
        </is>
      </c>
      <c r="D234" t="inlineStr">
        <is>
          <t>10d</t>
        </is>
      </c>
      <c r="E234" t="inlineStr">
        <is>
          <t>02-Nov-23</t>
        </is>
      </c>
      <c r="F234" t="inlineStr">
        <is>
          <t>15-Nov-23</t>
        </is>
      </c>
      <c r="G234" t="inlineStr">
        <is>
          <t>77d</t>
        </is>
      </c>
    </row>
    <row r="235">
      <c r="A235" t="inlineStr">
        <is>
          <t>Glass / Aluminum Storefront</t>
        </is>
      </c>
      <c r="B235" t="inlineStr">
        <is>
          <t>G-PR-08-1030</t>
        </is>
      </c>
      <c r="C235" t="inlineStr">
        <is>
          <t>Fab &amp; Deliver - Glass / Aluminum Storefront</t>
        </is>
      </c>
      <c r="D235" t="inlineStr">
        <is>
          <t>60d</t>
        </is>
      </c>
      <c r="E235" t="inlineStr">
        <is>
          <t>16-Nov-23</t>
        </is>
      </c>
      <c r="F235" t="inlineStr">
        <is>
          <t>13-Feb-24</t>
        </is>
      </c>
      <c r="G235" t="inlineStr">
        <is>
          <t>77d</t>
        </is>
      </c>
    </row>
    <row r="236">
      <c r="A236" t="inlineStr">
        <is>
          <t>Glass / Aluminum Storefront</t>
        </is>
      </c>
      <c r="B236" t="inlineStr">
        <is>
          <t>G-PRECN-6410</t>
        </is>
      </c>
      <c r="C236" t="inlineStr">
        <is>
          <t>Deferred Submittal - Exterior Window Wall System</t>
        </is>
      </c>
      <c r="D236" t="inlineStr">
        <is>
          <t>60d</t>
        </is>
      </c>
      <c r="E236" t="inlineStr">
        <is>
          <t>16-Nov-23</t>
        </is>
      </c>
      <c r="F236" t="inlineStr">
        <is>
          <t>13-Feb-24</t>
        </is>
      </c>
      <c r="G236" t="inlineStr">
        <is>
          <t>77d</t>
        </is>
      </c>
    </row>
    <row r="237">
      <c r="A237" s="3" t="inlineStr">
        <is>
          <t>N/A</t>
        </is>
      </c>
      <c r="B237" s="3" t="inlineStr">
        <is>
          <t>Illuminated Signage</t>
        </is>
      </c>
      <c r="C237" s="3" t="inlineStr">
        <is>
          <t>Illuminated Signage</t>
        </is>
      </c>
      <c r="D237" s="3" t="inlineStr">
        <is>
          <t>195d</t>
        </is>
      </c>
      <c r="E237" s="3" t="inlineStr">
        <is>
          <t>16-Oct-23</t>
        </is>
      </c>
      <c r="F237" s="3" t="inlineStr">
        <is>
          <t>22-Jul-24</t>
        </is>
      </c>
      <c r="G237" s="3" t="inlineStr">
        <is>
          <t>102d</t>
        </is>
      </c>
      <c r="H237" s="3" t="n"/>
      <c r="I237" s="3" t="n"/>
      <c r="J237" s="3" t="n"/>
      <c r="K237" s="3" t="n"/>
    </row>
    <row r="238">
      <c r="A238" t="inlineStr">
        <is>
          <t>Illuminated Signage</t>
        </is>
      </c>
      <c r="B238" t="inlineStr">
        <is>
          <t>G-PRCR-9020</t>
        </is>
      </c>
      <c r="C238" t="inlineStr">
        <is>
          <t>Submittal Prep - Illuminated Signage</t>
        </is>
      </c>
      <c r="D238" t="inlineStr">
        <is>
          <t>60d</t>
        </is>
      </c>
      <c r="E238" t="inlineStr">
        <is>
          <t>16-Oct-23</t>
        </is>
      </c>
      <c r="F238" t="inlineStr">
        <is>
          <t>11-Jan-24</t>
        </is>
      </c>
      <c r="G238" t="inlineStr">
        <is>
          <t>102d</t>
        </is>
      </c>
    </row>
    <row r="239">
      <c r="A239" t="inlineStr">
        <is>
          <t>Illuminated Signage</t>
        </is>
      </c>
      <c r="B239" t="inlineStr">
        <is>
          <t>G-PRCR-9030</t>
        </is>
      </c>
      <c r="C239" t="inlineStr">
        <is>
          <t>McC Review - Illuminated Signage</t>
        </is>
      </c>
      <c r="D239" t="inlineStr">
        <is>
          <t>5d</t>
        </is>
      </c>
      <c r="E239" t="inlineStr">
        <is>
          <t>12-Jan-24</t>
        </is>
      </c>
      <c r="F239" t="inlineStr">
        <is>
          <t>18-Jan-24</t>
        </is>
      </c>
      <c r="G239" t="inlineStr">
        <is>
          <t>102d</t>
        </is>
      </c>
    </row>
    <row r="240">
      <c r="A240" t="inlineStr">
        <is>
          <t>Illuminated Signage</t>
        </is>
      </c>
      <c r="B240" t="inlineStr">
        <is>
          <t>G-PRCR-9040</t>
        </is>
      </c>
      <c r="C240" t="inlineStr">
        <is>
          <t>A/E Review &amp; Approve - Illuminated Signage</t>
        </is>
      </c>
      <c r="D240" t="inlineStr">
        <is>
          <t>10d</t>
        </is>
      </c>
      <c r="E240" t="inlineStr">
        <is>
          <t>19-Jan-24</t>
        </is>
      </c>
      <c r="F240" t="inlineStr">
        <is>
          <t>01-Feb-24</t>
        </is>
      </c>
      <c r="G240" t="inlineStr">
        <is>
          <t>102d</t>
        </is>
      </c>
    </row>
    <row r="241">
      <c r="A241" t="inlineStr">
        <is>
          <t>Illuminated Signage</t>
        </is>
      </c>
      <c r="B241" t="inlineStr">
        <is>
          <t>G-PRCR-9010</t>
        </is>
      </c>
      <c r="C241" t="inlineStr">
        <is>
          <t>Fab &amp; Deliver - Illuminated Signage</t>
        </is>
      </c>
      <c r="D241" t="inlineStr">
        <is>
          <t>120d</t>
        </is>
      </c>
      <c r="E241" t="inlineStr">
        <is>
          <t>02-Feb-24</t>
        </is>
      </c>
      <c r="F241" t="inlineStr">
        <is>
          <t>22-Jul-24</t>
        </is>
      </c>
      <c r="G241" t="inlineStr">
        <is>
          <t>102d</t>
        </is>
      </c>
    </row>
    <row r="242">
      <c r="A242" s="3" t="inlineStr">
        <is>
          <t>N/A</t>
        </is>
      </c>
      <c r="B242" s="3" t="inlineStr">
        <is>
          <t>Custom Coiling Doors</t>
        </is>
      </c>
      <c r="C242" s="3" t="inlineStr">
        <is>
          <t>Custom Coiling Doors</t>
        </is>
      </c>
      <c r="D242" s="3" t="inlineStr">
        <is>
          <t>238d</t>
        </is>
      </c>
      <c r="E242" s="3" t="inlineStr">
        <is>
          <t>21-Jul-23</t>
        </is>
      </c>
      <c r="F242" s="3" t="inlineStr">
        <is>
          <t>02-Aug-24</t>
        </is>
      </c>
      <c r="G242" s="3" t="inlineStr">
        <is>
          <t>45d</t>
        </is>
      </c>
      <c r="H242" s="3" t="n"/>
      <c r="I242" s="3" t="n"/>
      <c r="J242" s="3" t="n"/>
      <c r="K242" s="3" t="n"/>
    </row>
    <row r="243">
      <c r="A243" t="inlineStr">
        <is>
          <t>Custom Coiling Doors</t>
        </is>
      </c>
      <c r="B243" t="inlineStr">
        <is>
          <t>G-PR-31-1760</t>
        </is>
      </c>
      <c r="C243" t="inlineStr">
        <is>
          <t>Design Custom Coiling Doors</t>
        </is>
      </c>
      <c r="D243" t="inlineStr">
        <is>
          <t>125d</t>
        </is>
      </c>
      <c r="E243" t="inlineStr">
        <is>
          <t>21-Jul-23</t>
        </is>
      </c>
      <c r="F243" t="inlineStr">
        <is>
          <t>17-Jan-24</t>
        </is>
      </c>
      <c r="G243" t="inlineStr">
        <is>
          <t>45d</t>
        </is>
      </c>
    </row>
    <row r="244">
      <c r="A244" t="inlineStr">
        <is>
          <t>Custom Coiling Doors</t>
        </is>
      </c>
      <c r="B244" t="inlineStr">
        <is>
          <t>G-PR-31-1560</t>
        </is>
      </c>
      <c r="C244" t="inlineStr">
        <is>
          <t>Wind Load Testing</t>
        </is>
      </c>
      <c r="D244" t="inlineStr">
        <is>
          <t>10d</t>
        </is>
      </c>
      <c r="E244" t="inlineStr">
        <is>
          <t>18-Jan-24</t>
        </is>
      </c>
      <c r="F244" t="inlineStr">
        <is>
          <t>31-Jan-24</t>
        </is>
      </c>
      <c r="G244" t="inlineStr">
        <is>
          <t>45d</t>
        </is>
      </c>
    </row>
    <row r="245">
      <c r="A245" t="inlineStr">
        <is>
          <t>Custom Coiling Doors</t>
        </is>
      </c>
      <c r="B245" t="inlineStr">
        <is>
          <t>G-PR-31-1050</t>
        </is>
      </c>
      <c r="C245" t="inlineStr">
        <is>
          <t>Submittal Prep - Custom Coiling Doors</t>
        </is>
      </c>
      <c r="D245" t="inlineStr">
        <is>
          <t>15d</t>
        </is>
      </c>
      <c r="E245" t="inlineStr">
        <is>
          <t>01-Feb-24</t>
        </is>
      </c>
      <c r="F245" t="inlineStr">
        <is>
          <t>21-Feb-24</t>
        </is>
      </c>
      <c r="G245" t="inlineStr">
        <is>
          <t>45d</t>
        </is>
      </c>
    </row>
    <row r="246">
      <c r="A246" t="inlineStr">
        <is>
          <t>Custom Coiling Doors</t>
        </is>
      </c>
      <c r="B246" t="inlineStr">
        <is>
          <t>G-PR-31-1060</t>
        </is>
      </c>
      <c r="C246" t="inlineStr">
        <is>
          <t>McC Review - Custom Coiling Doors</t>
        </is>
      </c>
      <c r="D246" t="inlineStr">
        <is>
          <t>5d</t>
        </is>
      </c>
      <c r="E246" t="inlineStr">
        <is>
          <t>22-Feb-24</t>
        </is>
      </c>
      <c r="F246" t="inlineStr">
        <is>
          <t>28-Feb-24</t>
        </is>
      </c>
      <c r="G246" t="inlineStr">
        <is>
          <t>45d</t>
        </is>
      </c>
    </row>
    <row r="247">
      <c r="A247" t="inlineStr">
        <is>
          <t>Custom Coiling Doors</t>
        </is>
      </c>
      <c r="B247" t="inlineStr">
        <is>
          <t>G-PR-31-1070</t>
        </is>
      </c>
      <c r="C247" t="inlineStr">
        <is>
          <t>A/E Review &amp; Approve - Custom Coiling Doors</t>
        </is>
      </c>
      <c r="D247" t="inlineStr">
        <is>
          <t>10d</t>
        </is>
      </c>
      <c r="E247" t="inlineStr">
        <is>
          <t>29-Feb-24</t>
        </is>
      </c>
      <c r="F247" t="inlineStr">
        <is>
          <t>13-Mar-24</t>
        </is>
      </c>
      <c r="G247" t="inlineStr">
        <is>
          <t>45d</t>
        </is>
      </c>
    </row>
    <row r="248">
      <c r="A248" t="inlineStr">
        <is>
          <t>Custom Coiling Doors</t>
        </is>
      </c>
      <c r="B248" t="inlineStr">
        <is>
          <t>G-PR-31-2530</t>
        </is>
      </c>
      <c r="C248" t="inlineStr">
        <is>
          <t>Fab &amp; Deliver - Custom Coiling Doors</t>
        </is>
      </c>
      <c r="D248" t="inlineStr">
        <is>
          <t>100d</t>
        </is>
      </c>
      <c r="E248" t="inlineStr">
        <is>
          <t>14-Mar-24</t>
        </is>
      </c>
      <c r="F248" t="inlineStr">
        <is>
          <t>02-Aug-24</t>
        </is>
      </c>
      <c r="G248" t="inlineStr">
        <is>
          <t>45d</t>
        </is>
      </c>
    </row>
    <row r="249">
      <c r="A249" s="3" t="inlineStr">
        <is>
          <t>N/A</t>
        </is>
      </c>
      <c r="B249" s="3" t="inlineStr">
        <is>
          <t>Coiling Doors</t>
        </is>
      </c>
      <c r="C249" s="3" t="inlineStr">
        <is>
          <t>Coiling Doors</t>
        </is>
      </c>
      <c r="D249" s="3" t="inlineStr">
        <is>
          <t>224d</t>
        </is>
      </c>
      <c r="E249" s="3" t="inlineStr">
        <is>
          <t>01-Aug-23</t>
        </is>
      </c>
      <c r="F249" s="3" t="inlineStr">
        <is>
          <t>18-Jul-24</t>
        </is>
      </c>
      <c r="G249" s="3" t="inlineStr">
        <is>
          <t>26d</t>
        </is>
      </c>
      <c r="H249" s="3" t="n"/>
      <c r="I249" s="3" t="n"/>
      <c r="J249" s="3" t="n"/>
      <c r="K249" s="3" t="n"/>
    </row>
    <row r="250">
      <c r="A250" t="inlineStr">
        <is>
          <t>Coiling Doors</t>
        </is>
      </c>
      <c r="B250" t="inlineStr">
        <is>
          <t>G-PR-31-2750</t>
        </is>
      </c>
      <c r="C250" t="inlineStr">
        <is>
          <t>McC Review - Coiling Doors</t>
        </is>
      </c>
      <c r="D250" t="inlineStr">
        <is>
          <t>5d</t>
        </is>
      </c>
      <c r="E250" t="inlineStr">
        <is>
          <t>01-Aug-23</t>
        </is>
      </c>
      <c r="F250" t="inlineStr">
        <is>
          <t>22-Dec-23</t>
        </is>
      </c>
      <c r="G250" t="inlineStr">
        <is>
          <t>26d</t>
        </is>
      </c>
    </row>
    <row r="251">
      <c r="A251" t="inlineStr">
        <is>
          <t>Coiling Doors</t>
        </is>
      </c>
      <c r="B251" t="inlineStr">
        <is>
          <t>G-PR-31-2760</t>
        </is>
      </c>
      <c r="C251" t="inlineStr">
        <is>
          <t>A/E Review &amp; Approve - Coiling Doors</t>
        </is>
      </c>
      <c r="D251" t="inlineStr">
        <is>
          <t>10d</t>
        </is>
      </c>
      <c r="E251" t="inlineStr">
        <is>
          <t>26-Dec-23</t>
        </is>
      </c>
      <c r="F251" t="inlineStr">
        <is>
          <t>09-Jan-24</t>
        </is>
      </c>
      <c r="G251" t="inlineStr">
        <is>
          <t>26d</t>
        </is>
      </c>
    </row>
    <row r="252">
      <c r="A252" t="inlineStr">
        <is>
          <t>Coiling Doors</t>
        </is>
      </c>
      <c r="B252" t="inlineStr">
        <is>
          <t>G-PR-31-2730</t>
        </is>
      </c>
      <c r="C252" t="inlineStr">
        <is>
          <t>Fab &amp; Deliver - Coiling Doors</t>
        </is>
      </c>
      <c r="D252" t="inlineStr">
        <is>
          <t>135d</t>
        </is>
      </c>
      <c r="E252" t="inlineStr">
        <is>
          <t>10-Jan-24</t>
        </is>
      </c>
      <c r="F252" t="inlineStr">
        <is>
          <t>18-Jul-24</t>
        </is>
      </c>
      <c r="G252" t="inlineStr">
        <is>
          <t>26d</t>
        </is>
      </c>
    </row>
    <row r="253">
      <c r="A253" s="3" t="inlineStr">
        <is>
          <t>N/A</t>
        </is>
      </c>
      <c r="B253" s="3" t="inlineStr">
        <is>
          <t>High Speed Fabric Doors</t>
        </is>
      </c>
      <c r="C253" s="3" t="inlineStr">
        <is>
          <t>High Speed Fabric Doors</t>
        </is>
      </c>
      <c r="D253" s="3" t="inlineStr">
        <is>
          <t>149d</t>
        </is>
      </c>
      <c r="E253" s="3" t="inlineStr">
        <is>
          <t>01-Aug-23</t>
        </is>
      </c>
      <c r="F253" s="3" t="inlineStr">
        <is>
          <t>02-Apr-24</t>
        </is>
      </c>
      <c r="G253" s="3" t="inlineStr">
        <is>
          <t>101d</t>
        </is>
      </c>
      <c r="H253" s="3" t="n"/>
      <c r="I253" s="3" t="n"/>
      <c r="J253" s="3" t="n"/>
      <c r="K253" s="3" t="n"/>
    </row>
    <row r="254">
      <c r="A254" t="inlineStr">
        <is>
          <t>High Speed Fabric Doors</t>
        </is>
      </c>
      <c r="B254" t="inlineStr">
        <is>
          <t>G-PR-31-2800</t>
        </is>
      </c>
      <c r="C254" t="inlineStr">
        <is>
          <t>McC Review - High Speed Fabric Doors</t>
        </is>
      </c>
      <c r="D254" t="inlineStr">
        <is>
          <t>5d</t>
        </is>
      </c>
      <c r="E254" t="inlineStr">
        <is>
          <t>01-Aug-23</t>
        </is>
      </c>
      <c r="F254" t="inlineStr">
        <is>
          <t>22-Dec-23</t>
        </is>
      </c>
      <c r="G254" t="inlineStr">
        <is>
          <t>101d</t>
        </is>
      </c>
    </row>
    <row r="255">
      <c r="A255" t="inlineStr">
        <is>
          <t>High Speed Fabric Doors</t>
        </is>
      </c>
      <c r="B255" t="inlineStr">
        <is>
          <t>G-PR-31-2810</t>
        </is>
      </c>
      <c r="C255" t="inlineStr">
        <is>
          <t>A/E Review &amp; Approve - High Speed Fabric Doors</t>
        </is>
      </c>
      <c r="D255" t="inlineStr">
        <is>
          <t>10d</t>
        </is>
      </c>
      <c r="E255" t="inlineStr">
        <is>
          <t>26-Dec-23</t>
        </is>
      </c>
      <c r="F255" t="inlineStr">
        <is>
          <t>09-Jan-24</t>
        </is>
      </c>
      <c r="G255" t="inlineStr">
        <is>
          <t>101d</t>
        </is>
      </c>
    </row>
    <row r="256">
      <c r="A256" t="inlineStr">
        <is>
          <t>High Speed Fabric Doors</t>
        </is>
      </c>
      <c r="B256" t="inlineStr">
        <is>
          <t>G-PR-31-2780</t>
        </is>
      </c>
      <c r="C256" t="inlineStr">
        <is>
          <t>Fab &amp; Deliver - High Speed Fabric Doors</t>
        </is>
      </c>
      <c r="D256" t="inlineStr">
        <is>
          <t>60d</t>
        </is>
      </c>
      <c r="E256" t="inlineStr">
        <is>
          <t>10-Jan-24</t>
        </is>
      </c>
      <c r="F256" t="inlineStr">
        <is>
          <t>02-Apr-24</t>
        </is>
      </c>
      <c r="G256" t="inlineStr">
        <is>
          <t>101d</t>
        </is>
      </c>
    </row>
    <row r="257">
      <c r="A257" s="3" t="inlineStr">
        <is>
          <t>N/A</t>
        </is>
      </c>
      <c r="B257" s="3" t="inlineStr">
        <is>
          <t>Bridge Crane</t>
        </is>
      </c>
      <c r="C257" s="3" t="inlineStr">
        <is>
          <t>Bridge Crane</t>
        </is>
      </c>
      <c r="D257" s="3" t="inlineStr">
        <is>
          <t>153d</t>
        </is>
      </c>
      <c r="E257" s="3" t="inlineStr">
        <is>
          <t>25-Sep-23</t>
        </is>
      </c>
      <c r="F257" s="3" t="inlineStr">
        <is>
          <t>30-Apr-24</t>
        </is>
      </c>
      <c r="G257" s="3" t="inlineStr">
        <is>
          <t>106d</t>
        </is>
      </c>
      <c r="H257" s="3" t="n"/>
      <c r="I257" s="3" t="n"/>
      <c r="J257" s="3" t="n"/>
      <c r="K257" s="3" t="n"/>
    </row>
    <row r="258">
      <c r="A258" t="inlineStr">
        <is>
          <t>Bridge Crane</t>
        </is>
      </c>
      <c r="B258" t="inlineStr">
        <is>
          <t>G-PR-31-1100</t>
        </is>
      </c>
      <c r="C258" t="inlineStr">
        <is>
          <t>McC Review - Bridge Crane</t>
        </is>
      </c>
      <c r="D258" t="inlineStr">
        <is>
          <t>63d</t>
        </is>
      </c>
      <c r="E258" t="inlineStr">
        <is>
          <t>25-Sep-23</t>
        </is>
      </c>
      <c r="F258" t="inlineStr">
        <is>
          <t>22-Dec-23</t>
        </is>
      </c>
      <c r="G258" t="inlineStr">
        <is>
          <t>11d</t>
        </is>
      </c>
    </row>
    <row r="259">
      <c r="A259" t="inlineStr">
        <is>
          <t>Bridge Crane</t>
        </is>
      </c>
      <c r="B259" t="inlineStr">
        <is>
          <t>G-PR-31-1110</t>
        </is>
      </c>
      <c r="C259" t="inlineStr">
        <is>
          <t>A/E Review &amp; Approve - Bridge Crane</t>
        </is>
      </c>
      <c r="D259" t="inlineStr">
        <is>
          <t>10d</t>
        </is>
      </c>
      <c r="E259" t="inlineStr">
        <is>
          <t>26-Dec-23</t>
        </is>
      </c>
      <c r="F259" t="inlineStr">
        <is>
          <t>09-Jan-24</t>
        </is>
      </c>
      <c r="G259" t="inlineStr">
        <is>
          <t>11d</t>
        </is>
      </c>
    </row>
    <row r="260">
      <c r="A260" t="inlineStr">
        <is>
          <t>Bridge Crane</t>
        </is>
      </c>
      <c r="B260" t="inlineStr">
        <is>
          <t>G-PR-31-1080</t>
        </is>
      </c>
      <c r="C260" t="inlineStr">
        <is>
          <t>Fab &amp; Deliver - Bridge Crane</t>
        </is>
      </c>
      <c r="D260" t="inlineStr">
        <is>
          <t>80d</t>
        </is>
      </c>
      <c r="E260" t="inlineStr">
        <is>
          <t>10-Jan-24</t>
        </is>
      </c>
      <c r="F260" t="inlineStr">
        <is>
          <t>30-Apr-24</t>
        </is>
      </c>
      <c r="G260" t="inlineStr">
        <is>
          <t>106d</t>
        </is>
      </c>
    </row>
    <row r="261">
      <c r="A261" s="3" t="inlineStr">
        <is>
          <t>N/A</t>
        </is>
      </c>
      <c r="B261" s="3" t="inlineStr">
        <is>
          <t>Freezer / Cooler</t>
        </is>
      </c>
      <c r="C261" s="3" t="inlineStr">
        <is>
          <t>Freezer / Cooler</t>
        </is>
      </c>
      <c r="D261" s="3" t="inlineStr">
        <is>
          <t>220d</t>
        </is>
      </c>
      <c r="E261" s="3" t="inlineStr">
        <is>
          <t>10-Aug-23</t>
        </is>
      </c>
      <c r="F261" s="3" t="inlineStr">
        <is>
          <t>21-Aug-24</t>
        </is>
      </c>
      <c r="G261" s="3" t="inlineStr">
        <is>
          <t>-4d</t>
        </is>
      </c>
      <c r="H261" s="3" t="n"/>
      <c r="I261" s="3" t="n"/>
      <c r="J261" s="3" t="n"/>
      <c r="K261" s="3" t="n"/>
    </row>
    <row r="262">
      <c r="A262" t="inlineStr">
        <is>
          <t>Freezer / Cooler</t>
        </is>
      </c>
      <c r="B262" t="inlineStr">
        <is>
          <t>G-PR-31-1220</t>
        </is>
      </c>
      <c r="C262" t="inlineStr">
        <is>
          <t>McC Review - Freezer / Cooler</t>
        </is>
      </c>
      <c r="D262" t="inlineStr">
        <is>
          <t>5d</t>
        </is>
      </c>
      <c r="E262" t="inlineStr">
        <is>
          <t>10-Aug-23</t>
        </is>
      </c>
      <c r="F262" t="inlineStr">
        <is>
          <t>30-Nov-23</t>
        </is>
      </c>
      <c r="G262" t="inlineStr">
        <is>
          <t>-4d</t>
        </is>
      </c>
    </row>
    <row r="263">
      <c r="A263" t="inlineStr">
        <is>
          <t>Freezer / Cooler</t>
        </is>
      </c>
      <c r="B263" t="inlineStr">
        <is>
          <t>G-PR-31-1230</t>
        </is>
      </c>
      <c r="C263" t="inlineStr">
        <is>
          <t>A/E Review &amp; Approve - Freezer / Cooler</t>
        </is>
      </c>
      <c r="D263" t="inlineStr">
        <is>
          <t>10d</t>
        </is>
      </c>
      <c r="E263" t="inlineStr">
        <is>
          <t>01-Dec-23</t>
        </is>
      </c>
      <c r="F263" t="inlineStr">
        <is>
          <t>14-Dec-23</t>
        </is>
      </c>
      <c r="G263" t="inlineStr">
        <is>
          <t>-4d</t>
        </is>
      </c>
    </row>
    <row r="264">
      <c r="A264" t="inlineStr">
        <is>
          <t>Freezer / Cooler</t>
        </is>
      </c>
      <c r="B264" t="inlineStr">
        <is>
          <t>G-PR-31-1200</t>
        </is>
      </c>
      <c r="C264" t="inlineStr">
        <is>
          <t>Fab &amp; Deliver - Freezer / Cooler</t>
        </is>
      </c>
      <c r="D264" t="inlineStr">
        <is>
          <t>175d</t>
        </is>
      </c>
      <c r="E264" t="inlineStr">
        <is>
          <t>15-Dec-23</t>
        </is>
      </c>
      <c r="F264" t="inlineStr">
        <is>
          <t>21-Aug-24</t>
        </is>
      </c>
      <c r="G264" t="inlineStr">
        <is>
          <t>-4d</t>
        </is>
      </c>
    </row>
    <row r="265">
      <c r="A265" s="3" t="inlineStr">
        <is>
          <t>N/A</t>
        </is>
      </c>
      <c r="B265" s="3" t="inlineStr">
        <is>
          <t>Ice Machine</t>
        </is>
      </c>
      <c r="C265" s="3" t="inlineStr">
        <is>
          <t>Ice Machine</t>
        </is>
      </c>
      <c r="D265" s="3" t="inlineStr">
        <is>
          <t>192d</t>
        </is>
      </c>
      <c r="E265" s="3" t="inlineStr">
        <is>
          <t>12-Jun-23</t>
        </is>
      </c>
      <c r="F265" s="3" t="inlineStr">
        <is>
          <t>21-Mar-24</t>
        </is>
      </c>
      <c r="G265" s="3" t="inlineStr">
        <is>
          <t>103d</t>
        </is>
      </c>
      <c r="H265" s="3" t="n"/>
      <c r="I265" s="3" t="n"/>
      <c r="J265" s="3" t="n"/>
      <c r="K265" s="3" t="n"/>
    </row>
    <row r="266">
      <c r="A266" t="inlineStr">
        <is>
          <t>Ice Machine</t>
        </is>
      </c>
      <c r="B266" t="inlineStr">
        <is>
          <t>G-PR-31-2410</t>
        </is>
      </c>
      <c r="C266" t="inlineStr">
        <is>
          <t>Submittal Prep - Ice Machine</t>
        </is>
      </c>
      <c r="D266" t="inlineStr">
        <is>
          <t>20d</t>
        </is>
      </c>
      <c r="E266" t="inlineStr">
        <is>
          <t>12-Jun-23</t>
        </is>
      </c>
      <c r="F266" t="inlineStr">
        <is>
          <t>06-Oct-23</t>
        </is>
      </c>
      <c r="G266" t="inlineStr">
        <is>
          <t>0d</t>
        </is>
      </c>
    </row>
    <row r="267">
      <c r="A267" t="inlineStr">
        <is>
          <t>Ice Machine</t>
        </is>
      </c>
      <c r="B267" t="inlineStr">
        <is>
          <t>G-PR-31-2420</t>
        </is>
      </c>
      <c r="C267" t="inlineStr">
        <is>
          <t>McC Review - Ice Machine</t>
        </is>
      </c>
      <c r="D267" t="inlineStr">
        <is>
          <t>5d</t>
        </is>
      </c>
      <c r="E267" t="inlineStr">
        <is>
          <t>09-Oct-23</t>
        </is>
      </c>
      <c r="F267" t="inlineStr">
        <is>
          <t>13-Oct-23</t>
        </is>
      </c>
      <c r="G267" t="inlineStr">
        <is>
          <t>59d</t>
        </is>
      </c>
    </row>
    <row r="268">
      <c r="A268" t="inlineStr">
        <is>
          <t>Ice Machine</t>
        </is>
      </c>
      <c r="B268" t="inlineStr">
        <is>
          <t>G-PR-31-2430</t>
        </is>
      </c>
      <c r="C268" t="inlineStr">
        <is>
          <t>A/E Review &amp; Approve - Ice Machine</t>
        </is>
      </c>
      <c r="D268" t="inlineStr">
        <is>
          <t>10d</t>
        </is>
      </c>
      <c r="E268" t="inlineStr">
        <is>
          <t>16-Oct-23</t>
        </is>
      </c>
      <c r="F268" t="inlineStr">
        <is>
          <t>27-Oct-23</t>
        </is>
      </c>
      <c r="G268" t="inlineStr">
        <is>
          <t>59d</t>
        </is>
      </c>
    </row>
    <row r="269">
      <c r="A269" t="inlineStr">
        <is>
          <t>Ice Machine</t>
        </is>
      </c>
      <c r="B269" t="inlineStr">
        <is>
          <t>G-PR-31-2400</t>
        </is>
      </c>
      <c r="C269" t="inlineStr">
        <is>
          <t>Fab &amp; Deliver - Ice Machine</t>
        </is>
      </c>
      <c r="D269" t="inlineStr">
        <is>
          <t>100d</t>
        </is>
      </c>
      <c r="E269" t="inlineStr">
        <is>
          <t>30-Oct-23</t>
        </is>
      </c>
      <c r="F269" t="inlineStr">
        <is>
          <t>21-Mar-24</t>
        </is>
      </c>
      <c r="G269" t="inlineStr">
        <is>
          <t>103d</t>
        </is>
      </c>
    </row>
    <row r="270">
      <c r="A270" s="3" t="inlineStr">
        <is>
          <t>N/A</t>
        </is>
      </c>
      <c r="B270" s="3" t="inlineStr">
        <is>
          <t>Paint Booth</t>
        </is>
      </c>
      <c r="C270" s="3" t="inlineStr">
        <is>
          <t>Paint Booth</t>
        </is>
      </c>
      <c r="D270" s="3" t="inlineStr">
        <is>
          <t>270d</t>
        </is>
      </c>
      <c r="E270" s="3" t="inlineStr">
        <is>
          <t>09-Oct-23</t>
        </is>
      </c>
      <c r="F270" s="3" t="inlineStr">
        <is>
          <t>29-Oct-24</t>
        </is>
      </c>
      <c r="G270" s="3" t="inlineStr">
        <is>
          <t>11d</t>
        </is>
      </c>
      <c r="H270" s="3" t="n"/>
      <c r="I270" s="3" t="n"/>
      <c r="J270" s="3" t="n"/>
      <c r="K270" s="3" t="n"/>
    </row>
    <row r="271">
      <c r="A271" t="inlineStr">
        <is>
          <t>Paint Booth</t>
        </is>
      </c>
      <c r="B271" t="inlineStr">
        <is>
          <t>G-PR-31-1250</t>
        </is>
      </c>
      <c r="C271" t="inlineStr">
        <is>
          <t>Submittal Prep - Paint Booth</t>
        </is>
      </c>
      <c r="D271" t="inlineStr">
        <is>
          <t>15d</t>
        </is>
      </c>
      <c r="E271" t="inlineStr">
        <is>
          <t>09-Oct-23</t>
        </is>
      </c>
      <c r="F271" t="inlineStr">
        <is>
          <t>27-Oct-23</t>
        </is>
      </c>
      <c r="G271" t="inlineStr">
        <is>
          <t>11d</t>
        </is>
      </c>
    </row>
    <row r="272">
      <c r="A272" t="inlineStr">
        <is>
          <t>Paint Booth</t>
        </is>
      </c>
      <c r="B272" t="inlineStr">
        <is>
          <t>G-PR-31-1260</t>
        </is>
      </c>
      <c r="C272" t="inlineStr">
        <is>
          <t>McC Review - Paint Booth</t>
        </is>
      </c>
      <c r="D272" t="inlineStr">
        <is>
          <t>5d</t>
        </is>
      </c>
      <c r="E272" t="inlineStr">
        <is>
          <t>30-Oct-23</t>
        </is>
      </c>
      <c r="F272" t="inlineStr">
        <is>
          <t>03-Nov-23</t>
        </is>
      </c>
      <c r="G272" t="inlineStr">
        <is>
          <t>11d</t>
        </is>
      </c>
    </row>
    <row r="273">
      <c r="A273" t="inlineStr">
        <is>
          <t>Paint Booth</t>
        </is>
      </c>
      <c r="B273" t="inlineStr">
        <is>
          <t>G-PR-31-1270</t>
        </is>
      </c>
      <c r="C273" t="inlineStr">
        <is>
          <t>A/E Review &amp; Approve - Paint Booth</t>
        </is>
      </c>
      <c r="D273" t="inlineStr">
        <is>
          <t>10d</t>
        </is>
      </c>
      <c r="E273" t="inlineStr">
        <is>
          <t>06-Nov-23</t>
        </is>
      </c>
      <c r="F273" t="inlineStr">
        <is>
          <t>17-Nov-23</t>
        </is>
      </c>
      <c r="G273" t="inlineStr">
        <is>
          <t>11d</t>
        </is>
      </c>
    </row>
    <row r="274">
      <c r="A274" t="inlineStr">
        <is>
          <t>Paint Booth</t>
        </is>
      </c>
      <c r="B274" t="inlineStr">
        <is>
          <t>G-PR-31-1240</t>
        </is>
      </c>
      <c r="C274" t="inlineStr">
        <is>
          <t>Fab &amp; Deliver - Paint Booth</t>
        </is>
      </c>
      <c r="D274" t="inlineStr">
        <is>
          <t>240d</t>
        </is>
      </c>
      <c r="E274" t="inlineStr">
        <is>
          <t>20-Nov-23</t>
        </is>
      </c>
      <c r="F274" t="inlineStr">
        <is>
          <t>29-Oct-24</t>
        </is>
      </c>
      <c r="G274" t="inlineStr">
        <is>
          <t>11d</t>
        </is>
      </c>
    </row>
    <row r="275">
      <c r="A275" s="3" t="inlineStr">
        <is>
          <t>N/A</t>
        </is>
      </c>
      <c r="B275" s="3" t="inlineStr">
        <is>
          <t>Auto Lifts</t>
        </is>
      </c>
      <c r="C275" s="3" t="inlineStr">
        <is>
          <t>Auto Lifts</t>
        </is>
      </c>
      <c r="D275" s="3" t="inlineStr">
        <is>
          <t>222d</t>
        </is>
      </c>
      <c r="E275" s="3" t="inlineStr">
        <is>
          <t>25-Aug-23</t>
        </is>
      </c>
      <c r="F275" s="3" t="inlineStr">
        <is>
          <t>11-Jul-24</t>
        </is>
      </c>
      <c r="G275" s="3" t="inlineStr">
        <is>
          <t>66d</t>
        </is>
      </c>
      <c r="H275" s="3" t="n"/>
      <c r="I275" s="3" t="n"/>
      <c r="J275" s="3" t="n"/>
      <c r="K275" s="3" t="n"/>
    </row>
    <row r="276">
      <c r="A276" t="inlineStr">
        <is>
          <t>Auto Lifts</t>
        </is>
      </c>
      <c r="B276" t="inlineStr">
        <is>
          <t>G-PR-31-1980</t>
        </is>
      </c>
      <c r="C276" t="inlineStr">
        <is>
          <t>McC Review - Auto Lifts</t>
        </is>
      </c>
      <c r="D276" t="inlineStr">
        <is>
          <t>15d</t>
        </is>
      </c>
      <c r="E276" t="inlineStr">
        <is>
          <t>25-Aug-23</t>
        </is>
      </c>
      <c r="F276" t="inlineStr">
        <is>
          <t>22-Dec-23</t>
        </is>
      </c>
      <c r="G276" t="inlineStr">
        <is>
          <t>11d</t>
        </is>
      </c>
    </row>
    <row r="277">
      <c r="A277" t="inlineStr">
        <is>
          <t>Auto Lifts</t>
        </is>
      </c>
      <c r="B277" t="inlineStr">
        <is>
          <t>G-PR-31-1990</t>
        </is>
      </c>
      <c r="C277" t="inlineStr">
        <is>
          <t>A/E Review &amp; Approve - Auto Lifts</t>
        </is>
      </c>
      <c r="D277" t="inlineStr">
        <is>
          <t>10d</t>
        </is>
      </c>
      <c r="E277" t="inlineStr">
        <is>
          <t>26-Dec-23</t>
        </is>
      </c>
      <c r="F277" t="inlineStr">
        <is>
          <t>09-Jan-24</t>
        </is>
      </c>
      <c r="G277" t="inlineStr">
        <is>
          <t>11d</t>
        </is>
      </c>
    </row>
    <row r="278">
      <c r="A278" t="inlineStr">
        <is>
          <t>Auto Lifts</t>
        </is>
      </c>
      <c r="B278" t="inlineStr">
        <is>
          <t>G-PR-31-1960</t>
        </is>
      </c>
      <c r="C278" t="inlineStr">
        <is>
          <t>Fab &amp; Deliver - Auto Lifts</t>
        </is>
      </c>
      <c r="D278" t="inlineStr">
        <is>
          <t>130d</t>
        </is>
      </c>
      <c r="E278" t="inlineStr">
        <is>
          <t>10-Jan-24</t>
        </is>
      </c>
      <c r="F278" t="inlineStr">
        <is>
          <t>11-Jul-24</t>
        </is>
      </c>
      <c r="G278" t="inlineStr">
        <is>
          <t>66d</t>
        </is>
      </c>
    </row>
    <row r="279">
      <c r="A279" s="3" t="inlineStr">
        <is>
          <t>N/A</t>
        </is>
      </c>
      <c r="B279" s="3" t="inlineStr">
        <is>
          <t>BP Fluid Systems</t>
        </is>
      </c>
      <c r="C279" s="3" t="inlineStr">
        <is>
          <t>BP Fluid Systems</t>
        </is>
      </c>
      <c r="D279" s="3" t="inlineStr">
        <is>
          <t>145d</t>
        </is>
      </c>
      <c r="E279" s="3" t="inlineStr">
        <is>
          <t>09-Oct-23</t>
        </is>
      </c>
      <c r="F279" s="3" t="inlineStr">
        <is>
          <t>02-May-24</t>
        </is>
      </c>
      <c r="G279" s="3" t="inlineStr">
        <is>
          <t>109d</t>
        </is>
      </c>
      <c r="H279" s="3" t="n"/>
      <c r="I279" s="3" t="n"/>
      <c r="J279" s="3" t="n"/>
      <c r="K279" s="3" t="n"/>
    </row>
    <row r="280">
      <c r="A280" t="inlineStr">
        <is>
          <t>BP Fluid Systems</t>
        </is>
      </c>
      <c r="B280" t="inlineStr">
        <is>
          <t>G-PR-31-2170</t>
        </is>
      </c>
      <c r="C280" t="inlineStr">
        <is>
          <t>Submittal Prep - Eaton Fluid Systems</t>
        </is>
      </c>
      <c r="D280" t="inlineStr">
        <is>
          <t>30d</t>
        </is>
      </c>
      <c r="E280" t="inlineStr">
        <is>
          <t>09-Oct-23</t>
        </is>
      </c>
      <c r="F280" t="inlineStr">
        <is>
          <t>17-Nov-23</t>
        </is>
      </c>
      <c r="G280" t="inlineStr">
        <is>
          <t>29d</t>
        </is>
      </c>
    </row>
    <row r="281">
      <c r="A281" t="inlineStr">
        <is>
          <t>BP Fluid Systems</t>
        </is>
      </c>
      <c r="B281" t="inlineStr">
        <is>
          <t>G-PR-31-2180</t>
        </is>
      </c>
      <c r="C281" t="inlineStr">
        <is>
          <t>McC Review - Eaton Fluid Systems</t>
        </is>
      </c>
      <c r="D281" t="inlineStr">
        <is>
          <t>5d</t>
        </is>
      </c>
      <c r="E281" t="inlineStr">
        <is>
          <t>20-Nov-23</t>
        </is>
      </c>
      <c r="F281" t="inlineStr">
        <is>
          <t>28-Nov-23</t>
        </is>
      </c>
      <c r="G281" t="inlineStr">
        <is>
          <t>29d</t>
        </is>
      </c>
    </row>
    <row r="282">
      <c r="A282" t="inlineStr">
        <is>
          <t>BP Fluid Systems</t>
        </is>
      </c>
      <c r="B282" t="inlineStr">
        <is>
          <t>G-PR-31-2190</t>
        </is>
      </c>
      <c r="C282" t="inlineStr">
        <is>
          <t>A/E Review &amp; Approve - Eaton Fluid Systems</t>
        </is>
      </c>
      <c r="D282" t="inlineStr">
        <is>
          <t>10d</t>
        </is>
      </c>
      <c r="E282" t="inlineStr">
        <is>
          <t>29-Nov-23</t>
        </is>
      </c>
      <c r="F282" t="inlineStr">
        <is>
          <t>12-Dec-23</t>
        </is>
      </c>
      <c r="G282" t="inlineStr">
        <is>
          <t>29d</t>
        </is>
      </c>
    </row>
    <row r="283">
      <c r="A283" t="inlineStr">
        <is>
          <t>BP Fluid Systems</t>
        </is>
      </c>
      <c r="B283" t="inlineStr">
        <is>
          <t>G-PR-31-2160</t>
        </is>
      </c>
      <c r="C283" t="inlineStr">
        <is>
          <t>Fab &amp; Deliver - Eaton Fluid Systems</t>
        </is>
      </c>
      <c r="D283" t="inlineStr">
        <is>
          <t>100d</t>
        </is>
      </c>
      <c r="E283" t="inlineStr">
        <is>
          <t>13-Dec-23</t>
        </is>
      </c>
      <c r="F283" t="inlineStr">
        <is>
          <t>02-May-24</t>
        </is>
      </c>
      <c r="G283" t="inlineStr">
        <is>
          <t>109d</t>
        </is>
      </c>
    </row>
    <row r="284">
      <c r="A284" s="3" t="inlineStr">
        <is>
          <t>N/A</t>
        </is>
      </c>
      <c r="B284" s="3" t="inlineStr">
        <is>
          <t>Warehouse Racking</t>
        </is>
      </c>
      <c r="C284" s="3" t="inlineStr">
        <is>
          <t>Warehouse Racking</t>
        </is>
      </c>
      <c r="D284" s="3" t="inlineStr">
        <is>
          <t>148d</t>
        </is>
      </c>
      <c r="E284" s="3" t="inlineStr">
        <is>
          <t>09-Oct-23</t>
        </is>
      </c>
      <c r="F284" s="3" t="inlineStr">
        <is>
          <t>07-May-24</t>
        </is>
      </c>
      <c r="G284" s="3" t="inlineStr">
        <is>
          <t>138d</t>
        </is>
      </c>
      <c r="H284" s="3" t="n"/>
      <c r="I284" s="3" t="n"/>
      <c r="J284" s="3" t="n"/>
      <c r="K284" s="3" t="n"/>
    </row>
    <row r="285">
      <c r="A285" t="inlineStr">
        <is>
          <t>Warehouse Racking</t>
        </is>
      </c>
      <c r="B285" t="inlineStr">
        <is>
          <t>G-PR-31-1810</t>
        </is>
      </c>
      <c r="C285" t="inlineStr">
        <is>
          <t>Submittal Prep - Warehouse Racking</t>
        </is>
      </c>
      <c r="D285" t="inlineStr">
        <is>
          <t>53d</t>
        </is>
      </c>
      <c r="E285" t="inlineStr">
        <is>
          <t>09-Oct-23</t>
        </is>
      </c>
      <c r="F285" t="inlineStr">
        <is>
          <t>22-Dec-23</t>
        </is>
      </c>
      <c r="G285" t="inlineStr">
        <is>
          <t>138d</t>
        </is>
      </c>
    </row>
    <row r="286">
      <c r="A286" t="inlineStr">
        <is>
          <t>Warehouse Racking</t>
        </is>
      </c>
      <c r="B286" t="inlineStr">
        <is>
          <t>G-PR-31-1820</t>
        </is>
      </c>
      <c r="C286" t="inlineStr">
        <is>
          <t>McC Review - Warehouse Racking</t>
        </is>
      </c>
      <c r="D286" t="inlineStr">
        <is>
          <t>5d</t>
        </is>
      </c>
      <c r="E286" t="inlineStr">
        <is>
          <t>26-Dec-23</t>
        </is>
      </c>
      <c r="F286" t="inlineStr">
        <is>
          <t>02-Jan-24</t>
        </is>
      </c>
      <c r="G286" t="inlineStr">
        <is>
          <t>138d</t>
        </is>
      </c>
    </row>
    <row r="287">
      <c r="A287" t="inlineStr">
        <is>
          <t>Warehouse Racking</t>
        </is>
      </c>
      <c r="B287" t="inlineStr">
        <is>
          <t>G-PR-31-1830</t>
        </is>
      </c>
      <c r="C287" t="inlineStr">
        <is>
          <t>A/E Review &amp; Approve - Warehouse Racking</t>
        </is>
      </c>
      <c r="D287" t="inlineStr">
        <is>
          <t>10d</t>
        </is>
      </c>
      <c r="E287" t="inlineStr">
        <is>
          <t>03-Jan-24</t>
        </is>
      </c>
      <c r="F287" t="inlineStr">
        <is>
          <t>16-Jan-24</t>
        </is>
      </c>
      <c r="G287" t="inlineStr">
        <is>
          <t>138d</t>
        </is>
      </c>
    </row>
    <row r="288">
      <c r="A288" t="inlineStr">
        <is>
          <t>Warehouse Racking</t>
        </is>
      </c>
      <c r="B288" t="inlineStr">
        <is>
          <t>G-PR-31-1800</t>
        </is>
      </c>
      <c r="C288" t="inlineStr">
        <is>
          <t>Fab &amp; Deliver - Warehouse Racking</t>
        </is>
      </c>
      <c r="D288" t="inlineStr">
        <is>
          <t>80d</t>
        </is>
      </c>
      <c r="E288" t="inlineStr">
        <is>
          <t>17-Jan-24</t>
        </is>
      </c>
      <c r="F288" t="inlineStr">
        <is>
          <t>07-May-24</t>
        </is>
      </c>
      <c r="G288" t="inlineStr">
        <is>
          <t>138d</t>
        </is>
      </c>
    </row>
    <row r="289">
      <c r="A289" s="3" t="inlineStr">
        <is>
          <t>N/A</t>
        </is>
      </c>
      <c r="B289" s="3" t="inlineStr">
        <is>
          <t>Lockers</t>
        </is>
      </c>
      <c r="C289" s="3" t="inlineStr">
        <is>
          <t>Lockers</t>
        </is>
      </c>
      <c r="D289" s="3" t="inlineStr">
        <is>
          <t>138d</t>
        </is>
      </c>
      <c r="E289" s="3" t="inlineStr">
        <is>
          <t>25-Sep-23</t>
        </is>
      </c>
      <c r="F289" s="3" t="inlineStr">
        <is>
          <t>09-Apr-24</t>
        </is>
      </c>
      <c r="G289" s="3" t="inlineStr">
        <is>
          <t>138d</t>
        </is>
      </c>
      <c r="H289" s="3" t="n"/>
      <c r="I289" s="3" t="n"/>
      <c r="J289" s="3" t="n"/>
      <c r="K289" s="3" t="n"/>
    </row>
    <row r="290">
      <c r="A290" t="inlineStr">
        <is>
          <t>Lockers</t>
        </is>
      </c>
      <c r="B290" t="inlineStr">
        <is>
          <t>G-PR-31-1330</t>
        </is>
      </c>
      <c r="C290" t="inlineStr">
        <is>
          <t>Submittal Prep - Lockers</t>
        </is>
      </c>
      <c r="D290" t="inlineStr">
        <is>
          <t>63d</t>
        </is>
      </c>
      <c r="E290" t="inlineStr">
        <is>
          <t>25-Sep-23</t>
        </is>
      </c>
      <c r="F290" t="inlineStr">
        <is>
          <t>22-Dec-23</t>
        </is>
      </c>
      <c r="G290" t="inlineStr">
        <is>
          <t>138d</t>
        </is>
      </c>
    </row>
    <row r="291">
      <c r="A291" t="inlineStr">
        <is>
          <t>Lockers</t>
        </is>
      </c>
      <c r="B291" t="inlineStr">
        <is>
          <t>G-PR-31-1340</t>
        </is>
      </c>
      <c r="C291" t="inlineStr">
        <is>
          <t>McC Review - Lockers</t>
        </is>
      </c>
      <c r="D291" t="inlineStr">
        <is>
          <t>5d</t>
        </is>
      </c>
      <c r="E291" t="inlineStr">
        <is>
          <t>26-Dec-23</t>
        </is>
      </c>
      <c r="F291" t="inlineStr">
        <is>
          <t>02-Jan-24</t>
        </is>
      </c>
      <c r="G291" t="inlineStr">
        <is>
          <t>138d</t>
        </is>
      </c>
    </row>
    <row r="292">
      <c r="A292" t="inlineStr">
        <is>
          <t>Lockers</t>
        </is>
      </c>
      <c r="B292" t="inlineStr">
        <is>
          <t>G-PR-31-1350</t>
        </is>
      </c>
      <c r="C292" t="inlineStr">
        <is>
          <t>A/E Review &amp; Approve - Lockers</t>
        </is>
      </c>
      <c r="D292" t="inlineStr">
        <is>
          <t>10d</t>
        </is>
      </c>
      <c r="E292" t="inlineStr">
        <is>
          <t>03-Jan-24</t>
        </is>
      </c>
      <c r="F292" t="inlineStr">
        <is>
          <t>16-Jan-24</t>
        </is>
      </c>
      <c r="G292" t="inlineStr">
        <is>
          <t>138d</t>
        </is>
      </c>
    </row>
    <row r="293">
      <c r="A293" t="inlineStr">
        <is>
          <t>Lockers</t>
        </is>
      </c>
      <c r="B293" t="inlineStr">
        <is>
          <t>G-PR-31-1320</t>
        </is>
      </c>
      <c r="C293" t="inlineStr">
        <is>
          <t>Fab &amp; Deliver - Lockers</t>
        </is>
      </c>
      <c r="D293" t="inlineStr">
        <is>
          <t>60d</t>
        </is>
      </c>
      <c r="E293" t="inlineStr">
        <is>
          <t>17-Jan-24</t>
        </is>
      </c>
      <c r="F293" t="inlineStr">
        <is>
          <t>09-Apr-24</t>
        </is>
      </c>
      <c r="G293" t="inlineStr">
        <is>
          <t>138d</t>
        </is>
      </c>
    </row>
    <row r="294">
      <c r="A294" s="3" t="inlineStr">
        <is>
          <t>N/A</t>
        </is>
      </c>
      <c r="B294" s="3" t="inlineStr">
        <is>
          <t>Tile</t>
        </is>
      </c>
      <c r="C294" s="3" t="inlineStr">
        <is>
          <t>Tile</t>
        </is>
      </c>
      <c r="D294" s="3" t="inlineStr">
        <is>
          <t>193d</t>
        </is>
      </c>
      <c r="E294" s="3" t="inlineStr">
        <is>
          <t>21-Jul-23</t>
        </is>
      </c>
      <c r="F294" s="3" t="inlineStr">
        <is>
          <t>23-Apr-24</t>
        </is>
      </c>
      <c r="G294" s="3" t="inlineStr">
        <is>
          <t>92d</t>
        </is>
      </c>
      <c r="H294" s="3" t="n"/>
      <c r="I294" s="3" t="n"/>
      <c r="J294" s="3" t="n"/>
      <c r="K294" s="3" t="n"/>
    </row>
    <row r="295">
      <c r="A295" t="inlineStr">
        <is>
          <t>Tile</t>
        </is>
      </c>
      <c r="B295" t="inlineStr">
        <is>
          <t>G-PR-31-1490</t>
        </is>
      </c>
      <c r="C295" t="inlineStr">
        <is>
          <t>Submittal Prep - Tile</t>
        </is>
      </c>
      <c r="D295" t="inlineStr">
        <is>
          <t>60d</t>
        </is>
      </c>
      <c r="E295" t="inlineStr">
        <is>
          <t>21-Jul-23</t>
        </is>
      </c>
      <c r="F295" t="inlineStr">
        <is>
          <t>22-Dec-23</t>
        </is>
      </c>
      <c r="G295" t="inlineStr">
        <is>
          <t>92d</t>
        </is>
      </c>
    </row>
    <row r="296">
      <c r="A296" t="inlineStr">
        <is>
          <t>Tile</t>
        </is>
      </c>
      <c r="B296" t="inlineStr">
        <is>
          <t>G-PR-31-1500</t>
        </is>
      </c>
      <c r="C296" t="inlineStr">
        <is>
          <t>McC Review - Tile</t>
        </is>
      </c>
      <c r="D296" t="inlineStr">
        <is>
          <t>5d</t>
        </is>
      </c>
      <c r="E296" t="inlineStr">
        <is>
          <t>26-Dec-23</t>
        </is>
      </c>
      <c r="F296" t="inlineStr">
        <is>
          <t>02-Jan-24</t>
        </is>
      </c>
      <c r="G296" t="inlineStr">
        <is>
          <t>92d</t>
        </is>
      </c>
    </row>
    <row r="297">
      <c r="A297" t="inlineStr">
        <is>
          <t>Tile</t>
        </is>
      </c>
      <c r="B297" t="inlineStr">
        <is>
          <t>G-PR-31-1510</t>
        </is>
      </c>
      <c r="C297" t="inlineStr">
        <is>
          <t>A/E Review &amp; Approve - Tile</t>
        </is>
      </c>
      <c r="D297" t="inlineStr">
        <is>
          <t>10d</t>
        </is>
      </c>
      <c r="E297" t="inlineStr">
        <is>
          <t>03-Jan-24</t>
        </is>
      </c>
      <c r="F297" t="inlineStr">
        <is>
          <t>16-Jan-24</t>
        </is>
      </c>
      <c r="G297" t="inlineStr">
        <is>
          <t>92d</t>
        </is>
      </c>
    </row>
    <row r="298">
      <c r="A298" t="inlineStr">
        <is>
          <t>Tile</t>
        </is>
      </c>
      <c r="B298" t="inlineStr">
        <is>
          <t>G-PR-31-1480</t>
        </is>
      </c>
      <c r="C298" t="inlineStr">
        <is>
          <t>Fab &amp; Deliver - Tile</t>
        </is>
      </c>
      <c r="D298" t="inlineStr">
        <is>
          <t>70d</t>
        </is>
      </c>
      <c r="E298" t="inlineStr">
        <is>
          <t>17-Jan-24</t>
        </is>
      </c>
      <c r="F298" t="inlineStr">
        <is>
          <t>23-Apr-24</t>
        </is>
      </c>
      <c r="G298" t="inlineStr">
        <is>
          <t>92d</t>
        </is>
      </c>
    </row>
    <row r="299">
      <c r="A299" s="3" t="inlineStr">
        <is>
          <t>N/A</t>
        </is>
      </c>
      <c r="B299" s="3" t="inlineStr">
        <is>
          <t>Carpet</t>
        </is>
      </c>
      <c r="C299" s="3" t="inlineStr">
        <is>
          <t>Carpet</t>
        </is>
      </c>
      <c r="D299" s="3" t="inlineStr">
        <is>
          <t>203d</t>
        </is>
      </c>
      <c r="E299" s="3" t="inlineStr">
        <is>
          <t>21-Jul-23</t>
        </is>
      </c>
      <c r="F299" s="3" t="inlineStr">
        <is>
          <t>07-May-24</t>
        </is>
      </c>
      <c r="G299" s="3" t="inlineStr">
        <is>
          <t>119d</t>
        </is>
      </c>
      <c r="H299" s="3" t="n"/>
      <c r="I299" s="3" t="n"/>
      <c r="J299" s="3" t="n"/>
      <c r="K299" s="3" t="n"/>
    </row>
    <row r="300">
      <c r="A300" t="inlineStr">
        <is>
          <t>Carpet</t>
        </is>
      </c>
      <c r="B300" t="inlineStr">
        <is>
          <t>G-PR-31-1530</t>
        </is>
      </c>
      <c r="C300" t="inlineStr">
        <is>
          <t>Submittal Prep - Carpet</t>
        </is>
      </c>
      <c r="D300" t="inlineStr">
        <is>
          <t>60d</t>
        </is>
      </c>
      <c r="E300" t="inlineStr">
        <is>
          <t>21-Jul-23</t>
        </is>
      </c>
      <c r="F300" t="inlineStr">
        <is>
          <t>22-Dec-23</t>
        </is>
      </c>
      <c r="G300" t="inlineStr">
        <is>
          <t>119d</t>
        </is>
      </c>
    </row>
    <row r="301">
      <c r="A301" t="inlineStr">
        <is>
          <t>Carpet</t>
        </is>
      </c>
      <c r="B301" t="inlineStr">
        <is>
          <t>G-PR-31-1540</t>
        </is>
      </c>
      <c r="C301" t="inlineStr">
        <is>
          <t>McC Review - Carpet</t>
        </is>
      </c>
      <c r="D301" t="inlineStr">
        <is>
          <t>5d</t>
        </is>
      </c>
      <c r="E301" t="inlineStr">
        <is>
          <t>26-Dec-23</t>
        </is>
      </c>
      <c r="F301" t="inlineStr">
        <is>
          <t>02-Jan-24</t>
        </is>
      </c>
      <c r="G301" t="inlineStr">
        <is>
          <t>119d</t>
        </is>
      </c>
    </row>
    <row r="302">
      <c r="A302" t="inlineStr">
        <is>
          <t>Carpet</t>
        </is>
      </c>
      <c r="B302" t="inlineStr">
        <is>
          <t>G-PR-31-1550</t>
        </is>
      </c>
      <c r="C302" t="inlineStr">
        <is>
          <t>A/E Review &amp; Approve - Carpet</t>
        </is>
      </c>
      <c r="D302" t="inlineStr">
        <is>
          <t>10d</t>
        </is>
      </c>
      <c r="E302" t="inlineStr">
        <is>
          <t>03-Jan-24</t>
        </is>
      </c>
      <c r="F302" t="inlineStr">
        <is>
          <t>16-Jan-24</t>
        </is>
      </c>
      <c r="G302" t="inlineStr">
        <is>
          <t>119d</t>
        </is>
      </c>
    </row>
    <row r="303">
      <c r="A303" t="inlineStr">
        <is>
          <t>Carpet</t>
        </is>
      </c>
      <c r="B303" t="inlineStr">
        <is>
          <t>G-PR-31-1520</t>
        </is>
      </c>
      <c r="C303" t="inlineStr">
        <is>
          <t>Fab &amp; Deliver - Carpet</t>
        </is>
      </c>
      <c r="D303" t="inlineStr">
        <is>
          <t>80d</t>
        </is>
      </c>
      <c r="E303" t="inlineStr">
        <is>
          <t>17-Jan-24</t>
        </is>
      </c>
      <c r="F303" t="inlineStr">
        <is>
          <t>07-May-24</t>
        </is>
      </c>
      <c r="G303" t="inlineStr">
        <is>
          <t>119d</t>
        </is>
      </c>
    </row>
    <row r="304">
      <c r="A304" s="3" t="inlineStr">
        <is>
          <t>N/A</t>
        </is>
      </c>
      <c r="B304" s="3" t="inlineStr">
        <is>
          <t>Concrete Seal</t>
        </is>
      </c>
      <c r="C304" s="3" t="inlineStr">
        <is>
          <t>Concrete Seal</t>
        </is>
      </c>
      <c r="D304" s="3" t="inlineStr">
        <is>
          <t>100d</t>
        </is>
      </c>
      <c r="E304" s="3" t="inlineStr">
        <is>
          <t>21-Jul-23</t>
        </is>
      </c>
      <c r="F304" s="3" t="inlineStr">
        <is>
          <t>12-Dec-23</t>
        </is>
      </c>
      <c r="G304" s="3" t="inlineStr">
        <is>
          <t>261d</t>
        </is>
      </c>
      <c r="H304" s="3" t="n"/>
      <c r="I304" s="3" t="n"/>
      <c r="J304" s="3" t="n"/>
      <c r="K304" s="3" t="n"/>
    </row>
    <row r="305">
      <c r="A305" t="inlineStr">
        <is>
          <t>Concrete Seal</t>
        </is>
      </c>
      <c r="B305" t="inlineStr">
        <is>
          <t>G-PR-31-1570</t>
        </is>
      </c>
      <c r="C305" t="inlineStr">
        <is>
          <t>Submittal Prep - Concrete Seal</t>
        </is>
      </c>
      <c r="D305" t="inlineStr">
        <is>
          <t>60d</t>
        </is>
      </c>
      <c r="E305" t="inlineStr">
        <is>
          <t>21-Jul-23</t>
        </is>
      </c>
      <c r="F305" t="inlineStr">
        <is>
          <t>27-Oct-23</t>
        </is>
      </c>
      <c r="G305" t="inlineStr">
        <is>
          <t>261d</t>
        </is>
      </c>
    </row>
    <row r="306">
      <c r="A306" t="inlineStr">
        <is>
          <t>Concrete Seal</t>
        </is>
      </c>
      <c r="B306" t="inlineStr">
        <is>
          <t>G-PR-31-1580</t>
        </is>
      </c>
      <c r="C306" t="inlineStr">
        <is>
          <t>McC Review - Concrete Seal</t>
        </is>
      </c>
      <c r="D306" t="inlineStr">
        <is>
          <t>5d</t>
        </is>
      </c>
      <c r="E306" t="inlineStr">
        <is>
          <t>30-Oct-23</t>
        </is>
      </c>
      <c r="F306" t="inlineStr">
        <is>
          <t>03-Nov-23</t>
        </is>
      </c>
      <c r="G306" t="inlineStr">
        <is>
          <t>261d</t>
        </is>
      </c>
    </row>
    <row r="307">
      <c r="A307" t="inlineStr">
        <is>
          <t>Concrete Seal</t>
        </is>
      </c>
      <c r="B307" t="inlineStr">
        <is>
          <t>G-PR-31-1590</t>
        </is>
      </c>
      <c r="C307" t="inlineStr">
        <is>
          <t>A/E Review &amp; Approve - Concrete Seal</t>
        </is>
      </c>
      <c r="D307" t="inlineStr">
        <is>
          <t>10d</t>
        </is>
      </c>
      <c r="E307" t="inlineStr">
        <is>
          <t>06-Nov-23</t>
        </is>
      </c>
      <c r="F307" t="inlineStr">
        <is>
          <t>17-Nov-23</t>
        </is>
      </c>
      <c r="G307" t="inlineStr">
        <is>
          <t>261d</t>
        </is>
      </c>
    </row>
    <row r="308">
      <c r="A308" t="inlineStr">
        <is>
          <t>Concrete Seal</t>
        </is>
      </c>
      <c r="B308" t="inlineStr">
        <is>
          <t>G-PR-31-2040</t>
        </is>
      </c>
      <c r="C308" t="inlineStr">
        <is>
          <t>Fab &amp; Deliver - Concrete Seal</t>
        </is>
      </c>
      <c r="D308" t="inlineStr">
        <is>
          <t>15d</t>
        </is>
      </c>
      <c r="E308" t="inlineStr">
        <is>
          <t>20-Nov-23</t>
        </is>
      </c>
      <c r="F308" t="inlineStr">
        <is>
          <t>12-Dec-23</t>
        </is>
      </c>
      <c r="G308" t="inlineStr">
        <is>
          <t>261d</t>
        </is>
      </c>
    </row>
    <row r="309">
      <c r="A309" s="3" t="inlineStr">
        <is>
          <t>N/A</t>
        </is>
      </c>
      <c r="B309" s="3" t="inlineStr">
        <is>
          <t>Misc Metals</t>
        </is>
      </c>
      <c r="C309" s="3" t="inlineStr">
        <is>
          <t>Misc Metals</t>
        </is>
      </c>
      <c r="D309" s="3" t="inlineStr">
        <is>
          <t>125d</t>
        </is>
      </c>
      <c r="E309" s="3" t="inlineStr">
        <is>
          <t>21-Jul-23</t>
        </is>
      </c>
      <c r="F309" s="3" t="inlineStr">
        <is>
          <t>18-Jan-24</t>
        </is>
      </c>
      <c r="G309" s="3" t="inlineStr">
        <is>
          <t>232d</t>
        </is>
      </c>
      <c r="H309" s="3" t="n"/>
      <c r="I309" s="3" t="n"/>
      <c r="J309" s="3" t="n"/>
      <c r="K309" s="3" t="n"/>
    </row>
    <row r="310">
      <c r="A310" t="inlineStr">
        <is>
          <t>Misc Metals</t>
        </is>
      </c>
      <c r="B310" t="inlineStr">
        <is>
          <t>G-PR-31-1610</t>
        </is>
      </c>
      <c r="C310" t="inlineStr">
        <is>
          <t>Submittal Prep - Misc Metals</t>
        </is>
      </c>
      <c r="D310" t="inlineStr">
        <is>
          <t>60d</t>
        </is>
      </c>
      <c r="E310" t="inlineStr">
        <is>
          <t>21-Jul-23</t>
        </is>
      </c>
      <c r="F310" t="inlineStr">
        <is>
          <t>27-Oct-23</t>
        </is>
      </c>
      <c r="G310" t="inlineStr">
        <is>
          <t>232d</t>
        </is>
      </c>
    </row>
    <row r="311">
      <c r="A311" t="inlineStr">
        <is>
          <t>Misc Metals</t>
        </is>
      </c>
      <c r="B311" t="inlineStr">
        <is>
          <t>G-PR-31-1620</t>
        </is>
      </c>
      <c r="C311" t="inlineStr">
        <is>
          <t>McC Review - Misc Metals</t>
        </is>
      </c>
      <c r="D311" t="inlineStr">
        <is>
          <t>5d</t>
        </is>
      </c>
      <c r="E311" t="inlineStr">
        <is>
          <t>30-Oct-23</t>
        </is>
      </c>
      <c r="F311" t="inlineStr">
        <is>
          <t>03-Nov-23</t>
        </is>
      </c>
      <c r="G311" t="inlineStr">
        <is>
          <t>232d</t>
        </is>
      </c>
    </row>
    <row r="312">
      <c r="A312" t="inlineStr">
        <is>
          <t>Misc Metals</t>
        </is>
      </c>
      <c r="B312" t="inlineStr">
        <is>
          <t>G-PR-31-1630</t>
        </is>
      </c>
      <c r="C312" t="inlineStr">
        <is>
          <t>A/E Review &amp; Approve - Misc Metals</t>
        </is>
      </c>
      <c r="D312" t="inlineStr">
        <is>
          <t>10d</t>
        </is>
      </c>
      <c r="E312" t="inlineStr">
        <is>
          <t>06-Nov-23</t>
        </is>
      </c>
      <c r="F312" t="inlineStr">
        <is>
          <t>17-Nov-23</t>
        </is>
      </c>
      <c r="G312" t="inlineStr">
        <is>
          <t>232d</t>
        </is>
      </c>
    </row>
    <row r="313">
      <c r="A313" t="inlineStr">
        <is>
          <t>Misc Metals</t>
        </is>
      </c>
      <c r="B313" t="inlineStr">
        <is>
          <t>G-PR-31-1600</t>
        </is>
      </c>
      <c r="C313" t="inlineStr">
        <is>
          <t>Fab &amp; Deliver - Misc Metals</t>
        </is>
      </c>
      <c r="D313" t="inlineStr">
        <is>
          <t>40d</t>
        </is>
      </c>
      <c r="E313" t="inlineStr">
        <is>
          <t>20-Nov-23</t>
        </is>
      </c>
      <c r="F313" t="inlineStr">
        <is>
          <t>18-Jan-24</t>
        </is>
      </c>
      <c r="G313" t="inlineStr">
        <is>
          <t>232d</t>
        </is>
      </c>
    </row>
    <row r="314">
      <c r="A314" s="3" t="inlineStr">
        <is>
          <t>N/A</t>
        </is>
      </c>
      <c r="B314" s="3" t="inlineStr">
        <is>
          <t>Interior Fencing</t>
        </is>
      </c>
      <c r="C314" s="3" t="inlineStr">
        <is>
          <t>Interior Fencing</t>
        </is>
      </c>
      <c r="D314" s="3" t="inlineStr">
        <is>
          <t>130d</t>
        </is>
      </c>
      <c r="E314" s="3" t="inlineStr">
        <is>
          <t>21-Jul-23</t>
        </is>
      </c>
      <c r="F314" s="3" t="inlineStr">
        <is>
          <t>25-Jan-24</t>
        </is>
      </c>
      <c r="G314" s="3" t="inlineStr">
        <is>
          <t>241d</t>
        </is>
      </c>
      <c r="H314" s="3" t="n"/>
      <c r="I314" s="3" t="n"/>
      <c r="J314" s="3" t="n"/>
      <c r="K314" s="3" t="n"/>
    </row>
    <row r="315">
      <c r="A315" t="inlineStr">
        <is>
          <t>Interior Fencing</t>
        </is>
      </c>
      <c r="B315" t="inlineStr">
        <is>
          <t>G-PR-31-2070</t>
        </is>
      </c>
      <c r="C315" t="inlineStr">
        <is>
          <t>Submittal Prep - Interior Fencing</t>
        </is>
      </c>
      <c r="D315" t="inlineStr">
        <is>
          <t>60d</t>
        </is>
      </c>
      <c r="E315" t="inlineStr">
        <is>
          <t>21-Jul-23</t>
        </is>
      </c>
      <c r="F315" t="inlineStr">
        <is>
          <t>03-Nov-23</t>
        </is>
      </c>
      <c r="G315" t="inlineStr">
        <is>
          <t>241d</t>
        </is>
      </c>
    </row>
    <row r="316">
      <c r="A316" t="inlineStr">
        <is>
          <t>Interior Fencing</t>
        </is>
      </c>
      <c r="B316" t="inlineStr">
        <is>
          <t>G-PR-31-2080</t>
        </is>
      </c>
      <c r="C316" t="inlineStr">
        <is>
          <t>McC Review - Interior Fencing</t>
        </is>
      </c>
      <c r="D316" t="inlineStr">
        <is>
          <t>5d</t>
        </is>
      </c>
      <c r="E316" t="inlineStr">
        <is>
          <t>06-Nov-23</t>
        </is>
      </c>
      <c r="F316" t="inlineStr">
        <is>
          <t>10-Nov-23</t>
        </is>
      </c>
      <c r="G316" t="inlineStr">
        <is>
          <t>241d</t>
        </is>
      </c>
    </row>
    <row r="317">
      <c r="A317" t="inlineStr">
        <is>
          <t>Interior Fencing</t>
        </is>
      </c>
      <c r="B317" t="inlineStr">
        <is>
          <t>G-PR-31-2090</t>
        </is>
      </c>
      <c r="C317" t="inlineStr">
        <is>
          <t>A/E Review &amp; Approve - Interior Fencing</t>
        </is>
      </c>
      <c r="D317" t="inlineStr">
        <is>
          <t>10d</t>
        </is>
      </c>
      <c r="E317" t="inlineStr">
        <is>
          <t>13-Nov-23</t>
        </is>
      </c>
      <c r="F317" t="inlineStr">
        <is>
          <t>28-Nov-23</t>
        </is>
      </c>
      <c r="G317" t="inlineStr">
        <is>
          <t>241d</t>
        </is>
      </c>
    </row>
    <row r="318">
      <c r="A318" t="inlineStr">
        <is>
          <t>Interior Fencing</t>
        </is>
      </c>
      <c r="B318" t="inlineStr">
        <is>
          <t>G-PR-31-2060</t>
        </is>
      </c>
      <c r="C318" t="inlineStr">
        <is>
          <t>Fab &amp; Deliver - Interior Fencing</t>
        </is>
      </c>
      <c r="D318" t="inlineStr">
        <is>
          <t>40d</t>
        </is>
      </c>
      <c r="E318" t="inlineStr">
        <is>
          <t>29-Nov-23</t>
        </is>
      </c>
      <c r="F318" t="inlineStr">
        <is>
          <t>25-Jan-24</t>
        </is>
      </c>
      <c r="G318" t="inlineStr">
        <is>
          <t>241d</t>
        </is>
      </c>
    </row>
    <row r="319">
      <c r="A319" s="3" t="inlineStr">
        <is>
          <t>N/A</t>
        </is>
      </c>
      <c r="B319" s="3" t="inlineStr">
        <is>
          <t>AOA / Exterior Fencing</t>
        </is>
      </c>
      <c r="C319" s="3" t="inlineStr">
        <is>
          <t>AOA / Exterior Fencing</t>
        </is>
      </c>
      <c r="D319" s="3" t="inlineStr">
        <is>
          <t>125d</t>
        </is>
      </c>
      <c r="E319" s="3" t="inlineStr">
        <is>
          <t>21-Jul-23</t>
        </is>
      </c>
      <c r="F319" s="3" t="inlineStr">
        <is>
          <t>18-Jan-24</t>
        </is>
      </c>
      <c r="G319" s="3" t="inlineStr">
        <is>
          <t>227d</t>
        </is>
      </c>
      <c r="H319" s="3" t="n"/>
      <c r="I319" s="3" t="n"/>
      <c r="J319" s="3" t="n"/>
      <c r="K319" s="3" t="n"/>
    </row>
    <row r="320">
      <c r="A320" t="inlineStr">
        <is>
          <t>AOA / Exterior Fencing</t>
        </is>
      </c>
      <c r="B320" t="inlineStr">
        <is>
          <t>G-PR-31-2830</t>
        </is>
      </c>
      <c r="C320" t="inlineStr">
        <is>
          <t>Submittal Prep - AOA / Exterior Fencing</t>
        </is>
      </c>
      <c r="D320" t="inlineStr">
        <is>
          <t>60d</t>
        </is>
      </c>
      <c r="E320" t="inlineStr">
        <is>
          <t>21-Jul-23</t>
        </is>
      </c>
      <c r="F320" t="inlineStr">
        <is>
          <t>27-Oct-23</t>
        </is>
      </c>
      <c r="G320" t="inlineStr">
        <is>
          <t>227d</t>
        </is>
      </c>
    </row>
    <row r="321">
      <c r="A321" t="inlineStr">
        <is>
          <t>AOA / Exterior Fencing</t>
        </is>
      </c>
      <c r="B321" t="inlineStr">
        <is>
          <t>G-PR-31-2840</t>
        </is>
      </c>
      <c r="C321" t="inlineStr">
        <is>
          <t>McC Review - AOA / Exterior Fencing</t>
        </is>
      </c>
      <c r="D321" t="inlineStr">
        <is>
          <t>5d</t>
        </is>
      </c>
      <c r="E321" t="inlineStr">
        <is>
          <t>30-Oct-23</t>
        </is>
      </c>
      <c r="F321" t="inlineStr">
        <is>
          <t>03-Nov-23</t>
        </is>
      </c>
      <c r="G321" t="inlineStr">
        <is>
          <t>227d</t>
        </is>
      </c>
    </row>
    <row r="322">
      <c r="A322" t="inlineStr">
        <is>
          <t>AOA / Exterior Fencing</t>
        </is>
      </c>
      <c r="B322" t="inlineStr">
        <is>
          <t>G-PR-31-2850</t>
        </is>
      </c>
      <c r="C322" t="inlineStr">
        <is>
          <t>A/E Review &amp; Approve - AOA / Exterior Fencing</t>
        </is>
      </c>
      <c r="D322" t="inlineStr">
        <is>
          <t>10d</t>
        </is>
      </c>
      <c r="E322" t="inlineStr">
        <is>
          <t>06-Nov-23</t>
        </is>
      </c>
      <c r="F322" t="inlineStr">
        <is>
          <t>17-Nov-23</t>
        </is>
      </c>
      <c r="G322" t="inlineStr">
        <is>
          <t>227d</t>
        </is>
      </c>
    </row>
    <row r="323">
      <c r="A323" t="inlineStr">
        <is>
          <t>AOA / Exterior Fencing</t>
        </is>
      </c>
      <c r="B323" t="inlineStr">
        <is>
          <t>G-PR-31-2820</t>
        </is>
      </c>
      <c r="C323" t="inlineStr">
        <is>
          <t>Fab &amp; Deliver - AOA / Exterior Fencing</t>
        </is>
      </c>
      <c r="D323" t="inlineStr">
        <is>
          <t>40d</t>
        </is>
      </c>
      <c r="E323" t="inlineStr">
        <is>
          <t>20-Nov-23</t>
        </is>
      </c>
      <c r="F323" t="inlineStr">
        <is>
          <t>18-Jan-24</t>
        </is>
      </c>
      <c r="G323" t="inlineStr">
        <is>
          <t>227d</t>
        </is>
      </c>
    </row>
    <row r="324">
      <c r="A324" s="3" t="inlineStr">
        <is>
          <t>N/A</t>
        </is>
      </c>
      <c r="B324" s="3" t="inlineStr">
        <is>
          <t>Specialties</t>
        </is>
      </c>
      <c r="C324" s="3" t="inlineStr">
        <is>
          <t>Specialties</t>
        </is>
      </c>
      <c r="D324" s="3" t="inlineStr">
        <is>
          <t>148d</t>
        </is>
      </c>
      <c r="E324" s="3" t="inlineStr">
        <is>
          <t>25-Sep-23</t>
        </is>
      </c>
      <c r="F324" s="3" t="inlineStr">
        <is>
          <t>23-Apr-24</t>
        </is>
      </c>
      <c r="G324" s="3" t="inlineStr">
        <is>
          <t>107d</t>
        </is>
      </c>
      <c r="H324" s="3" t="n"/>
      <c r="I324" s="3" t="n"/>
      <c r="J324" s="3" t="n"/>
      <c r="K324" s="3" t="n"/>
    </row>
    <row r="325">
      <c r="A325" t="inlineStr">
        <is>
          <t>Specialties</t>
        </is>
      </c>
      <c r="B325" t="inlineStr">
        <is>
          <t>G-PR-31-1690</t>
        </is>
      </c>
      <c r="C325" t="inlineStr">
        <is>
          <t>Submittal Prep - Specialties</t>
        </is>
      </c>
      <c r="D325" t="inlineStr">
        <is>
          <t>63d</t>
        </is>
      </c>
      <c r="E325" t="inlineStr">
        <is>
          <t>25-Sep-23</t>
        </is>
      </c>
      <c r="F325" t="inlineStr">
        <is>
          <t>22-Dec-23</t>
        </is>
      </c>
      <c r="G325" t="inlineStr">
        <is>
          <t>107d</t>
        </is>
      </c>
    </row>
    <row r="326">
      <c r="A326" t="inlineStr">
        <is>
          <t>Specialties</t>
        </is>
      </c>
      <c r="B326" t="inlineStr">
        <is>
          <t>G-PR-31-1700</t>
        </is>
      </c>
      <c r="C326" t="inlineStr">
        <is>
          <t>McC Review - Specialties</t>
        </is>
      </c>
      <c r="D326" t="inlineStr">
        <is>
          <t>5d</t>
        </is>
      </c>
      <c r="E326" t="inlineStr">
        <is>
          <t>26-Dec-23</t>
        </is>
      </c>
      <c r="F326" t="inlineStr">
        <is>
          <t>02-Jan-24</t>
        </is>
      </c>
      <c r="G326" t="inlineStr">
        <is>
          <t>107d</t>
        </is>
      </c>
    </row>
    <row r="327">
      <c r="A327" t="inlineStr">
        <is>
          <t>Specialties</t>
        </is>
      </c>
      <c r="B327" t="inlineStr">
        <is>
          <t>G-PR-31-1710</t>
        </is>
      </c>
      <c r="C327" t="inlineStr">
        <is>
          <t>A/E Review &amp; Approve - Specialties</t>
        </is>
      </c>
      <c r="D327" t="inlineStr">
        <is>
          <t>10d</t>
        </is>
      </c>
      <c r="E327" t="inlineStr">
        <is>
          <t>03-Jan-24</t>
        </is>
      </c>
      <c r="F327" t="inlineStr">
        <is>
          <t>16-Jan-24</t>
        </is>
      </c>
      <c r="G327" t="inlineStr">
        <is>
          <t>107d</t>
        </is>
      </c>
    </row>
    <row r="328">
      <c r="A328" t="inlineStr">
        <is>
          <t>Specialties</t>
        </is>
      </c>
      <c r="B328" t="inlineStr">
        <is>
          <t>G-PR-31-1680</t>
        </is>
      </c>
      <c r="C328" t="inlineStr">
        <is>
          <t>Fab &amp; Deliver - Specialties</t>
        </is>
      </c>
      <c r="D328" t="inlineStr">
        <is>
          <t>70d</t>
        </is>
      </c>
      <c r="E328" t="inlineStr">
        <is>
          <t>17-Jan-24</t>
        </is>
      </c>
      <c r="F328" t="inlineStr">
        <is>
          <t>23-Apr-24</t>
        </is>
      </c>
      <c r="G328" t="inlineStr">
        <is>
          <t>107d</t>
        </is>
      </c>
    </row>
    <row r="329">
      <c r="A329" s="3" t="inlineStr">
        <is>
          <t>N/A</t>
        </is>
      </c>
      <c r="B329" s="3" t="inlineStr">
        <is>
          <t>Millwork / Cabinets</t>
        </is>
      </c>
      <c r="C329" s="3" t="inlineStr">
        <is>
          <t>Millwork / Cabinets</t>
        </is>
      </c>
      <c r="D329" s="3" t="inlineStr">
        <is>
          <t>148d</t>
        </is>
      </c>
      <c r="E329" s="3" t="inlineStr">
        <is>
          <t>25-Sep-23</t>
        </is>
      </c>
      <c r="F329" s="3" t="inlineStr">
        <is>
          <t>23-Apr-24</t>
        </is>
      </c>
      <c r="G329" s="3" t="inlineStr">
        <is>
          <t>97d</t>
        </is>
      </c>
      <c r="H329" s="3" t="n"/>
      <c r="I329" s="3" t="n"/>
      <c r="J329" s="3" t="n"/>
      <c r="K329" s="3" t="n"/>
    </row>
    <row r="330">
      <c r="A330" t="inlineStr">
        <is>
          <t>Millwork / Cabinets</t>
        </is>
      </c>
      <c r="B330" t="inlineStr">
        <is>
          <t>G-PR-31-1730</t>
        </is>
      </c>
      <c r="C330" t="inlineStr">
        <is>
          <t>Submittal Prep - Millwork / Cabinets</t>
        </is>
      </c>
      <c r="D330" t="inlineStr">
        <is>
          <t>63d</t>
        </is>
      </c>
      <c r="E330" t="inlineStr">
        <is>
          <t>25-Sep-23</t>
        </is>
      </c>
      <c r="F330" t="inlineStr">
        <is>
          <t>22-Dec-23</t>
        </is>
      </c>
      <c r="G330" t="inlineStr">
        <is>
          <t>97d</t>
        </is>
      </c>
    </row>
    <row r="331">
      <c r="A331" t="inlineStr">
        <is>
          <t>Millwork / Cabinets</t>
        </is>
      </c>
      <c r="B331" t="inlineStr">
        <is>
          <t>G-PR-31-1740</t>
        </is>
      </c>
      <c r="C331" t="inlineStr">
        <is>
          <t>McC Review - Millwork / Cabinets</t>
        </is>
      </c>
      <c r="D331" t="inlineStr">
        <is>
          <t>5d</t>
        </is>
      </c>
      <c r="E331" t="inlineStr">
        <is>
          <t>26-Dec-23</t>
        </is>
      </c>
      <c r="F331" t="inlineStr">
        <is>
          <t>02-Jan-24</t>
        </is>
      </c>
      <c r="G331" t="inlineStr">
        <is>
          <t>97d</t>
        </is>
      </c>
    </row>
    <row r="332">
      <c r="A332" t="inlineStr">
        <is>
          <t>Millwork / Cabinets</t>
        </is>
      </c>
      <c r="B332" t="inlineStr">
        <is>
          <t>G-PR-31-1750</t>
        </is>
      </c>
      <c r="C332" t="inlineStr">
        <is>
          <t>A/E Review &amp; Approve - Millwork / Cabinets</t>
        </is>
      </c>
      <c r="D332" t="inlineStr">
        <is>
          <t>10d</t>
        </is>
      </c>
      <c r="E332" t="inlineStr">
        <is>
          <t>03-Jan-24</t>
        </is>
      </c>
      <c r="F332" t="inlineStr">
        <is>
          <t>16-Jan-24</t>
        </is>
      </c>
      <c r="G332" t="inlineStr">
        <is>
          <t>97d</t>
        </is>
      </c>
    </row>
    <row r="333">
      <c r="A333" t="inlineStr">
        <is>
          <t>Millwork / Cabinets</t>
        </is>
      </c>
      <c r="B333" t="inlineStr">
        <is>
          <t>G-PR-31-1720</t>
        </is>
      </c>
      <c r="C333" t="inlineStr">
        <is>
          <t>Fab &amp; Deliver - Millwork / Cabinets</t>
        </is>
      </c>
      <c r="D333" t="inlineStr">
        <is>
          <t>70d</t>
        </is>
      </c>
      <c r="E333" t="inlineStr">
        <is>
          <t>17-Jan-24</t>
        </is>
      </c>
      <c r="F333" t="inlineStr">
        <is>
          <t>23-Apr-24</t>
        </is>
      </c>
      <c r="G333" t="inlineStr">
        <is>
          <t>97d</t>
        </is>
      </c>
    </row>
    <row r="334">
      <c r="A334" s="3" t="inlineStr">
        <is>
          <t>N/A</t>
        </is>
      </c>
      <c r="B334" s="3" t="inlineStr">
        <is>
          <t>Doors &amp; Hardware</t>
        </is>
      </c>
      <c r="C334" s="3" t="inlineStr">
        <is>
          <t>Doors &amp; Hardware</t>
        </is>
      </c>
      <c r="D334" s="3" t="inlineStr">
        <is>
          <t>177d</t>
        </is>
      </c>
      <c r="E334" s="3" t="inlineStr">
        <is>
          <t>26-Sep-23</t>
        </is>
      </c>
      <c r="F334" s="3" t="inlineStr">
        <is>
          <t>05-Jun-24</t>
        </is>
      </c>
      <c r="G334" s="3" t="inlineStr">
        <is>
          <t>81d</t>
        </is>
      </c>
      <c r="H334" s="3" t="n"/>
      <c r="I334" s="3" t="n"/>
      <c r="J334" s="3" t="n"/>
      <c r="K334" s="3" t="n"/>
    </row>
    <row r="335">
      <c r="A335" t="inlineStr">
        <is>
          <t>Doors &amp; Hardware</t>
        </is>
      </c>
      <c r="B335" t="inlineStr">
        <is>
          <t>G-PR-31-1850</t>
        </is>
      </c>
      <c r="C335" t="inlineStr">
        <is>
          <t>Submittal Prep - Doors &amp; Hardware</t>
        </is>
      </c>
      <c r="D335" t="inlineStr">
        <is>
          <t>62d</t>
        </is>
      </c>
      <c r="E335" t="inlineStr">
        <is>
          <t>26-Sep-23</t>
        </is>
      </c>
      <c r="F335" t="inlineStr">
        <is>
          <t>22-Dec-23</t>
        </is>
      </c>
      <c r="G335" t="inlineStr">
        <is>
          <t>81d</t>
        </is>
      </c>
    </row>
    <row r="336">
      <c r="A336" t="inlineStr">
        <is>
          <t>Doors &amp; Hardware</t>
        </is>
      </c>
      <c r="B336" t="inlineStr">
        <is>
          <t>G-PR-31-1860</t>
        </is>
      </c>
      <c r="C336" t="inlineStr">
        <is>
          <t>McC Review - Doors &amp; Hardware</t>
        </is>
      </c>
      <c r="D336" t="inlineStr">
        <is>
          <t>5d</t>
        </is>
      </c>
      <c r="E336" t="inlineStr">
        <is>
          <t>26-Dec-23</t>
        </is>
      </c>
      <c r="F336" t="inlineStr">
        <is>
          <t>02-Jan-24</t>
        </is>
      </c>
      <c r="G336" t="inlineStr">
        <is>
          <t>81d</t>
        </is>
      </c>
    </row>
    <row r="337">
      <c r="A337" t="inlineStr">
        <is>
          <t>Doors &amp; Hardware</t>
        </is>
      </c>
      <c r="B337" t="inlineStr">
        <is>
          <t>G-PR-31-1870</t>
        </is>
      </c>
      <c r="C337" t="inlineStr">
        <is>
          <t>A/E Review &amp; Approve - Doors &amp; Hardware</t>
        </is>
      </c>
      <c r="D337" t="inlineStr">
        <is>
          <t>10d</t>
        </is>
      </c>
      <c r="E337" t="inlineStr">
        <is>
          <t>03-Jan-24</t>
        </is>
      </c>
      <c r="F337" t="inlineStr">
        <is>
          <t>16-Jan-24</t>
        </is>
      </c>
      <c r="G337" t="inlineStr">
        <is>
          <t>81d</t>
        </is>
      </c>
    </row>
    <row r="338">
      <c r="A338" t="inlineStr">
        <is>
          <t>Doors &amp; Hardware</t>
        </is>
      </c>
      <c r="B338" t="inlineStr">
        <is>
          <t>G-PR-31-1840</t>
        </is>
      </c>
      <c r="C338" t="inlineStr">
        <is>
          <t>Fab &amp; Deliver - Doors &amp; Hardware</t>
        </is>
      </c>
      <c r="D338" t="inlineStr">
        <is>
          <t>100d</t>
        </is>
      </c>
      <c r="E338" t="inlineStr">
        <is>
          <t>17-Jan-24</t>
        </is>
      </c>
      <c r="F338" t="inlineStr">
        <is>
          <t>05-Jun-24</t>
        </is>
      </c>
      <c r="G338" t="inlineStr">
        <is>
          <t>81d</t>
        </is>
      </c>
    </row>
    <row r="339">
      <c r="A339" s="3" t="inlineStr">
        <is>
          <t>N/A</t>
        </is>
      </c>
      <c r="B339" s="3" t="inlineStr">
        <is>
          <t>Door Frames</t>
        </is>
      </c>
      <c r="C339" s="3" t="inlineStr">
        <is>
          <t>Door Frames</t>
        </is>
      </c>
      <c r="D339" s="3" t="inlineStr">
        <is>
          <t>157d</t>
        </is>
      </c>
      <c r="E339" s="3" t="inlineStr">
        <is>
          <t>26-Sep-23</t>
        </is>
      </c>
      <c r="F339" s="3" t="inlineStr">
        <is>
          <t>07-May-24</t>
        </is>
      </c>
      <c r="G339" s="3" t="inlineStr">
        <is>
          <t>29d</t>
        </is>
      </c>
      <c r="H339" s="3" t="n"/>
      <c r="I339" s="3" t="n"/>
      <c r="J339" s="3" t="n"/>
      <c r="K339" s="3" t="n"/>
    </row>
    <row r="340">
      <c r="A340" t="inlineStr">
        <is>
          <t>Door Frames</t>
        </is>
      </c>
      <c r="B340" t="inlineStr">
        <is>
          <t>G-PR-31-1890</t>
        </is>
      </c>
      <c r="C340" t="inlineStr">
        <is>
          <t>Submittal Prep - Door Frames</t>
        </is>
      </c>
      <c r="D340" t="inlineStr">
        <is>
          <t>62d</t>
        </is>
      </c>
      <c r="E340" t="inlineStr">
        <is>
          <t>26-Sep-23</t>
        </is>
      </c>
      <c r="F340" t="inlineStr">
        <is>
          <t>22-Dec-23</t>
        </is>
      </c>
      <c r="G340" t="inlineStr">
        <is>
          <t>29d</t>
        </is>
      </c>
    </row>
    <row r="341">
      <c r="A341" t="inlineStr">
        <is>
          <t>Door Frames</t>
        </is>
      </c>
      <c r="B341" t="inlineStr">
        <is>
          <t>G-PR-31-1900</t>
        </is>
      </c>
      <c r="C341" t="inlineStr">
        <is>
          <t>McC Review - Door Frames</t>
        </is>
      </c>
      <c r="D341" t="inlineStr">
        <is>
          <t>5d</t>
        </is>
      </c>
      <c r="E341" t="inlineStr">
        <is>
          <t>26-Dec-23</t>
        </is>
      </c>
      <c r="F341" t="inlineStr">
        <is>
          <t>02-Jan-24</t>
        </is>
      </c>
      <c r="G341" t="inlineStr">
        <is>
          <t>29d</t>
        </is>
      </c>
    </row>
    <row r="342">
      <c r="A342" t="inlineStr">
        <is>
          <t>Door Frames</t>
        </is>
      </c>
      <c r="B342" t="inlineStr">
        <is>
          <t>G-PR-31-1910</t>
        </is>
      </c>
      <c r="C342" t="inlineStr">
        <is>
          <t>A/E Review &amp; Approve - Door Frames</t>
        </is>
      </c>
      <c r="D342" t="inlineStr">
        <is>
          <t>10d</t>
        </is>
      </c>
      <c r="E342" t="inlineStr">
        <is>
          <t>03-Jan-24</t>
        </is>
      </c>
      <c r="F342" t="inlineStr">
        <is>
          <t>16-Jan-24</t>
        </is>
      </c>
      <c r="G342" t="inlineStr">
        <is>
          <t>29d</t>
        </is>
      </c>
    </row>
    <row r="343">
      <c r="A343" t="inlineStr">
        <is>
          <t>Door Frames</t>
        </is>
      </c>
      <c r="B343" t="inlineStr">
        <is>
          <t>G-PR-31-1880</t>
        </is>
      </c>
      <c r="C343" t="inlineStr">
        <is>
          <t>Fab &amp; Deliver - Door Frames</t>
        </is>
      </c>
      <c r="D343" t="inlineStr">
        <is>
          <t>80d</t>
        </is>
      </c>
      <c r="E343" t="inlineStr">
        <is>
          <t>17-Jan-24</t>
        </is>
      </c>
      <c r="F343" t="inlineStr">
        <is>
          <t>07-May-24</t>
        </is>
      </c>
      <c r="G343" t="inlineStr">
        <is>
          <t>29d</t>
        </is>
      </c>
    </row>
    <row r="344">
      <c r="A344" s="3" t="inlineStr">
        <is>
          <t>N/A</t>
        </is>
      </c>
      <c r="B344" s="3" t="inlineStr">
        <is>
          <t>Dock Levelers</t>
        </is>
      </c>
      <c r="C344" s="3" t="inlineStr">
        <is>
          <t>Dock Levelers</t>
        </is>
      </c>
      <c r="D344" s="3" t="inlineStr">
        <is>
          <t>246d</t>
        </is>
      </c>
      <c r="E344" s="3" t="inlineStr">
        <is>
          <t>06-Jun-23</t>
        </is>
      </c>
      <c r="F344" s="3" t="inlineStr">
        <is>
          <t>23-May-24</t>
        </is>
      </c>
      <c r="G344" s="3" t="inlineStr">
        <is>
          <t>116d</t>
        </is>
      </c>
      <c r="H344" s="3" t="n"/>
      <c r="I344" s="3" t="n"/>
      <c r="J344" s="3" t="n"/>
      <c r="K344" s="3" t="n"/>
    </row>
    <row r="345">
      <c r="A345" t="inlineStr">
        <is>
          <t>Dock Levelers</t>
        </is>
      </c>
      <c r="B345" t="inlineStr">
        <is>
          <t>G-PR-31-2010</t>
        </is>
      </c>
      <c r="C345" t="inlineStr">
        <is>
          <t>Submittal Prep - Dock Levelers</t>
        </is>
      </c>
      <c r="D345" t="inlineStr">
        <is>
          <t>20d</t>
        </is>
      </c>
      <c r="E345" t="inlineStr">
        <is>
          <t>06-Jun-23</t>
        </is>
      </c>
      <c r="F345" t="inlineStr">
        <is>
          <t>20-Oct-23</t>
        </is>
      </c>
      <c r="G345" t="inlineStr">
        <is>
          <t>-10d</t>
        </is>
      </c>
    </row>
    <row r="346">
      <c r="A346" t="inlineStr">
        <is>
          <t>Dock Levelers</t>
        </is>
      </c>
      <c r="B346" t="inlineStr">
        <is>
          <t>G-PR-31-2020</t>
        </is>
      </c>
      <c r="C346" t="inlineStr">
        <is>
          <t>McC Review - Dock Levelers</t>
        </is>
      </c>
      <c r="D346" t="inlineStr">
        <is>
          <t>10d</t>
        </is>
      </c>
      <c r="E346" t="inlineStr">
        <is>
          <t>23-Oct-23</t>
        </is>
      </c>
      <c r="F346" t="inlineStr">
        <is>
          <t>03-Nov-23</t>
        </is>
      </c>
      <c r="G346" t="inlineStr">
        <is>
          <t>116d</t>
        </is>
      </c>
    </row>
    <row r="347">
      <c r="A347" t="inlineStr">
        <is>
          <t>Dock Levelers</t>
        </is>
      </c>
      <c r="B347" t="inlineStr">
        <is>
          <t>G-PR-31-2030</t>
        </is>
      </c>
      <c r="C347" t="inlineStr">
        <is>
          <t>A/E Review &amp; Approve - Dock Levelers</t>
        </is>
      </c>
      <c r="D347" t="inlineStr">
        <is>
          <t>10d</t>
        </is>
      </c>
      <c r="E347" t="inlineStr">
        <is>
          <t>06-Nov-23</t>
        </is>
      </c>
      <c r="F347" t="inlineStr">
        <is>
          <t>17-Nov-23</t>
        </is>
      </c>
      <c r="G347" t="inlineStr">
        <is>
          <t>116d</t>
        </is>
      </c>
    </row>
    <row r="348">
      <c r="A348" t="inlineStr">
        <is>
          <t>Dock Levelers</t>
        </is>
      </c>
      <c r="B348" t="inlineStr">
        <is>
          <t>G-PR-31-2000</t>
        </is>
      </c>
      <c r="C348" t="inlineStr">
        <is>
          <t>Fab &amp; Deliver - Dock Levelers</t>
        </is>
      </c>
      <c r="D348" t="inlineStr">
        <is>
          <t>130d</t>
        </is>
      </c>
      <c r="E348" t="inlineStr">
        <is>
          <t>20-Nov-23</t>
        </is>
      </c>
      <c r="F348" t="inlineStr">
        <is>
          <t>23-May-24</t>
        </is>
      </c>
      <c r="G348" t="inlineStr">
        <is>
          <t>116d</t>
        </is>
      </c>
    </row>
    <row r="349">
      <c r="A349" s="3" t="inlineStr">
        <is>
          <t>N/A</t>
        </is>
      </c>
      <c r="B349" s="3" t="inlineStr">
        <is>
          <t>Asphalt</t>
        </is>
      </c>
      <c r="C349" s="3" t="inlineStr">
        <is>
          <t>Asphalt</t>
        </is>
      </c>
      <c r="D349" s="3" t="inlineStr">
        <is>
          <t>105d</t>
        </is>
      </c>
      <c r="E349" s="3" t="inlineStr">
        <is>
          <t>21-Jul-23</t>
        </is>
      </c>
      <c r="F349" s="3" t="inlineStr">
        <is>
          <t>19-Dec-23</t>
        </is>
      </c>
      <c r="G349" s="3" t="inlineStr">
        <is>
          <t>231d</t>
        </is>
      </c>
      <c r="H349" s="3" t="n"/>
      <c r="I349" s="3" t="n"/>
      <c r="J349" s="3" t="n"/>
      <c r="K349" s="3" t="n"/>
    </row>
    <row r="350">
      <c r="A350" t="inlineStr">
        <is>
          <t>Asphalt</t>
        </is>
      </c>
      <c r="B350" t="inlineStr">
        <is>
          <t>G-PR-31-1370</t>
        </is>
      </c>
      <c r="C350" t="inlineStr">
        <is>
          <t>Submittal Prep - Asphalt</t>
        </is>
      </c>
      <c r="D350" t="inlineStr">
        <is>
          <t>60d</t>
        </is>
      </c>
      <c r="E350" t="inlineStr">
        <is>
          <t>21-Jul-23</t>
        </is>
      </c>
      <c r="F350" t="inlineStr">
        <is>
          <t>27-Oct-23</t>
        </is>
      </c>
      <c r="G350" t="inlineStr">
        <is>
          <t>231d</t>
        </is>
      </c>
    </row>
    <row r="351">
      <c r="A351" t="inlineStr">
        <is>
          <t>Asphalt</t>
        </is>
      </c>
      <c r="B351" t="inlineStr">
        <is>
          <t>G-PR-31-1380</t>
        </is>
      </c>
      <c r="C351" t="inlineStr">
        <is>
          <t>McC Review - Asphalt</t>
        </is>
      </c>
      <c r="D351" t="inlineStr">
        <is>
          <t>5d</t>
        </is>
      </c>
      <c r="E351" t="inlineStr">
        <is>
          <t>30-Oct-23</t>
        </is>
      </c>
      <c r="F351" t="inlineStr">
        <is>
          <t>03-Nov-23</t>
        </is>
      </c>
      <c r="G351" t="inlineStr">
        <is>
          <t>231d</t>
        </is>
      </c>
    </row>
    <row r="352">
      <c r="A352" t="inlineStr">
        <is>
          <t>Asphalt</t>
        </is>
      </c>
      <c r="B352" t="inlineStr">
        <is>
          <t>G-PR-31-1390</t>
        </is>
      </c>
      <c r="C352" t="inlineStr">
        <is>
          <t>A/E Review &amp; Approve - Asphalt</t>
        </is>
      </c>
      <c r="D352" t="inlineStr">
        <is>
          <t>10d</t>
        </is>
      </c>
      <c r="E352" t="inlineStr">
        <is>
          <t>06-Nov-23</t>
        </is>
      </c>
      <c r="F352" t="inlineStr">
        <is>
          <t>17-Nov-23</t>
        </is>
      </c>
      <c r="G352" t="inlineStr">
        <is>
          <t>231d</t>
        </is>
      </c>
    </row>
    <row r="353">
      <c r="A353" t="inlineStr">
        <is>
          <t>Asphalt</t>
        </is>
      </c>
      <c r="B353" t="inlineStr">
        <is>
          <t>G-PR-31-1360</t>
        </is>
      </c>
      <c r="C353" t="inlineStr">
        <is>
          <t>Fab &amp; Deliver - Asphalt</t>
        </is>
      </c>
      <c r="D353" t="inlineStr">
        <is>
          <t>20d</t>
        </is>
      </c>
      <c r="E353" t="inlineStr">
        <is>
          <t>20-Nov-23</t>
        </is>
      </c>
      <c r="F353" t="inlineStr">
        <is>
          <t>19-Dec-23</t>
        </is>
      </c>
      <c r="G353" t="inlineStr">
        <is>
          <t>231d</t>
        </is>
      </c>
    </row>
    <row r="354">
      <c r="A354" s="3" t="inlineStr">
        <is>
          <t>N/A</t>
        </is>
      </c>
      <c r="B354" s="3" t="inlineStr">
        <is>
          <t>Striping</t>
        </is>
      </c>
      <c r="C354" s="3" t="inlineStr">
        <is>
          <t>Striping</t>
        </is>
      </c>
      <c r="D354" s="3" t="inlineStr">
        <is>
          <t>165d</t>
        </is>
      </c>
      <c r="E354" s="3" t="inlineStr">
        <is>
          <t>21-Jul-23</t>
        </is>
      </c>
      <c r="F354" s="3" t="inlineStr">
        <is>
          <t>14-Mar-24</t>
        </is>
      </c>
      <c r="G354" s="3" t="inlineStr">
        <is>
          <t>171d</t>
        </is>
      </c>
      <c r="H354" s="3" t="n"/>
      <c r="I354" s="3" t="n"/>
      <c r="J354" s="3" t="n"/>
      <c r="K354" s="3" t="n"/>
    </row>
    <row r="355">
      <c r="A355" t="inlineStr">
        <is>
          <t>Striping</t>
        </is>
      </c>
      <c r="B355" t="inlineStr">
        <is>
          <t>G-PR-31-1650</t>
        </is>
      </c>
      <c r="C355" t="inlineStr">
        <is>
          <t>Submittal Prep - Striping</t>
        </is>
      </c>
      <c r="D355" t="inlineStr">
        <is>
          <t>60d</t>
        </is>
      </c>
      <c r="E355" t="inlineStr">
        <is>
          <t>21-Jul-23</t>
        </is>
      </c>
      <c r="F355" t="inlineStr">
        <is>
          <t>27-Oct-23</t>
        </is>
      </c>
      <c r="G355" t="inlineStr">
        <is>
          <t>171d</t>
        </is>
      </c>
    </row>
    <row r="356">
      <c r="A356" t="inlineStr">
        <is>
          <t>Striping</t>
        </is>
      </c>
      <c r="B356" t="inlineStr">
        <is>
          <t>G-PR-31-1660</t>
        </is>
      </c>
      <c r="C356" t="inlineStr">
        <is>
          <t>McC Review - Striping</t>
        </is>
      </c>
      <c r="D356" t="inlineStr">
        <is>
          <t>5d</t>
        </is>
      </c>
      <c r="E356" t="inlineStr">
        <is>
          <t>30-Oct-23</t>
        </is>
      </c>
      <c r="F356" t="inlineStr">
        <is>
          <t>03-Nov-23</t>
        </is>
      </c>
      <c r="G356" t="inlineStr">
        <is>
          <t>171d</t>
        </is>
      </c>
    </row>
    <row r="357">
      <c r="A357" t="inlineStr">
        <is>
          <t>Striping</t>
        </is>
      </c>
      <c r="B357" t="inlineStr">
        <is>
          <t>G-PR-31-1670</t>
        </is>
      </c>
      <c r="C357" t="inlineStr">
        <is>
          <t>A/E Review &amp; Approve - Striping</t>
        </is>
      </c>
      <c r="D357" t="inlineStr">
        <is>
          <t>10d</t>
        </is>
      </c>
      <c r="E357" t="inlineStr">
        <is>
          <t>06-Nov-23</t>
        </is>
      </c>
      <c r="F357" t="inlineStr">
        <is>
          <t>17-Nov-23</t>
        </is>
      </c>
      <c r="G357" t="inlineStr">
        <is>
          <t>171d</t>
        </is>
      </c>
    </row>
    <row r="358">
      <c r="A358" t="inlineStr">
        <is>
          <t>Striping</t>
        </is>
      </c>
      <c r="B358" t="inlineStr">
        <is>
          <t>G-PR-31-1640</t>
        </is>
      </c>
      <c r="C358" t="inlineStr">
        <is>
          <t>Fab &amp; Deliver - Striping</t>
        </is>
      </c>
      <c r="D358" t="inlineStr">
        <is>
          <t>80d</t>
        </is>
      </c>
      <c r="E358" t="inlineStr">
        <is>
          <t>20-Nov-23</t>
        </is>
      </c>
      <c r="F358" t="inlineStr">
        <is>
          <t>14-Mar-24</t>
        </is>
      </c>
      <c r="G358" t="inlineStr">
        <is>
          <t>171d</t>
        </is>
      </c>
    </row>
    <row r="359">
      <c r="A359" s="3" t="inlineStr">
        <is>
          <t>N/A</t>
        </is>
      </c>
      <c r="B359" s="3" t="inlineStr">
        <is>
          <t>Site Concrete</t>
        </is>
      </c>
      <c r="C359" s="3" t="inlineStr">
        <is>
          <t>Site Concrete</t>
        </is>
      </c>
      <c r="D359" s="3" t="inlineStr">
        <is>
          <t>115d</t>
        </is>
      </c>
      <c r="E359" s="3" t="inlineStr">
        <is>
          <t>21-Jul-23</t>
        </is>
      </c>
      <c r="F359" s="3" t="inlineStr">
        <is>
          <t>04-Jan-24</t>
        </is>
      </c>
      <c r="G359" s="3" t="inlineStr">
        <is>
          <t>216d</t>
        </is>
      </c>
      <c r="H359" s="3" t="n"/>
      <c r="I359" s="3" t="n"/>
      <c r="J359" s="3" t="n"/>
      <c r="K359" s="3" t="n"/>
    </row>
    <row r="360">
      <c r="A360" t="inlineStr">
        <is>
          <t>Site Concrete</t>
        </is>
      </c>
      <c r="B360" t="inlineStr">
        <is>
          <t>G-PR-31-1410</t>
        </is>
      </c>
      <c r="C360" t="inlineStr">
        <is>
          <t>Submittal Prep - Site Concrete</t>
        </is>
      </c>
      <c r="D360" t="inlineStr">
        <is>
          <t>60d</t>
        </is>
      </c>
      <c r="E360" t="inlineStr">
        <is>
          <t>21-Jul-23</t>
        </is>
      </c>
      <c r="F360" t="inlineStr">
        <is>
          <t>27-Oct-23</t>
        </is>
      </c>
      <c r="G360" t="inlineStr">
        <is>
          <t>216d</t>
        </is>
      </c>
    </row>
    <row r="361">
      <c r="A361" t="inlineStr">
        <is>
          <t>Site Concrete</t>
        </is>
      </c>
      <c r="B361" t="inlineStr">
        <is>
          <t>G-PR-31-1420</t>
        </is>
      </c>
      <c r="C361" t="inlineStr">
        <is>
          <t>McC Review - Site Concrete</t>
        </is>
      </c>
      <c r="D361" t="inlineStr">
        <is>
          <t>5d</t>
        </is>
      </c>
      <c r="E361" t="inlineStr">
        <is>
          <t>30-Oct-23</t>
        </is>
      </c>
      <c r="F361" t="inlineStr">
        <is>
          <t>03-Nov-23</t>
        </is>
      </c>
      <c r="G361" t="inlineStr">
        <is>
          <t>216d</t>
        </is>
      </c>
    </row>
    <row r="362">
      <c r="A362" t="inlineStr">
        <is>
          <t>Site Concrete</t>
        </is>
      </c>
      <c r="B362" t="inlineStr">
        <is>
          <t>G-PR-31-1430</t>
        </is>
      </c>
      <c r="C362" t="inlineStr">
        <is>
          <t>A/E Review &amp; Approve - Site Concrete</t>
        </is>
      </c>
      <c r="D362" t="inlineStr">
        <is>
          <t>10d</t>
        </is>
      </c>
      <c r="E362" t="inlineStr">
        <is>
          <t>06-Nov-23</t>
        </is>
      </c>
      <c r="F362" t="inlineStr">
        <is>
          <t>17-Nov-23</t>
        </is>
      </c>
      <c r="G362" t="inlineStr">
        <is>
          <t>216d</t>
        </is>
      </c>
    </row>
    <row r="363">
      <c r="A363" t="inlineStr">
        <is>
          <t>Site Concrete</t>
        </is>
      </c>
      <c r="B363" t="inlineStr">
        <is>
          <t>G-PR-31-1400</t>
        </is>
      </c>
      <c r="C363" t="inlineStr">
        <is>
          <t>Fab &amp; Deliver - Site Concrete</t>
        </is>
      </c>
      <c r="D363" t="inlineStr">
        <is>
          <t>30d</t>
        </is>
      </c>
      <c r="E363" t="inlineStr">
        <is>
          <t>20-Nov-23</t>
        </is>
      </c>
      <c r="F363" t="inlineStr">
        <is>
          <t>04-Jan-24</t>
        </is>
      </c>
      <c r="G363" t="inlineStr">
        <is>
          <t>216d</t>
        </is>
      </c>
    </row>
    <row r="364">
      <c r="A364" s="3" t="inlineStr">
        <is>
          <t>N/A</t>
        </is>
      </c>
      <c r="B364" s="3" t="inlineStr">
        <is>
          <t>Landscaping</t>
        </is>
      </c>
      <c r="C364" s="3" t="inlineStr">
        <is>
          <t>Landscaping</t>
        </is>
      </c>
      <c r="D364" s="3" t="inlineStr">
        <is>
          <t>135d</t>
        </is>
      </c>
      <c r="E364" s="3" t="inlineStr">
        <is>
          <t>25-Sep-23</t>
        </is>
      </c>
      <c r="F364" s="3" t="inlineStr">
        <is>
          <t>04-Apr-24</t>
        </is>
      </c>
      <c r="G364" s="3" t="inlineStr">
        <is>
          <t>186d</t>
        </is>
      </c>
      <c r="H364" s="3" t="n"/>
      <c r="I364" s="3" t="n"/>
      <c r="J364" s="3" t="n"/>
      <c r="K364" s="3" t="n"/>
    </row>
    <row r="365">
      <c r="A365" t="inlineStr">
        <is>
          <t>Landscaping</t>
        </is>
      </c>
      <c r="B365" t="inlineStr">
        <is>
          <t>G-PR-31-1450</t>
        </is>
      </c>
      <c r="C365" t="inlineStr">
        <is>
          <t>Submittal Prep - Landscaping</t>
        </is>
      </c>
      <c r="D365" t="inlineStr">
        <is>
          <t>60d</t>
        </is>
      </c>
      <c r="E365" t="inlineStr">
        <is>
          <t>25-Sep-23</t>
        </is>
      </c>
      <c r="F365" t="inlineStr">
        <is>
          <t>19-Dec-23</t>
        </is>
      </c>
      <c r="G365" t="inlineStr">
        <is>
          <t>186d</t>
        </is>
      </c>
    </row>
    <row r="366">
      <c r="A366" t="inlineStr">
        <is>
          <t>Landscaping</t>
        </is>
      </c>
      <c r="B366" t="inlineStr">
        <is>
          <t>G-PR-31-1460</t>
        </is>
      </c>
      <c r="C366" t="inlineStr">
        <is>
          <t>McC Review - Landscaping</t>
        </is>
      </c>
      <c r="D366" t="inlineStr">
        <is>
          <t>5d</t>
        </is>
      </c>
      <c r="E366" t="inlineStr">
        <is>
          <t>20-Dec-23</t>
        </is>
      </c>
      <c r="F366" t="inlineStr">
        <is>
          <t>27-Dec-23</t>
        </is>
      </c>
      <c r="G366" t="inlineStr">
        <is>
          <t>186d</t>
        </is>
      </c>
    </row>
    <row r="367">
      <c r="A367" t="inlineStr">
        <is>
          <t>Landscaping</t>
        </is>
      </c>
      <c r="B367" t="inlineStr">
        <is>
          <t>G-PR-31-1470</t>
        </is>
      </c>
      <c r="C367" t="inlineStr">
        <is>
          <t>A/E Review &amp; Approve - Landscaping</t>
        </is>
      </c>
      <c r="D367" t="inlineStr">
        <is>
          <t>10d</t>
        </is>
      </c>
      <c r="E367" t="inlineStr">
        <is>
          <t>28-Dec-23</t>
        </is>
      </c>
      <c r="F367" t="inlineStr">
        <is>
          <t>11-Jan-24</t>
        </is>
      </c>
      <c r="G367" t="inlineStr">
        <is>
          <t>186d</t>
        </is>
      </c>
    </row>
    <row r="368">
      <c r="A368" t="inlineStr">
        <is>
          <t>Landscaping</t>
        </is>
      </c>
      <c r="B368" t="inlineStr">
        <is>
          <t>G-PR-31-1440</t>
        </is>
      </c>
      <c r="C368" t="inlineStr">
        <is>
          <t>Fab &amp; Deliver - Landscaping</t>
        </is>
      </c>
      <c r="D368" t="inlineStr">
        <is>
          <t>60d</t>
        </is>
      </c>
      <c r="E368" t="inlineStr">
        <is>
          <t>12-Jan-24</t>
        </is>
      </c>
      <c r="F368" t="inlineStr">
        <is>
          <t>04-Apr-24</t>
        </is>
      </c>
      <c r="G368" t="inlineStr">
        <is>
          <t>186d</t>
        </is>
      </c>
    </row>
    <row r="369">
      <c r="A369" s="3" t="inlineStr">
        <is>
          <t>N/A</t>
        </is>
      </c>
      <c r="B369" s="3" t="inlineStr">
        <is>
          <t>VDC Modeling</t>
        </is>
      </c>
      <c r="C369" s="3" t="inlineStr">
        <is>
          <t>VDC Modeling</t>
        </is>
      </c>
      <c r="D369" s="3" t="inlineStr">
        <is>
          <t>167d</t>
        </is>
      </c>
      <c r="E369" s="3" t="inlineStr">
        <is>
          <t>21-Aug-23</t>
        </is>
      </c>
      <c r="F369" s="3" t="inlineStr">
        <is>
          <t>16-Apr-24</t>
        </is>
      </c>
      <c r="G369" s="3" t="inlineStr">
        <is>
          <t>11d</t>
        </is>
      </c>
      <c r="H369" s="3" t="n"/>
      <c r="I369" s="3" t="n"/>
      <c r="J369" s="3" t="n"/>
      <c r="K369" s="3" t="n"/>
    </row>
    <row r="370">
      <c r="A370" s="3" t="inlineStr">
        <is>
          <t>N/A</t>
        </is>
      </c>
      <c r="B370" s="3" t="inlineStr">
        <is>
          <t>SOG</t>
        </is>
      </c>
      <c r="C370" s="3" t="inlineStr">
        <is>
          <t>SOG</t>
        </is>
      </c>
      <c r="D370" s="3" t="inlineStr">
        <is>
          <t>30d</t>
        </is>
      </c>
      <c r="E370" s="3" t="inlineStr">
        <is>
          <t>09-Oct-23</t>
        </is>
      </c>
      <c r="F370" s="3" t="inlineStr">
        <is>
          <t>17-Nov-23</t>
        </is>
      </c>
      <c r="G370" s="3" t="inlineStr">
        <is>
          <t>-10d</t>
        </is>
      </c>
      <c r="H370" s="3" t="n"/>
      <c r="I370" s="3" t="n"/>
      <c r="J370" s="3" t="n"/>
      <c r="K370" s="3" t="n"/>
    </row>
    <row r="371">
      <c r="A371" t="inlineStr">
        <is>
          <t>SOG</t>
        </is>
      </c>
      <c r="B371" t="inlineStr">
        <is>
          <t>G-VDC-1040</t>
        </is>
      </c>
      <c r="C371" t="inlineStr">
        <is>
          <t>Incorporate Approved Material into SOG Model (Pipe,  Fittings, Etc.)</t>
        </is>
      </c>
      <c r="D371" t="inlineStr">
        <is>
          <t>10d</t>
        </is>
      </c>
      <c r="E371" t="inlineStr">
        <is>
          <t>09-Oct-23</t>
        </is>
      </c>
      <c r="F371" t="inlineStr">
        <is>
          <t>20-Oct-23</t>
        </is>
      </c>
      <c r="G371" t="inlineStr">
        <is>
          <t>-10d</t>
        </is>
      </c>
    </row>
    <row r="372">
      <c r="A372" t="inlineStr">
        <is>
          <t>SOG</t>
        </is>
      </c>
      <c r="B372" t="inlineStr">
        <is>
          <t>G-VDC-1050</t>
        </is>
      </c>
      <c r="C372" t="inlineStr">
        <is>
          <t>Finalize Model / Develop Shop Dwgs for SOG</t>
        </is>
      </c>
      <c r="D372" t="inlineStr">
        <is>
          <t>10d</t>
        </is>
      </c>
      <c r="E372" t="inlineStr">
        <is>
          <t>23-Oct-23</t>
        </is>
      </c>
      <c r="F372" t="inlineStr">
        <is>
          <t>03-Nov-23</t>
        </is>
      </c>
      <c r="G372" t="inlineStr">
        <is>
          <t>-10d</t>
        </is>
      </c>
    </row>
    <row r="373">
      <c r="A373" t="inlineStr">
        <is>
          <t>SOG</t>
        </is>
      </c>
      <c r="B373" t="inlineStr">
        <is>
          <t>G-VDC-1140</t>
        </is>
      </c>
      <c r="C373" t="inlineStr">
        <is>
          <t>A/E Review &amp; Approve Shop Dwgs for SOG</t>
        </is>
      </c>
      <c r="D373" t="inlineStr">
        <is>
          <t>10d</t>
        </is>
      </c>
      <c r="E373" t="inlineStr">
        <is>
          <t>06-Nov-23</t>
        </is>
      </c>
      <c r="F373" t="inlineStr">
        <is>
          <t>17-Nov-23</t>
        </is>
      </c>
      <c r="G373" t="inlineStr">
        <is>
          <t>-10d</t>
        </is>
      </c>
    </row>
    <row r="374">
      <c r="A374" s="3" t="inlineStr">
        <is>
          <t>N/A</t>
        </is>
      </c>
      <c r="B374" s="3" t="inlineStr">
        <is>
          <t>Tilt Panels</t>
        </is>
      </c>
      <c r="C374" s="3" t="inlineStr">
        <is>
          <t>Tilt Panels</t>
        </is>
      </c>
      <c r="D374" s="3" t="inlineStr">
        <is>
          <t>104d</t>
        </is>
      </c>
      <c r="E374" s="3" t="inlineStr">
        <is>
          <t>21-Aug-23</t>
        </is>
      </c>
      <c r="F374" s="3" t="inlineStr">
        <is>
          <t>18-Jan-24</t>
        </is>
      </c>
      <c r="G374" s="3" t="inlineStr">
        <is>
          <t>-23d</t>
        </is>
      </c>
      <c r="H374" s="3" t="n"/>
      <c r="I374" s="3" t="n"/>
      <c r="J374" s="3" t="n"/>
      <c r="K374" s="3" t="n"/>
    </row>
    <row r="375">
      <c r="A375" t="inlineStr">
        <is>
          <t>Tilt Panels</t>
        </is>
      </c>
      <c r="B375" t="inlineStr">
        <is>
          <t>G-PR-31-2720</t>
        </is>
      </c>
      <c r="C375" t="inlineStr">
        <is>
          <t>Rebar Shop Dwgs for Tilt Panels</t>
        </is>
      </c>
      <c r="D375" t="inlineStr">
        <is>
          <t>14d</t>
        </is>
      </c>
      <c r="E375" t="inlineStr">
        <is>
          <t>21-Aug-23</t>
        </is>
      </c>
      <c r="F375" t="inlineStr">
        <is>
          <t>05-Oct-23</t>
        </is>
      </c>
      <c r="G375" t="inlineStr">
        <is>
          <t>-2d</t>
        </is>
      </c>
    </row>
    <row r="376">
      <c r="A376" t="inlineStr">
        <is>
          <t>Tilt Panels</t>
        </is>
      </c>
      <c r="B376" t="inlineStr">
        <is>
          <t>G-VDC-1220</t>
        </is>
      </c>
      <c r="C376" t="inlineStr">
        <is>
          <t>Incorporate Approved Material into Tilt Panels Mode l</t>
        </is>
      </c>
      <c r="D376" t="inlineStr">
        <is>
          <t>10d</t>
        </is>
      </c>
      <c r="E376" t="inlineStr">
        <is>
          <t>06-Nov-23</t>
        </is>
      </c>
      <c r="F376" t="inlineStr">
        <is>
          <t>17-Nov-23</t>
        </is>
      </c>
      <c r="G376" t="inlineStr">
        <is>
          <t>-23d</t>
        </is>
      </c>
    </row>
    <row r="377">
      <c r="A377" t="inlineStr">
        <is>
          <t>Tilt Panels</t>
        </is>
      </c>
      <c r="B377" t="inlineStr">
        <is>
          <t>G-VDC-1230</t>
        </is>
      </c>
      <c r="C377" t="inlineStr">
        <is>
          <t>Finalize Model / Develop Shop Dwgs for Tilt Panels</t>
        </is>
      </c>
      <c r="D377" t="inlineStr">
        <is>
          <t>10d</t>
        </is>
      </c>
      <c r="E377" t="inlineStr">
        <is>
          <t>20-Nov-23</t>
        </is>
      </c>
      <c r="F377" t="inlineStr">
        <is>
          <t>05-Dec-23</t>
        </is>
      </c>
      <c r="G377" t="inlineStr">
        <is>
          <t>-23d</t>
        </is>
      </c>
    </row>
    <row r="378">
      <c r="A378" t="inlineStr">
        <is>
          <t>Tilt Panels</t>
        </is>
      </c>
      <c r="B378" t="inlineStr">
        <is>
          <t>G-VDC-1240</t>
        </is>
      </c>
      <c r="C378" t="inlineStr">
        <is>
          <t>A/E Review &amp; Approve Shop Dwgs for Tilt Panels</t>
        </is>
      </c>
      <c r="D378" t="inlineStr">
        <is>
          <t>10d</t>
        </is>
      </c>
      <c r="E378" t="inlineStr">
        <is>
          <t>06-Dec-23</t>
        </is>
      </c>
      <c r="F378" t="inlineStr">
        <is>
          <t>19-Dec-23</t>
        </is>
      </c>
      <c r="G378" t="inlineStr">
        <is>
          <t>-23d</t>
        </is>
      </c>
    </row>
    <row r="379">
      <c r="A379" t="inlineStr">
        <is>
          <t>Tilt Panels</t>
        </is>
      </c>
      <c r="B379" t="inlineStr">
        <is>
          <t>G-PR-31-2520</t>
        </is>
      </c>
      <c r="C379" t="inlineStr">
        <is>
          <t>Fab &amp; Deliver - Tilt Panel Rebar / Insulation / Acc essories</t>
        </is>
      </c>
      <c r="D379" t="inlineStr">
        <is>
          <t>20d</t>
        </is>
      </c>
      <c r="E379" t="inlineStr">
        <is>
          <t>20-Dec-23</t>
        </is>
      </c>
      <c r="F379" t="inlineStr">
        <is>
          <t>18-Jan-24</t>
        </is>
      </c>
      <c r="G379" t="inlineStr">
        <is>
          <t>-23d</t>
        </is>
      </c>
    </row>
    <row r="380">
      <c r="A380" s="3" t="inlineStr">
        <is>
          <t>N/A</t>
        </is>
      </c>
      <c r="B380" s="3" t="inlineStr">
        <is>
          <t>Interior Fitout</t>
        </is>
      </c>
      <c r="C380" s="3" t="inlineStr">
        <is>
          <t>Interior Fitout</t>
        </is>
      </c>
      <c r="D380" s="3" t="inlineStr">
        <is>
          <t>70d</t>
        </is>
      </c>
      <c r="E380" s="3" t="inlineStr">
        <is>
          <t>10-Jan-24</t>
        </is>
      </c>
      <c r="F380" s="3" t="inlineStr">
        <is>
          <t>16-Apr-24</t>
        </is>
      </c>
      <c r="G380" s="3" t="inlineStr">
        <is>
          <t>11d</t>
        </is>
      </c>
      <c r="H380" s="3" t="n"/>
      <c r="I380" s="3" t="n"/>
      <c r="J380" s="3" t="n"/>
      <c r="K380" s="3" t="n"/>
    </row>
    <row r="381">
      <c r="A381" t="inlineStr">
        <is>
          <t>Interior Fitout</t>
        </is>
      </c>
      <c r="B381" t="inlineStr">
        <is>
          <t>G-VDC-1100</t>
        </is>
      </c>
      <c r="C381" t="inlineStr">
        <is>
          <t>Incorporate Approved Material into Model for Interi or Fitout</t>
        </is>
      </c>
      <c r="D381" t="inlineStr">
        <is>
          <t>40d</t>
        </is>
      </c>
      <c r="E381" t="inlineStr">
        <is>
          <t>10-Jan-24</t>
        </is>
      </c>
      <c r="F381" t="inlineStr">
        <is>
          <t>05-Mar-24</t>
        </is>
      </c>
      <c r="G381" t="inlineStr">
        <is>
          <t>11d</t>
        </is>
      </c>
    </row>
    <row r="382">
      <c r="A382" t="inlineStr">
        <is>
          <t>Interior Fitout</t>
        </is>
      </c>
      <c r="B382" t="inlineStr">
        <is>
          <t>G-VDC-1120</t>
        </is>
      </c>
      <c r="C382" t="inlineStr">
        <is>
          <t>Clash Coordination w/ Trades for Interior Fitout</t>
        </is>
      </c>
      <c r="D382" t="inlineStr">
        <is>
          <t>10d</t>
        </is>
      </c>
      <c r="E382" t="inlineStr">
        <is>
          <t>06-Mar-24</t>
        </is>
      </c>
      <c r="F382" t="inlineStr">
        <is>
          <t>19-Mar-24</t>
        </is>
      </c>
      <c r="G382" t="inlineStr">
        <is>
          <t>11d</t>
        </is>
      </c>
    </row>
    <row r="383">
      <c r="A383" t="inlineStr">
        <is>
          <t>Interior Fitout</t>
        </is>
      </c>
      <c r="B383" t="inlineStr">
        <is>
          <t>G-VDC-1110</t>
        </is>
      </c>
      <c r="C383" t="inlineStr">
        <is>
          <t>Finalize Model / Develop Shop Dwgs for Interior Fit out</t>
        </is>
      </c>
      <c r="D383" t="inlineStr">
        <is>
          <t>10d</t>
        </is>
      </c>
      <c r="E383" t="inlineStr">
        <is>
          <t>20-Mar-24</t>
        </is>
      </c>
      <c r="F383" t="inlineStr">
        <is>
          <t>02-Apr-24</t>
        </is>
      </c>
      <c r="G383" t="inlineStr">
        <is>
          <t>11d</t>
        </is>
      </c>
    </row>
    <row r="384">
      <c r="A384" t="inlineStr">
        <is>
          <t>Interior Fitout</t>
        </is>
      </c>
      <c r="B384" t="inlineStr">
        <is>
          <t>G-VDC-1160</t>
        </is>
      </c>
      <c r="C384" t="inlineStr">
        <is>
          <t>A/E Review &amp; Approve Shop Dwgs for Interior Fitout</t>
        </is>
      </c>
      <c r="D384" t="inlineStr">
        <is>
          <t>10d</t>
        </is>
      </c>
      <c r="E384" t="inlineStr">
        <is>
          <t>03-Apr-24</t>
        </is>
      </c>
      <c r="F384" t="inlineStr">
        <is>
          <t>16-Apr-24</t>
        </is>
      </c>
      <c r="G384" t="inlineStr">
        <is>
          <t>11d</t>
        </is>
      </c>
    </row>
    <row r="385">
      <c r="A385" s="3" t="inlineStr">
        <is>
          <t>N/A</t>
        </is>
      </c>
      <c r="B385" s="3" t="inlineStr">
        <is>
          <t>Construction</t>
        </is>
      </c>
      <c r="C385" s="3" t="inlineStr">
        <is>
          <t>Construction</t>
        </is>
      </c>
      <c r="D385" s="3" t="inlineStr">
        <is>
          <t>449d</t>
        </is>
      </c>
      <c r="E385" s="3" t="inlineStr">
        <is>
          <t>12-Jun-23</t>
        </is>
      </c>
      <c r="F385" s="3" t="inlineStr">
        <is>
          <t>02-May-25</t>
        </is>
      </c>
      <c r="G385" s="3" t="inlineStr">
        <is>
          <t>30d</t>
        </is>
      </c>
      <c r="H385" s="3" t="n"/>
      <c r="I385" s="3" t="n"/>
      <c r="J385" s="3" t="n"/>
      <c r="K385" s="3" t="n"/>
    </row>
    <row r="386">
      <c r="A386" s="3" t="inlineStr">
        <is>
          <t>N/A</t>
        </is>
      </c>
      <c r="B386" s="3" t="inlineStr">
        <is>
          <t>Earthwork</t>
        </is>
      </c>
      <c r="C386" s="3" t="inlineStr">
        <is>
          <t>Earthwork</t>
        </is>
      </c>
      <c r="D386" s="3" t="inlineStr">
        <is>
          <t>71d</t>
        </is>
      </c>
      <c r="E386" s="3" t="inlineStr">
        <is>
          <t>12-Jun-23</t>
        </is>
      </c>
      <c r="F386" s="3" t="inlineStr">
        <is>
          <t>06-Nov-23</t>
        </is>
      </c>
      <c r="G386" s="3" t="inlineStr">
        <is>
          <t>206d</t>
        </is>
      </c>
      <c r="H386" s="3" t="n"/>
      <c r="I386" s="3" t="n"/>
      <c r="J386" s="3" t="n"/>
      <c r="K386" s="3" t="n"/>
    </row>
    <row r="387">
      <c r="A387" t="inlineStr">
        <is>
          <t>Earthwork</t>
        </is>
      </c>
      <c r="B387" t="inlineStr">
        <is>
          <t>G-CON-6250</t>
        </is>
      </c>
      <c r="C387" t="inlineStr">
        <is>
          <t>North Building Underdrain - Lift 2 - 524 LF (Grid J -A)</t>
        </is>
      </c>
      <c r="D387" t="inlineStr">
        <is>
          <t>6d</t>
        </is>
      </c>
      <c r="E387" t="inlineStr">
        <is>
          <t>22-Sep-23</t>
        </is>
      </c>
      <c r="F387" t="inlineStr">
        <is>
          <t>28-Sep-23</t>
        </is>
      </c>
      <c r="G387" t="inlineStr">
        <is>
          <t>-28d</t>
        </is>
      </c>
    </row>
    <row r="388">
      <c r="A388" t="inlineStr">
        <is>
          <t>Earthwork</t>
        </is>
      </c>
      <c r="B388" t="inlineStr">
        <is>
          <t>G-CON-7800</t>
        </is>
      </c>
      <c r="C388" t="inlineStr">
        <is>
          <t>Plumbing Sleeves at Underdrain - Building South</t>
        </is>
      </c>
      <c r="D388" t="inlineStr">
        <is>
          <t>10d</t>
        </is>
      </c>
      <c r="E388" t="inlineStr">
        <is>
          <t>18-Sep-23</t>
        </is>
      </c>
      <c r="F388" t="inlineStr">
        <is>
          <t>29-Sep-23</t>
        </is>
      </c>
      <c r="G388" t="inlineStr">
        <is>
          <t>-22d</t>
        </is>
      </c>
    </row>
    <row r="389">
      <c r="A389" t="inlineStr">
        <is>
          <t>Earthwork</t>
        </is>
      </c>
      <c r="B389" t="inlineStr">
        <is>
          <t>G-CON-6930</t>
        </is>
      </c>
      <c r="C389" t="inlineStr">
        <is>
          <t>Plumbing Sleeves at Underdrain - Building North</t>
        </is>
      </c>
      <c r="D389" t="inlineStr">
        <is>
          <t>5d</t>
        </is>
      </c>
      <c r="E389" t="inlineStr">
        <is>
          <t>29-Sep-23</t>
        </is>
      </c>
      <c r="F389" t="inlineStr">
        <is>
          <t>05-Oct-23</t>
        </is>
      </c>
      <c r="G389" t="inlineStr">
        <is>
          <t>-7d</t>
        </is>
      </c>
    </row>
    <row r="390">
      <c r="A390" t="inlineStr">
        <is>
          <t>Earthwork</t>
        </is>
      </c>
      <c r="B390" t="inlineStr">
        <is>
          <t>G-CON-1470</t>
        </is>
      </c>
      <c r="C390" t="inlineStr">
        <is>
          <t>Fill from Stockpile South Fill 2 Building &amp; Region 7 - 1,900 CY's - Building Pad</t>
        </is>
      </c>
      <c r="D390" t="inlineStr">
        <is>
          <t>1d</t>
        </is>
      </c>
      <c r="E390" t="inlineStr">
        <is>
          <t>17-Oct-23</t>
        </is>
      </c>
      <c r="F390" t="inlineStr">
        <is>
          <t>17-Oct-23</t>
        </is>
      </c>
      <c r="G390" t="inlineStr">
        <is>
          <t>-15d</t>
        </is>
      </c>
    </row>
    <row r="391">
      <c r="A391" t="inlineStr">
        <is>
          <t>Earthwork</t>
        </is>
      </c>
      <c r="B391" t="inlineStr">
        <is>
          <t>G-CON-1480</t>
        </is>
      </c>
      <c r="C391" t="inlineStr">
        <is>
          <t>Certify Building Pad - North &amp; Parking Areas</t>
        </is>
      </c>
      <c r="D391" t="inlineStr">
        <is>
          <t>4d</t>
        </is>
      </c>
      <c r="E391" t="inlineStr">
        <is>
          <t>18-Oct-23</t>
        </is>
      </c>
      <c r="F391" t="inlineStr">
        <is>
          <t>23-Oct-23</t>
        </is>
      </c>
      <c r="G391" t="inlineStr">
        <is>
          <t>-15d</t>
        </is>
      </c>
    </row>
    <row r="392">
      <c r="A392" s="3" t="inlineStr">
        <is>
          <t>N/A</t>
        </is>
      </c>
      <c r="B392" s="3" t="inlineStr">
        <is>
          <t>FRAGNET 01 - New Geo-Technical Requirements</t>
        </is>
      </c>
      <c r="C392" s="3" t="inlineStr">
        <is>
          <t>FRAGNET 01 - New Geo-Technical Requirements</t>
        </is>
      </c>
      <c r="D392" s="3" t="inlineStr">
        <is>
          <t>71d</t>
        </is>
      </c>
      <c r="E392" s="3" t="inlineStr">
        <is>
          <t>12-Jun-23</t>
        </is>
      </c>
      <c r="F392" s="3" t="inlineStr">
        <is>
          <t>06-Nov-23</t>
        </is>
      </c>
      <c r="G392" s="3" t="inlineStr">
        <is>
          <t>206d</t>
        </is>
      </c>
      <c r="H392" s="3" t="n"/>
      <c r="I392" s="3" t="n"/>
      <c r="J392" s="3" t="n"/>
      <c r="K392" s="3" t="n"/>
    </row>
    <row r="393">
      <c r="A393" t="inlineStr">
        <is>
          <t>FRAGNET 01 - New Geo-Technical Requirements</t>
        </is>
      </c>
      <c r="B393" t="inlineStr">
        <is>
          <t>G-FRG-01-1280</t>
        </is>
      </c>
      <c r="C393" t="inlineStr">
        <is>
          <t>Cut Region 8 to 6 - 7,900 CY's</t>
        </is>
      </c>
      <c r="D393" t="inlineStr">
        <is>
          <t>4d</t>
        </is>
      </c>
      <c r="E393" t="inlineStr">
        <is>
          <t>21-Sep-23</t>
        </is>
      </c>
      <c r="F393" t="inlineStr">
        <is>
          <t>25-Sep-23</t>
        </is>
      </c>
      <c r="G393" t="inlineStr">
        <is>
          <t>-31d</t>
        </is>
      </c>
    </row>
    <row r="394">
      <c r="A394" t="inlineStr">
        <is>
          <t>FRAGNET 01 - New Geo-Technical Requirements</t>
        </is>
      </c>
      <c r="B394" t="inlineStr">
        <is>
          <t>G-FRG-01-1430</t>
        </is>
      </c>
      <c r="C394" t="inlineStr">
        <is>
          <t>Jviation &amp; GEG Coordinate for Direction at Failed A reas</t>
        </is>
      </c>
      <c r="D394" t="inlineStr">
        <is>
          <t>10d</t>
        </is>
      </c>
      <c r="E394" t="inlineStr">
        <is>
          <t>22-Sep-23</t>
        </is>
      </c>
      <c r="F394" t="inlineStr">
        <is>
          <t>25-Sep-23</t>
        </is>
      </c>
      <c r="G394" t="inlineStr">
        <is>
          <t>-25d</t>
        </is>
      </c>
    </row>
    <row r="395">
      <c r="A395" t="inlineStr">
        <is>
          <t>FRAGNET 01 - New Geo-Technical Requirements</t>
        </is>
      </c>
      <c r="B395" t="inlineStr">
        <is>
          <t>G-FRG-01-1180</t>
        </is>
      </c>
      <c r="C395" t="inlineStr">
        <is>
          <t>Take Swell T est #2 of Stockpile South (South Ribbon ) after 10K CY's Place and Processed</t>
        </is>
      </c>
      <c r="D395" t="inlineStr">
        <is>
          <t>10d</t>
        </is>
      </c>
      <c r="E395" t="inlineStr">
        <is>
          <t>28-Aug-23</t>
        </is>
      </c>
      <c r="F395" t="inlineStr">
        <is>
          <t>26-Sep-23</t>
        </is>
      </c>
      <c r="G395" t="inlineStr">
        <is>
          <t>-31d</t>
        </is>
      </c>
    </row>
    <row r="396">
      <c r="A396" t="inlineStr">
        <is>
          <t>FRAGNET 01 - New Geo-Technical Requirements</t>
        </is>
      </c>
      <c r="B396" t="inlineStr">
        <is>
          <t>G-FRG-01-1390</t>
        </is>
      </c>
      <c r="C396" t="inlineStr">
        <is>
          <t>Region 7 Cut to Fill 3 - 2,400 CY's</t>
        </is>
      </c>
      <c r="D396" t="inlineStr">
        <is>
          <t>1d</t>
        </is>
      </c>
      <c r="E396" t="inlineStr">
        <is>
          <t>26-Sep-23</t>
        </is>
      </c>
      <c r="F396" t="inlineStr">
        <is>
          <t>26-Sep-23</t>
        </is>
      </c>
      <c r="G396" t="inlineStr">
        <is>
          <t>-31d</t>
        </is>
      </c>
    </row>
    <row r="397">
      <c r="A397" t="inlineStr">
        <is>
          <t>FRAGNET 01 - New Geo-Technical Requirements</t>
        </is>
      </c>
      <c r="B397" t="inlineStr">
        <is>
          <t>G-FRG-01-1230</t>
        </is>
      </c>
      <c r="C397" t="inlineStr">
        <is>
          <t>South Building Underdrain - Lift 2 - 1335 LF - (Gri d J-R)</t>
        </is>
      </c>
      <c r="D397" t="inlineStr">
        <is>
          <t>8d</t>
        </is>
      </c>
      <c r="E397" t="inlineStr">
        <is>
          <t>14-Sep-23</t>
        </is>
      </c>
      <c r="F397" t="inlineStr">
        <is>
          <t>29-Sep-23</t>
        </is>
      </c>
      <c r="G397" t="inlineStr">
        <is>
          <t>-30d</t>
        </is>
      </c>
    </row>
    <row r="398">
      <c r="A398" t="inlineStr">
        <is>
          <t>FRAGNET 01 - New Geo-Technical Requirements</t>
        </is>
      </c>
      <c r="B398" t="inlineStr">
        <is>
          <t>G-FRG-01-1050</t>
        </is>
      </c>
      <c r="C398" t="inlineStr">
        <is>
          <t>Owner Review and Approval Pricing - New Geo Tech Re quirements</t>
        </is>
      </c>
      <c r="D398" t="inlineStr">
        <is>
          <t>15d</t>
        </is>
      </c>
      <c r="E398" t="inlineStr">
        <is>
          <t>21-Jul-23</t>
        </is>
      </c>
      <c r="F398" t="inlineStr">
        <is>
          <t>02-Oct-23</t>
        </is>
      </c>
      <c r="G398" t="inlineStr">
        <is>
          <t>31d</t>
        </is>
      </c>
    </row>
    <row r="399">
      <c r="A399" t="inlineStr">
        <is>
          <t>FRAGNET 01 - New Geo-Technical Requirements</t>
        </is>
      </c>
      <c r="B399" t="inlineStr">
        <is>
          <t>G-FRG-01-1250</t>
        </is>
      </c>
      <c r="C399" t="inlineStr">
        <is>
          <t>Region 8 Cut to Fill 3 - 9,400 CY's (Region South)</t>
        </is>
      </c>
      <c r="D399" t="inlineStr">
        <is>
          <t>5d</t>
        </is>
      </c>
      <c r="E399" t="inlineStr">
        <is>
          <t>27-Sep-23</t>
        </is>
      </c>
      <c r="F399" t="inlineStr">
        <is>
          <t>03-Oct-23</t>
        </is>
      </c>
      <c r="G399" t="inlineStr">
        <is>
          <t>-31d</t>
        </is>
      </c>
    </row>
    <row r="400">
      <c r="A400" t="inlineStr">
        <is>
          <t>FRAGNET 01 - New Geo-Technical Requirements</t>
        </is>
      </c>
      <c r="B400" t="inlineStr">
        <is>
          <t>G-FRG-01-1420</t>
        </is>
      </c>
      <c r="C400" t="inlineStr">
        <is>
          <t>Rework Top 2 Ft of Area 1B &amp; Region 2</t>
        </is>
      </c>
      <c r="D400" t="inlineStr">
        <is>
          <t>3d</t>
        </is>
      </c>
      <c r="E400" t="inlineStr">
        <is>
          <t>29-Sep-23</t>
        </is>
      </c>
      <c r="F400" t="inlineStr">
        <is>
          <t>03-Oct-23</t>
        </is>
      </c>
      <c r="G400" t="inlineStr">
        <is>
          <t>-28d</t>
        </is>
      </c>
    </row>
    <row r="401">
      <c r="A401" t="inlineStr">
        <is>
          <t>FRAGNET 01 - New Geo-Technical Requirements</t>
        </is>
      </c>
      <c r="B401" t="inlineStr">
        <is>
          <t>G-FRG-01-1220</t>
        </is>
      </c>
      <c r="C401" t="inlineStr">
        <is>
          <t>Fill from Stockpile South to Fill 1 Building - 16,5 00 CY's - Building Pad</t>
        </is>
      </c>
      <c r="D401" t="inlineStr">
        <is>
          <t>7d</t>
        </is>
      </c>
      <c r="E401" t="inlineStr">
        <is>
          <t>04-Oct-23</t>
        </is>
      </c>
      <c r="F401" t="inlineStr">
        <is>
          <t>12-Oct-23</t>
        </is>
      </c>
      <c r="G401" t="inlineStr">
        <is>
          <t>-31d</t>
        </is>
      </c>
    </row>
    <row r="402">
      <c r="A402" t="inlineStr">
        <is>
          <t>FRAGNET 01 - New Geo-Technical Requirements</t>
        </is>
      </c>
      <c r="B402" t="inlineStr">
        <is>
          <t>G-FRG-01-1400</t>
        </is>
      </c>
      <c r="C402" t="inlineStr">
        <is>
          <t>Fill from Stockpile South to Fill 2 Building - 2,90 0 CY's - N Building Pad</t>
        </is>
      </c>
      <c r="D402" t="inlineStr">
        <is>
          <t>2d</t>
        </is>
      </c>
      <c r="E402" t="inlineStr">
        <is>
          <t>13-Oct-23</t>
        </is>
      </c>
      <c r="F402" t="inlineStr">
        <is>
          <t>16-Oct-23</t>
        </is>
      </c>
      <c r="G402" t="inlineStr">
        <is>
          <t>-15d</t>
        </is>
      </c>
    </row>
    <row r="403">
      <c r="A403" t="inlineStr">
        <is>
          <t>FRAGNET 01 - New Geo-Technical Requirements</t>
        </is>
      </c>
      <c r="B403" t="inlineStr">
        <is>
          <t>G-FRG-01-1340</t>
        </is>
      </c>
      <c r="C403" t="inlineStr">
        <is>
          <t>Cut Region 8 to Fill 7 - 2,100 CY's</t>
        </is>
      </c>
      <c r="D403" t="inlineStr">
        <is>
          <t>1d</t>
        </is>
      </c>
      <c r="E403" t="inlineStr">
        <is>
          <t>18-Oct-23</t>
        </is>
      </c>
      <c r="F403" t="inlineStr">
        <is>
          <t>18-Oct-23</t>
        </is>
      </c>
      <c r="G403" t="inlineStr">
        <is>
          <t>15d</t>
        </is>
      </c>
    </row>
    <row r="404">
      <c r="A404" t="inlineStr">
        <is>
          <t>FRAGNET 01 - New Geo-Technical Requirements</t>
        </is>
      </c>
      <c r="B404" t="inlineStr">
        <is>
          <t>G-FRG-01-1300</t>
        </is>
      </c>
      <c r="C404" t="inlineStr">
        <is>
          <t>Certify Building Pad - South &amp; Parking Area</t>
        </is>
      </c>
      <c r="D404" t="inlineStr">
        <is>
          <t>5d</t>
        </is>
      </c>
      <c r="E404" t="inlineStr">
        <is>
          <t>13-Oct-23</t>
        </is>
      </c>
      <c r="F404" t="inlineStr">
        <is>
          <t>19-Oct-23</t>
        </is>
      </c>
      <c r="G404" t="inlineStr">
        <is>
          <t>-31d</t>
        </is>
      </c>
    </row>
    <row r="405">
      <c r="A405" t="inlineStr">
        <is>
          <t>FRAGNET 01 - New Geo-Technical Requirements</t>
        </is>
      </c>
      <c r="B405" t="inlineStr">
        <is>
          <t>G-FRG-01-1060</t>
        </is>
      </c>
      <c r="C405" t="inlineStr">
        <is>
          <t>Additional Earthwork - Stockpile &amp; Over Excavation &amp; Fill Site</t>
        </is>
      </c>
      <c r="D405" t="inlineStr">
        <is>
          <t>31d</t>
        </is>
      </c>
      <c r="E405" t="inlineStr">
        <is>
          <t>12-Jun-23</t>
        </is>
      </c>
      <c r="F405" t="inlineStr">
        <is>
          <t>24-Oct-23</t>
        </is>
      </c>
      <c r="G405" t="inlineStr">
        <is>
          <t>15d</t>
        </is>
      </c>
    </row>
    <row r="406">
      <c r="A406" t="inlineStr">
        <is>
          <t>FRAGNET 01 - New Geo-Technical Requirements</t>
        </is>
      </c>
      <c r="B406" t="inlineStr">
        <is>
          <t>G-FRG-01-1350</t>
        </is>
      </c>
      <c r="C406" t="inlineStr">
        <is>
          <t>Cut Region 9 to Fill 7 - 9,500 CY's</t>
        </is>
      </c>
      <c r="D406" t="inlineStr">
        <is>
          <t>4d</t>
        </is>
      </c>
      <c r="E406" t="inlineStr">
        <is>
          <t>19-Oct-23</t>
        </is>
      </c>
      <c r="F406" t="inlineStr">
        <is>
          <t>24-Oct-23</t>
        </is>
      </c>
      <c r="G406" t="inlineStr">
        <is>
          <t>15d</t>
        </is>
      </c>
    </row>
    <row r="407">
      <c r="A407" t="inlineStr">
        <is>
          <t>FRAGNET 01 - New Geo-Technical Requirements</t>
        </is>
      </c>
      <c r="B407" t="inlineStr">
        <is>
          <t>G-FRG-01-1290</t>
        </is>
      </c>
      <c r="C407" t="inlineStr">
        <is>
          <t>Cut Region 9 &amp; 10 to Export / Stockpile - 7,600 CY' s</t>
        </is>
      </c>
      <c r="D407" t="inlineStr">
        <is>
          <t>3d</t>
        </is>
      </c>
      <c r="E407" t="inlineStr">
        <is>
          <t>25-Oct-23</t>
        </is>
      </c>
      <c r="F407" t="inlineStr">
        <is>
          <t>27-Oct-23</t>
        </is>
      </c>
      <c r="G407" t="inlineStr">
        <is>
          <t>208d</t>
        </is>
      </c>
    </row>
    <row r="408">
      <c r="A408" t="inlineStr">
        <is>
          <t>FRAGNET 01 - New Geo-Technical Requirements</t>
        </is>
      </c>
      <c r="B408" t="inlineStr">
        <is>
          <t>G-FRG-01-1360</t>
        </is>
      </c>
      <c r="C408" t="inlineStr">
        <is>
          <t>Pond Cut to Fill Region NW - 10,866 CY's</t>
        </is>
      </c>
      <c r="D408" t="inlineStr">
        <is>
          <t>5d</t>
        </is>
      </c>
      <c r="E408" t="inlineStr">
        <is>
          <t>25-Oct-23</t>
        </is>
      </c>
      <c r="F408" t="inlineStr">
        <is>
          <t>31-Oct-23</t>
        </is>
      </c>
      <c r="G408" t="inlineStr">
        <is>
          <t>206d</t>
        </is>
      </c>
    </row>
    <row r="409">
      <c r="A409" t="inlineStr">
        <is>
          <t>FRAGNET 01 - New Geo-Technical Requirements</t>
        </is>
      </c>
      <c r="B409" t="inlineStr">
        <is>
          <t>G-FRG-01-1370</t>
        </is>
      </c>
      <c r="C409" t="inlineStr">
        <is>
          <t>Pond/Trac t to Stockpile or Cargo - 7,290 CY's</t>
        </is>
      </c>
      <c r="D409" t="inlineStr">
        <is>
          <t>4d</t>
        </is>
      </c>
      <c r="E409" t="inlineStr">
        <is>
          <t>01-Nov-23</t>
        </is>
      </c>
      <c r="F409" t="inlineStr">
        <is>
          <t>06-Nov-23</t>
        </is>
      </c>
      <c r="G409" t="inlineStr">
        <is>
          <t>206d</t>
        </is>
      </c>
    </row>
    <row r="410">
      <c r="A410" s="3" t="inlineStr">
        <is>
          <t>N/A</t>
        </is>
      </c>
      <c r="B410" s="3" t="inlineStr">
        <is>
          <t>Site Utilities</t>
        </is>
      </c>
      <c r="C410" s="3" t="inlineStr">
        <is>
          <t>Site Utilities</t>
        </is>
      </c>
      <c r="D410" s="3" t="inlineStr">
        <is>
          <t>289d</t>
        </is>
      </c>
      <c r="E410" s="3" t="inlineStr">
        <is>
          <t>04-Oct-23</t>
        </is>
      </c>
      <c r="F410" s="3" t="inlineStr">
        <is>
          <t>20-Nov-24</t>
        </is>
      </c>
      <c r="G410" s="3" t="inlineStr">
        <is>
          <t>143d</t>
        </is>
      </c>
      <c r="H410" s="3" t="n"/>
      <c r="I410" s="3" t="n"/>
      <c r="J410" s="3" t="n"/>
      <c r="K410" s="3" t="n"/>
    </row>
    <row r="411">
      <c r="A411" s="3" t="inlineStr">
        <is>
          <t>N/A</t>
        </is>
      </c>
      <c r="B411" s="3" t="inlineStr">
        <is>
          <t>Storm / Sewer / Water</t>
        </is>
      </c>
      <c r="C411" s="3" t="inlineStr">
        <is>
          <t>Storm / Sewer / Water</t>
        </is>
      </c>
      <c r="D411" s="3" t="inlineStr">
        <is>
          <t>192d</t>
        </is>
      </c>
      <c r="E411" s="3" t="inlineStr">
        <is>
          <t>04-Oct-23</t>
        </is>
      </c>
      <c r="F411" s="3" t="inlineStr">
        <is>
          <t>05-Jul-24</t>
        </is>
      </c>
      <c r="G411" s="3" t="inlineStr">
        <is>
          <t>240d</t>
        </is>
      </c>
      <c r="H411" s="3" t="n"/>
      <c r="I411" s="3" t="n"/>
      <c r="J411" s="3" t="n"/>
      <c r="K411" s="3" t="n"/>
    </row>
    <row r="412">
      <c r="A412" s="3" t="inlineStr">
        <is>
          <t>N/A</t>
        </is>
      </c>
      <c r="B412" s="3" t="inlineStr">
        <is>
          <t>Sanitary Sewer</t>
        </is>
      </c>
      <c r="C412" s="3" t="inlineStr">
        <is>
          <t>Sanitary Sewer</t>
        </is>
      </c>
      <c r="D412" s="3" t="inlineStr">
        <is>
          <t>18d</t>
        </is>
      </c>
      <c r="E412" s="3" t="inlineStr">
        <is>
          <t>04-Oct-23</t>
        </is>
      </c>
      <c r="F412" s="3" t="inlineStr">
        <is>
          <t>27-Oct-23</t>
        </is>
      </c>
      <c r="G412" s="3" t="inlineStr">
        <is>
          <t>414d</t>
        </is>
      </c>
      <c r="H412" s="3" t="n"/>
      <c r="I412" s="3" t="n"/>
      <c r="J412" s="3" t="n"/>
      <c r="K412" s="3" t="n"/>
    </row>
    <row r="413">
      <c r="A413" t="inlineStr">
        <is>
          <t>Sanitary Sewer</t>
        </is>
      </c>
      <c r="B413" t="inlineStr">
        <is>
          <t>G-CON-5125</t>
        </is>
      </c>
      <c r="C413" t="inlineStr">
        <is>
          <t>Sanitary EX MH-1 to MH6 - 92LF+CTE+MH</t>
        </is>
      </c>
      <c r="D413" t="inlineStr">
        <is>
          <t>2d</t>
        </is>
      </c>
      <c r="E413" t="inlineStr">
        <is>
          <t>04-Oct-23</t>
        </is>
      </c>
      <c r="F413" t="inlineStr">
        <is>
          <t>05-Oct-23</t>
        </is>
      </c>
      <c r="G413" t="inlineStr">
        <is>
          <t>6d</t>
        </is>
      </c>
    </row>
    <row r="414">
      <c r="A414" t="inlineStr">
        <is>
          <t>Sanitary Sewer</t>
        </is>
      </c>
      <c r="B414" t="inlineStr">
        <is>
          <t>G-CON-5145</t>
        </is>
      </c>
      <c r="C414" t="inlineStr">
        <is>
          <t>Sanitary MH6 to MH3 - 327LF+OWS+3MH</t>
        </is>
      </c>
      <c r="D414" t="inlineStr">
        <is>
          <t>4d</t>
        </is>
      </c>
      <c r="E414" t="inlineStr">
        <is>
          <t>17-Oct-23</t>
        </is>
      </c>
      <c r="F414" t="inlineStr">
        <is>
          <t>20-Oct-23</t>
        </is>
      </c>
      <c r="G414" t="inlineStr">
        <is>
          <t>6d</t>
        </is>
      </c>
    </row>
    <row r="415">
      <c r="A415" t="inlineStr">
        <is>
          <t>Sanitary Sewer</t>
        </is>
      </c>
      <c r="B415" t="inlineStr">
        <is>
          <t>G-CON-8390</t>
        </is>
      </c>
      <c r="C415" t="inlineStr">
        <is>
          <t>Sanitary MH3 to MH1 - 406LF + MH</t>
        </is>
      </c>
      <c r="D415" t="inlineStr">
        <is>
          <t>3d</t>
        </is>
      </c>
      <c r="E415" t="inlineStr">
        <is>
          <t>23-Oct-23</t>
        </is>
      </c>
      <c r="F415" t="inlineStr">
        <is>
          <t>25-Oct-23</t>
        </is>
      </c>
      <c r="G415" t="inlineStr">
        <is>
          <t>6d</t>
        </is>
      </c>
    </row>
    <row r="416">
      <c r="A416" t="inlineStr">
        <is>
          <t>Sanitary Sewer</t>
        </is>
      </c>
      <c r="B416" t="inlineStr">
        <is>
          <t>G-CON-8400</t>
        </is>
      </c>
      <c r="C416" t="inlineStr">
        <is>
          <t>Sanitary Testing</t>
        </is>
      </c>
      <c r="D416" t="inlineStr">
        <is>
          <t>2d</t>
        </is>
      </c>
      <c r="E416" t="inlineStr">
        <is>
          <t>26-Oct-23</t>
        </is>
      </c>
      <c r="F416" t="inlineStr">
        <is>
          <t>27-Oct-23</t>
        </is>
      </c>
      <c r="G416" t="inlineStr">
        <is>
          <t>414d</t>
        </is>
      </c>
    </row>
    <row r="417">
      <c r="A417" s="3" t="inlineStr">
        <is>
          <t>N/A</t>
        </is>
      </c>
      <c r="B417" s="3" t="inlineStr">
        <is>
          <t>Storm Sewer</t>
        </is>
      </c>
      <c r="C417" s="3" t="inlineStr">
        <is>
          <t>Storm Sewer</t>
        </is>
      </c>
      <c r="D417" s="3" t="inlineStr">
        <is>
          <t>55d</t>
        </is>
      </c>
      <c r="E417" s="3" t="inlineStr">
        <is>
          <t>06-Oct-23</t>
        </is>
      </c>
      <c r="F417" s="3" t="inlineStr">
        <is>
          <t>26-Dec-23</t>
        </is>
      </c>
      <c r="G417" s="3" t="inlineStr">
        <is>
          <t>173d</t>
        </is>
      </c>
      <c r="H417" s="3" t="n"/>
      <c r="I417" s="3" t="n"/>
      <c r="J417" s="3" t="n"/>
      <c r="K417" s="3" t="n"/>
    </row>
    <row r="418">
      <c r="A418" t="inlineStr">
        <is>
          <t>Storm Sewer</t>
        </is>
      </c>
      <c r="B418" t="inlineStr">
        <is>
          <t>G-CON-5135</t>
        </is>
      </c>
      <c r="C418" t="inlineStr">
        <is>
          <t>Storm SDG South 1 - MH 1 to MH3 - 498LF+4MH</t>
        </is>
      </c>
      <c r="D418" t="inlineStr">
        <is>
          <t>4d</t>
        </is>
      </c>
      <c r="E418" t="inlineStr">
        <is>
          <t>06-Oct-23</t>
        </is>
      </c>
      <c r="F418" t="inlineStr">
        <is>
          <t>11-Oct-23</t>
        </is>
      </c>
      <c r="G418" t="inlineStr">
        <is>
          <t>6d</t>
        </is>
      </c>
    </row>
    <row r="419">
      <c r="A419" t="inlineStr">
        <is>
          <t>Storm Sewer</t>
        </is>
      </c>
      <c r="B419" t="inlineStr">
        <is>
          <t>G-CON-5070</t>
        </is>
      </c>
      <c r="C419" t="inlineStr">
        <is>
          <t>Storm SDG South 1 - Laterals - 172LF+MH+3INLET</t>
        </is>
      </c>
      <c r="D419" t="inlineStr">
        <is>
          <t>3d</t>
        </is>
      </c>
      <c r="E419" t="inlineStr">
        <is>
          <t>12-Oct-23</t>
        </is>
      </c>
      <c r="F419" t="inlineStr">
        <is>
          <t>16-Oct-23</t>
        </is>
      </c>
      <c r="G419" t="inlineStr">
        <is>
          <t>6d</t>
        </is>
      </c>
    </row>
    <row r="420">
      <c r="A420" t="inlineStr">
        <is>
          <t>Storm Sewer</t>
        </is>
      </c>
      <c r="B420" t="inlineStr">
        <is>
          <t>G-CON-5270</t>
        </is>
      </c>
      <c r="C420" t="inlineStr">
        <is>
          <t>Storm SDG West 1 - MH1 to MH13 - 253LF+4MH</t>
        </is>
      </c>
      <c r="D420" t="inlineStr">
        <is>
          <t>4d</t>
        </is>
      </c>
      <c r="E420" t="inlineStr">
        <is>
          <t>26-Oct-23</t>
        </is>
      </c>
      <c r="F420" t="inlineStr">
        <is>
          <t>31-Oct-23</t>
        </is>
      </c>
      <c r="G420" t="inlineStr">
        <is>
          <t>6d</t>
        </is>
      </c>
    </row>
    <row r="421">
      <c r="A421" t="inlineStr">
        <is>
          <t>Storm Sewer</t>
        </is>
      </c>
      <c r="B421" t="inlineStr">
        <is>
          <t>G-CON-7790</t>
        </is>
      </c>
      <c r="C421" t="inlineStr">
        <is>
          <t>Storm SDG North 3 - MH13 to MH27 - 456LF+4MH</t>
        </is>
      </c>
      <c r="D421" t="inlineStr">
        <is>
          <t>4d</t>
        </is>
      </c>
      <c r="E421" t="inlineStr">
        <is>
          <t>01-Nov-23</t>
        </is>
      </c>
      <c r="F421" t="inlineStr">
        <is>
          <t>06-Nov-23</t>
        </is>
      </c>
      <c r="G421" t="inlineStr">
        <is>
          <t>6d</t>
        </is>
      </c>
    </row>
    <row r="422">
      <c r="A422" t="inlineStr">
        <is>
          <t>Storm Sewer</t>
        </is>
      </c>
      <c r="B422" t="inlineStr">
        <is>
          <t>G-CON-5155</t>
        </is>
      </c>
      <c r="C422" t="inlineStr">
        <is>
          <t>Storm SDG North 1 - MH5 to IN10 - 390LF+2MH+2INLET</t>
        </is>
      </c>
      <c r="D422" t="inlineStr">
        <is>
          <t>3d</t>
        </is>
      </c>
      <c r="E422" t="inlineStr">
        <is>
          <t>07-Nov-23</t>
        </is>
      </c>
      <c r="F422" t="inlineStr">
        <is>
          <t>09-Nov-23</t>
        </is>
      </c>
      <c r="G422" t="inlineStr">
        <is>
          <t>6d</t>
        </is>
      </c>
    </row>
    <row r="423">
      <c r="A423" t="inlineStr">
        <is>
          <t>Storm Sewer</t>
        </is>
      </c>
      <c r="B423" t="inlineStr">
        <is>
          <t>G-CON-5165</t>
        </is>
      </c>
      <c r="C423" t="inlineStr">
        <is>
          <t>Storm SDG East 1 - MH16 to MH18 - 234LF+2MH</t>
        </is>
      </c>
      <c r="D423" t="inlineStr">
        <is>
          <t>2d</t>
        </is>
      </c>
      <c r="E423" t="inlineStr">
        <is>
          <t>10-Nov-23</t>
        </is>
      </c>
      <c r="F423" t="inlineStr">
        <is>
          <t>13-Nov-23</t>
        </is>
      </c>
      <c r="G423" t="inlineStr">
        <is>
          <t>173d</t>
        </is>
      </c>
    </row>
    <row r="424">
      <c r="A424" t="inlineStr">
        <is>
          <t>Storm Sewer</t>
        </is>
      </c>
      <c r="B424" t="inlineStr">
        <is>
          <t>G-CON-5175</t>
        </is>
      </c>
      <c r="C424" t="inlineStr">
        <is>
          <t>Storm SDG East 2 - IN7 to IN6 - 168LF+2INLET</t>
        </is>
      </c>
      <c r="D424" t="inlineStr">
        <is>
          <t>2d</t>
        </is>
      </c>
      <c r="E424" t="inlineStr">
        <is>
          <t>14-Nov-23</t>
        </is>
      </c>
      <c r="F424" t="inlineStr">
        <is>
          <t>15-Nov-23</t>
        </is>
      </c>
      <c r="G424" t="inlineStr">
        <is>
          <t>173d</t>
        </is>
      </c>
    </row>
    <row r="425">
      <c r="A425" t="inlineStr">
        <is>
          <t>Storm Sewer</t>
        </is>
      </c>
      <c r="B425" t="inlineStr">
        <is>
          <t>G-CON-8410</t>
        </is>
      </c>
      <c r="C425" t="inlineStr">
        <is>
          <t>Storm SDG East 3 - IN9 to MH20 - 168LF+2MH+INLET</t>
        </is>
      </c>
      <c r="D425" t="inlineStr">
        <is>
          <t>2d</t>
        </is>
      </c>
      <c r="E425" t="inlineStr">
        <is>
          <t>16-Nov-23</t>
        </is>
      </c>
      <c r="F425" t="inlineStr">
        <is>
          <t>17-Nov-23</t>
        </is>
      </c>
      <c r="G425" t="inlineStr">
        <is>
          <t>173d</t>
        </is>
      </c>
    </row>
    <row r="426">
      <c r="A426" t="inlineStr">
        <is>
          <t>Storm Sewer</t>
        </is>
      </c>
      <c r="B426" t="inlineStr">
        <is>
          <t>G-CON-8420</t>
        </is>
      </c>
      <c r="C426" t="inlineStr">
        <is>
          <t>Storm SDG West 1 - MH13 to FES - 252LF+2MH+FES</t>
        </is>
      </c>
      <c r="D426" t="inlineStr">
        <is>
          <t>3d</t>
        </is>
      </c>
      <c r="E426" t="inlineStr">
        <is>
          <t>20-Nov-23</t>
        </is>
      </c>
      <c r="F426" t="inlineStr">
        <is>
          <t>22-Nov-23</t>
        </is>
      </c>
      <c r="G426" t="inlineStr">
        <is>
          <t>173d</t>
        </is>
      </c>
    </row>
    <row r="427">
      <c r="A427" t="inlineStr">
        <is>
          <t>Storm Sewer</t>
        </is>
      </c>
      <c r="B427" t="inlineStr">
        <is>
          <t>G-CON-8430</t>
        </is>
      </c>
      <c r="C427" t="inlineStr">
        <is>
          <t>Storm SDG West 3 - OS to EX IN - 366LF+2MH</t>
        </is>
      </c>
      <c r="D427" t="inlineStr">
        <is>
          <t>4d</t>
        </is>
      </c>
      <c r="E427" t="inlineStr">
        <is>
          <t>27-Nov-23</t>
        </is>
      </c>
      <c r="F427" t="inlineStr">
        <is>
          <t>30-Nov-23</t>
        </is>
      </c>
      <c r="G427" t="inlineStr">
        <is>
          <t>173d</t>
        </is>
      </c>
    </row>
    <row r="428">
      <c r="A428" t="inlineStr">
        <is>
          <t>Storm Sewer</t>
        </is>
      </c>
      <c r="B428" t="inlineStr">
        <is>
          <t>G-CON-8440</t>
        </is>
      </c>
      <c r="C428" t="inlineStr">
        <is>
          <t>Storm SDG South 1 - MH3 to FES - 340LF+MH+FES</t>
        </is>
      </c>
      <c r="D428" t="inlineStr">
        <is>
          <t>3d</t>
        </is>
      </c>
      <c r="E428" t="inlineStr">
        <is>
          <t>01-Dec-23</t>
        </is>
      </c>
      <c r="F428" t="inlineStr">
        <is>
          <t>05-Dec-23</t>
        </is>
      </c>
      <c r="G428" t="inlineStr">
        <is>
          <t>173d</t>
        </is>
      </c>
    </row>
    <row r="429">
      <c r="A429" t="inlineStr">
        <is>
          <t>Storm Sewer</t>
        </is>
      </c>
      <c r="B429" t="inlineStr">
        <is>
          <t>G-CON-8450</t>
        </is>
      </c>
      <c r="C429" t="inlineStr">
        <is>
          <t>Storm SGD North 1 - IN16 to MH5 - 328LF+4MH+INLET</t>
        </is>
      </c>
      <c r="D429" t="inlineStr">
        <is>
          <t>3d</t>
        </is>
      </c>
      <c r="E429" t="inlineStr">
        <is>
          <t>06-Dec-23</t>
        </is>
      </c>
      <c r="F429" t="inlineStr">
        <is>
          <t>08-Dec-23</t>
        </is>
      </c>
      <c r="G429" t="inlineStr">
        <is>
          <t>173d</t>
        </is>
      </c>
    </row>
    <row r="430">
      <c r="A430" t="inlineStr">
        <is>
          <t>Storm Sewer</t>
        </is>
      </c>
      <c r="B430" t="inlineStr">
        <is>
          <t>G-CON-8460</t>
        </is>
      </c>
      <c r="C430" t="inlineStr">
        <is>
          <t>Storm SDG West 2 - IN14 to IN15 - 100LF+2INLET</t>
        </is>
      </c>
      <c r="D430" t="inlineStr">
        <is>
          <t>1d</t>
        </is>
      </c>
      <c r="E430" t="inlineStr">
        <is>
          <t>11-Dec-23</t>
        </is>
      </c>
      <c r="F430" t="inlineStr">
        <is>
          <t>11-Dec-23</t>
        </is>
      </c>
      <c r="G430" t="inlineStr">
        <is>
          <t>173d</t>
        </is>
      </c>
    </row>
    <row r="431">
      <c r="A431" t="inlineStr">
        <is>
          <t>Storm Sewer</t>
        </is>
      </c>
      <c r="B431" t="inlineStr">
        <is>
          <t>G-CON-8470</t>
        </is>
      </c>
      <c r="C431" t="inlineStr">
        <is>
          <t>Storm SDG West 6 &amp; SDG North 2 - 32LF+2INLET</t>
        </is>
      </c>
      <c r="D431" t="inlineStr">
        <is>
          <t>1d</t>
        </is>
      </c>
      <c r="E431" t="inlineStr">
        <is>
          <t>12-Dec-23</t>
        </is>
      </c>
      <c r="F431" t="inlineStr">
        <is>
          <t>12-Dec-23</t>
        </is>
      </c>
      <c r="G431" t="inlineStr">
        <is>
          <t>173d</t>
        </is>
      </c>
    </row>
    <row r="432">
      <c r="A432" t="inlineStr">
        <is>
          <t>Storm Sewer</t>
        </is>
      </c>
      <c r="B432" t="inlineStr">
        <is>
          <t>G-CON-8480</t>
        </is>
      </c>
      <c r="C432" t="inlineStr">
        <is>
          <t>Storm SDG West 4 &amp; SDG West 5 - 232LF+8FES</t>
        </is>
      </c>
      <c r="D432" t="inlineStr">
        <is>
          <t>3d</t>
        </is>
      </c>
      <c r="E432" t="inlineStr">
        <is>
          <t>13-Dec-23</t>
        </is>
      </c>
      <c r="F432" t="inlineStr">
        <is>
          <t>15-Dec-23</t>
        </is>
      </c>
      <c r="G432" t="inlineStr">
        <is>
          <t>173d</t>
        </is>
      </c>
    </row>
    <row r="433">
      <c r="A433" t="inlineStr">
        <is>
          <t>Storm Sewer</t>
        </is>
      </c>
      <c r="B433" t="inlineStr">
        <is>
          <t>G-CON-8490</t>
        </is>
      </c>
      <c r="C433" t="inlineStr">
        <is>
          <t>Storm SDG West 1 - Laterals - 81LF+2INLET</t>
        </is>
      </c>
      <c r="D433" t="inlineStr">
        <is>
          <t>1d</t>
        </is>
      </c>
      <c r="E433" t="inlineStr">
        <is>
          <t>18-Dec-23</t>
        </is>
      </c>
      <c r="F433" t="inlineStr">
        <is>
          <t>18-Dec-23</t>
        </is>
      </c>
      <c r="G433" t="inlineStr">
        <is>
          <t>173d</t>
        </is>
      </c>
    </row>
    <row r="434">
      <c r="A434" t="inlineStr">
        <is>
          <t>Storm Sewer</t>
        </is>
      </c>
      <c r="B434" t="inlineStr">
        <is>
          <t>G-CON-8500</t>
        </is>
      </c>
      <c r="C434" t="inlineStr">
        <is>
          <t>Storm Testing</t>
        </is>
      </c>
      <c r="D434" t="inlineStr">
        <is>
          <t>5d</t>
        </is>
      </c>
      <c r="E434" t="inlineStr">
        <is>
          <t>19-Dec-23</t>
        </is>
      </c>
      <c r="F434" t="inlineStr">
        <is>
          <t>26-Dec-23</t>
        </is>
      </c>
      <c r="G434" t="inlineStr">
        <is>
          <t>173d</t>
        </is>
      </c>
    </row>
    <row r="435">
      <c r="A435" s="3" t="inlineStr">
        <is>
          <t>N/A</t>
        </is>
      </c>
      <c r="B435" s="3" t="inlineStr">
        <is>
          <t>Water Main</t>
        </is>
      </c>
      <c r="C435" s="3" t="inlineStr">
        <is>
          <t>Water Main</t>
        </is>
      </c>
      <c r="D435" s="3" t="inlineStr">
        <is>
          <t>36d</t>
        </is>
      </c>
      <c r="E435" s="3" t="inlineStr">
        <is>
          <t>09-Oct-23</t>
        </is>
      </c>
      <c r="F435" s="3" t="inlineStr">
        <is>
          <t>29-Nov-23</t>
        </is>
      </c>
      <c r="G435" s="3" t="inlineStr">
        <is>
          <t>6d</t>
        </is>
      </c>
      <c r="H435" s="3" t="n"/>
      <c r="I435" s="3" t="n"/>
      <c r="J435" s="3" t="n"/>
      <c r="K435" s="3" t="n"/>
    </row>
    <row r="436">
      <c r="A436" t="inlineStr">
        <is>
          <t>Water Main</t>
        </is>
      </c>
      <c r="B436" t="inlineStr">
        <is>
          <t>G-CON-5090</t>
        </is>
      </c>
      <c r="C436" t="inlineStr">
        <is>
          <t>Water STA 0+00 to 4+00 - 400LF+CTE+3 LOWER</t>
        </is>
      </c>
      <c r="D436" t="inlineStr">
        <is>
          <t>4d</t>
        </is>
      </c>
      <c r="E436" t="inlineStr">
        <is>
          <t>09-Oct-23</t>
        </is>
      </c>
      <c r="F436" t="inlineStr">
        <is>
          <t>12-Oct-23</t>
        </is>
      </c>
      <c r="G436" t="inlineStr">
        <is>
          <t>38d</t>
        </is>
      </c>
    </row>
    <row r="437">
      <c r="A437" t="inlineStr">
        <is>
          <t>Water Main</t>
        </is>
      </c>
      <c r="B437" t="inlineStr">
        <is>
          <t>G-CON-5860</t>
        </is>
      </c>
      <c r="C437" t="inlineStr">
        <is>
          <t>Water STA 4+00 to 6+50 - 250LF+2 LOWER</t>
        </is>
      </c>
      <c r="D437" t="inlineStr">
        <is>
          <t>3d</t>
        </is>
      </c>
      <c r="E437" t="inlineStr">
        <is>
          <t>01-Nov-23</t>
        </is>
      </c>
      <c r="F437" t="inlineStr">
        <is>
          <t>03-Nov-23</t>
        </is>
      </c>
      <c r="G437" t="inlineStr">
        <is>
          <t>10d</t>
        </is>
      </c>
    </row>
    <row r="438">
      <c r="A438" t="inlineStr">
        <is>
          <t>Water Main</t>
        </is>
      </c>
      <c r="B438" t="inlineStr">
        <is>
          <t>G-CON-5220</t>
        </is>
      </c>
      <c r="C438" t="inlineStr">
        <is>
          <t>Water STA 6+50 to 13+00 - 650LF+3 LOWER</t>
        </is>
      </c>
      <c r="D438" t="inlineStr">
        <is>
          <t>5d</t>
        </is>
      </c>
      <c r="E438" t="inlineStr">
        <is>
          <t>10-Nov-23</t>
        </is>
      </c>
      <c r="F438" t="inlineStr">
        <is>
          <t>16-Nov-23</t>
        </is>
      </c>
      <c r="G438" t="inlineStr">
        <is>
          <t>6d</t>
        </is>
      </c>
    </row>
    <row r="439">
      <c r="A439" t="inlineStr">
        <is>
          <t>Water Main</t>
        </is>
      </c>
      <c r="B439" t="inlineStr">
        <is>
          <t>G-CON-8530</t>
        </is>
      </c>
      <c r="C439" t="inlineStr">
        <is>
          <t>Water STA 13+00 to 17+52 - 450LF+CTE+3 LOWER</t>
        </is>
      </c>
      <c r="D439" t="inlineStr">
        <is>
          <t>5d</t>
        </is>
      </c>
      <c r="E439" t="inlineStr">
        <is>
          <t>17-Nov-23</t>
        </is>
      </c>
      <c r="F439" t="inlineStr">
        <is>
          <t>27-Nov-23</t>
        </is>
      </c>
      <c r="G439" t="inlineStr">
        <is>
          <t>6d</t>
        </is>
      </c>
    </row>
    <row r="440">
      <c r="A440" t="inlineStr">
        <is>
          <t>Water Main</t>
        </is>
      </c>
      <c r="B440" t="inlineStr">
        <is>
          <t>G-CON-8540</t>
        </is>
      </c>
      <c r="C440" t="inlineStr">
        <is>
          <t>Water 3" &amp; 3/4" Building Services</t>
        </is>
      </c>
      <c r="D440" t="inlineStr">
        <is>
          <t>1d</t>
        </is>
      </c>
      <c r="E440" t="inlineStr">
        <is>
          <t>28-Nov-23</t>
        </is>
      </c>
      <c r="F440" t="inlineStr">
        <is>
          <t>28-Nov-23</t>
        </is>
      </c>
      <c r="G440" t="inlineStr">
        <is>
          <t>6d</t>
        </is>
      </c>
    </row>
    <row r="441">
      <c r="A441" t="inlineStr">
        <is>
          <t>Water Main</t>
        </is>
      </c>
      <c r="B441" t="inlineStr">
        <is>
          <t>G-CON-8550</t>
        </is>
      </c>
      <c r="C441" t="inlineStr">
        <is>
          <t>Water Test</t>
        </is>
      </c>
      <c r="D441" t="inlineStr">
        <is>
          <t>1d</t>
        </is>
      </c>
      <c r="E441" t="inlineStr">
        <is>
          <t>29-Nov-23</t>
        </is>
      </c>
      <c r="F441" t="inlineStr">
        <is>
          <t>29-Nov-23</t>
        </is>
      </c>
      <c r="G441" t="inlineStr">
        <is>
          <t>6d</t>
        </is>
      </c>
    </row>
    <row r="442">
      <c r="A442" s="3" t="inlineStr">
        <is>
          <t>N/A</t>
        </is>
      </c>
      <c r="B442" s="3" t="inlineStr">
        <is>
          <t>Gas Ex/BF</t>
        </is>
      </c>
      <c r="C442" s="3" t="inlineStr">
        <is>
          <t>Gas Ex/BF</t>
        </is>
      </c>
      <c r="D442" s="3" t="inlineStr">
        <is>
          <t>22d</t>
        </is>
      </c>
      <c r="E442" s="3" t="inlineStr">
        <is>
          <t>05-Jun-24</t>
        </is>
      </c>
      <c r="F442" s="3" t="inlineStr">
        <is>
          <t>05-Jul-24</t>
        </is>
      </c>
      <c r="G442" s="3" t="inlineStr">
        <is>
          <t>38d</t>
        </is>
      </c>
      <c r="H442" s="3" t="n"/>
      <c r="I442" s="3" t="n"/>
      <c r="J442" s="3" t="n"/>
      <c r="K442" s="3" t="n"/>
    </row>
    <row r="443">
      <c r="A443" t="inlineStr">
        <is>
          <t>Gas Ex/BF</t>
        </is>
      </c>
      <c r="B443" t="inlineStr">
        <is>
          <t>G-CON-8510</t>
        </is>
      </c>
      <c r="C443" t="inlineStr">
        <is>
          <t>Excavate Gas Main - 1000LF</t>
        </is>
      </c>
      <c r="D443" t="inlineStr">
        <is>
          <t>6d</t>
        </is>
      </c>
      <c r="E443" t="inlineStr">
        <is>
          <t>05-Jun-24</t>
        </is>
      </c>
      <c r="F443" t="inlineStr">
        <is>
          <t>12-Jun-24</t>
        </is>
      </c>
      <c r="G443" t="inlineStr">
        <is>
          <t>38d</t>
        </is>
      </c>
    </row>
    <row r="444">
      <c r="A444" t="inlineStr">
        <is>
          <t>Gas Ex/BF</t>
        </is>
      </c>
      <c r="B444" t="inlineStr">
        <is>
          <t>G-CON-8520</t>
        </is>
      </c>
      <c r="C444" t="inlineStr">
        <is>
          <t>Backfill Gas Main - 1000LF</t>
        </is>
      </c>
      <c r="D444" t="inlineStr">
        <is>
          <t>6d</t>
        </is>
      </c>
      <c r="E444" t="inlineStr">
        <is>
          <t>27-Jun-24</t>
        </is>
      </c>
      <c r="F444" t="inlineStr">
        <is>
          <t>05-Jul-24</t>
        </is>
      </c>
      <c r="G444" t="inlineStr">
        <is>
          <t>38d</t>
        </is>
      </c>
    </row>
    <row r="445">
      <c r="A445" s="3" t="inlineStr">
        <is>
          <t>N/A</t>
        </is>
      </c>
      <c r="B445" s="3" t="inlineStr">
        <is>
          <t>Electrical / Gas</t>
        </is>
      </c>
      <c r="C445" s="3" t="inlineStr">
        <is>
          <t>Electrical / Gas</t>
        </is>
      </c>
      <c r="D445" s="3" t="inlineStr">
        <is>
          <t>274d</t>
        </is>
      </c>
      <c r="E445" s="3" t="inlineStr">
        <is>
          <t>25-Oct-23</t>
        </is>
      </c>
      <c r="F445" s="3" t="inlineStr">
        <is>
          <t>20-Nov-24</t>
        </is>
      </c>
      <c r="G445" s="3" t="inlineStr">
        <is>
          <t>-15d</t>
        </is>
      </c>
      <c r="H445" s="3" t="n"/>
      <c r="I445" s="3" t="n"/>
      <c r="J445" s="3" t="n"/>
      <c r="K445" s="3" t="n"/>
    </row>
    <row r="446">
      <c r="A446" t="inlineStr">
        <is>
          <t>Electrical / Gas</t>
        </is>
      </c>
      <c r="B446" t="inlineStr">
        <is>
          <t>G-CON-5160</t>
        </is>
      </c>
      <c r="C446" t="inlineStr">
        <is>
          <t>Electrical Ductbank (from  Xcel Tie-in)</t>
        </is>
      </c>
      <c r="D446" t="inlineStr">
        <is>
          <t>15d</t>
        </is>
      </c>
      <c r="E446" t="inlineStr">
        <is>
          <t>25-Oct-23</t>
        </is>
      </c>
      <c r="F446" t="inlineStr">
        <is>
          <t>14-Nov-23</t>
        </is>
      </c>
      <c r="G446" t="inlineStr">
        <is>
          <t>-10d</t>
        </is>
      </c>
    </row>
    <row r="447">
      <c r="A447" t="inlineStr">
        <is>
          <t>Electrical / Gas</t>
        </is>
      </c>
      <c r="B447" t="inlineStr">
        <is>
          <t>G-CON-5150</t>
        </is>
      </c>
      <c r="C447" t="inlineStr">
        <is>
          <t>Telecom Ductbank for Fiber Optic Line</t>
        </is>
      </c>
      <c r="D447" t="inlineStr">
        <is>
          <t>20d</t>
        </is>
      </c>
      <c r="E447" t="inlineStr">
        <is>
          <t>15-Nov-23</t>
        </is>
      </c>
      <c r="F447" t="inlineStr">
        <is>
          <t>14-Dec-23</t>
        </is>
      </c>
      <c r="G447" t="inlineStr">
        <is>
          <t>-10d</t>
        </is>
      </c>
    </row>
    <row r="448">
      <c r="A448" t="inlineStr">
        <is>
          <t>Electrical / Gas</t>
        </is>
      </c>
      <c r="B448" t="inlineStr">
        <is>
          <t>G-CON-5140</t>
        </is>
      </c>
      <c r="C448" t="inlineStr">
        <is>
          <t>Xcel - Gas Line Install</t>
        </is>
      </c>
      <c r="D448" t="inlineStr">
        <is>
          <t>10d</t>
        </is>
      </c>
      <c r="E448" t="inlineStr">
        <is>
          <t>13-Jun-24</t>
        </is>
      </c>
      <c r="F448" t="inlineStr">
        <is>
          <t>26-Jun-24</t>
        </is>
      </c>
      <c r="G448" t="inlineStr">
        <is>
          <t>38d</t>
        </is>
      </c>
    </row>
    <row r="449">
      <c r="A449" t="inlineStr">
        <is>
          <t>Electrical / Gas</t>
        </is>
      </c>
      <c r="B449" t="inlineStr">
        <is>
          <t>G-CON-6760</t>
        </is>
      </c>
      <c r="C449" t="inlineStr">
        <is>
          <t>Set Transformer Vault &amp; F/R/P Electrical Gear Pad f or SCC-101</t>
        </is>
      </c>
      <c r="D449" t="inlineStr">
        <is>
          <t>5d</t>
        </is>
      </c>
      <c r="E449" t="inlineStr">
        <is>
          <t>24-Jun-24</t>
        </is>
      </c>
      <c r="F449" t="inlineStr">
        <is>
          <t>28-Jun-24</t>
        </is>
      </c>
      <c r="G449" t="inlineStr">
        <is>
          <t>77d</t>
        </is>
      </c>
    </row>
    <row r="450">
      <c r="A450" t="inlineStr">
        <is>
          <t>Electrical / Gas</t>
        </is>
      </c>
      <c r="B450" t="inlineStr">
        <is>
          <t>G-CON-5130</t>
        </is>
      </c>
      <c r="C450" t="inlineStr">
        <is>
          <t>Xcel - Electrical MV Ductbank Install</t>
        </is>
      </c>
      <c r="D450" t="inlineStr">
        <is>
          <t>25d</t>
        </is>
      </c>
      <c r="E450" t="inlineStr">
        <is>
          <t>07-Aug-24</t>
        </is>
      </c>
      <c r="F450" t="inlineStr">
        <is>
          <t>11-Sep-24</t>
        </is>
      </c>
      <c r="G450" t="inlineStr">
        <is>
          <t>26d</t>
        </is>
      </c>
    </row>
    <row r="451">
      <c r="A451" t="inlineStr">
        <is>
          <t>Electrical / Gas</t>
        </is>
      </c>
      <c r="B451" t="inlineStr">
        <is>
          <t>G-CON-6750</t>
        </is>
      </c>
      <c r="C451" t="inlineStr">
        <is>
          <t>Install SCC-101 (Feed from Xcel)</t>
        </is>
      </c>
      <c r="D451" t="inlineStr">
        <is>
          <t>2d</t>
        </is>
      </c>
      <c r="E451" t="inlineStr">
        <is>
          <t>12-Sep-24</t>
        </is>
      </c>
      <c r="F451" t="inlineStr">
        <is>
          <t>13-Sep-24</t>
        </is>
      </c>
      <c r="G451" t="inlineStr">
        <is>
          <t>26d</t>
        </is>
      </c>
    </row>
    <row r="452">
      <c r="A452" t="inlineStr">
        <is>
          <t>Electrical / Gas</t>
        </is>
      </c>
      <c r="B452" t="inlineStr">
        <is>
          <t>G-CON-5170</t>
        </is>
      </c>
      <c r="C452" t="inlineStr">
        <is>
          <t>Xcel Transformer - Set &amp; Pull Wire</t>
        </is>
      </c>
      <c r="D452" t="inlineStr">
        <is>
          <t>5d</t>
        </is>
      </c>
      <c r="E452" t="inlineStr">
        <is>
          <t>16-Sep-24</t>
        </is>
      </c>
      <c r="F452" t="inlineStr">
        <is>
          <t>20-Sep-24</t>
        </is>
      </c>
      <c r="G452" t="inlineStr">
        <is>
          <t>26d</t>
        </is>
      </c>
    </row>
    <row r="453">
      <c r="A453" t="inlineStr">
        <is>
          <t>Electrical / Gas</t>
        </is>
      </c>
      <c r="B453" t="inlineStr">
        <is>
          <t>G-CON-5180</t>
        </is>
      </c>
      <c r="C453" t="inlineStr">
        <is>
          <t>Xcel Set Meter - After Electrical Final Interiors</t>
        </is>
      </c>
      <c r="D453" t="inlineStr">
        <is>
          <t>2d</t>
        </is>
      </c>
      <c r="E453" t="inlineStr">
        <is>
          <t>19-Nov-24</t>
        </is>
      </c>
      <c r="F453" t="inlineStr">
        <is>
          <t>20-Nov-24</t>
        </is>
      </c>
      <c r="G453" t="inlineStr">
        <is>
          <t>-15d</t>
        </is>
      </c>
    </row>
    <row r="454">
      <c r="A454" s="3" t="inlineStr">
        <is>
          <t>N/A</t>
        </is>
      </c>
      <c r="B454" s="3" t="inlineStr">
        <is>
          <t>Structure</t>
        </is>
      </c>
      <c r="C454" s="3" t="inlineStr">
        <is>
          <t>Structure</t>
        </is>
      </c>
      <c r="D454" s="3" t="inlineStr">
        <is>
          <t>268d</t>
        </is>
      </c>
      <c r="E454" s="3" t="inlineStr">
        <is>
          <t>15-Aug-23</t>
        </is>
      </c>
      <c r="F454" s="3" t="inlineStr">
        <is>
          <t>03-Sep-24</t>
        </is>
      </c>
      <c r="G454" s="3" t="inlineStr">
        <is>
          <t>-5d</t>
        </is>
      </c>
      <c r="H454" s="3" t="n"/>
      <c r="I454" s="3" t="n"/>
      <c r="J454" s="3" t="n"/>
      <c r="K454" s="3" t="n"/>
    </row>
    <row r="455">
      <c r="A455" s="3" t="inlineStr">
        <is>
          <t>N/A</t>
        </is>
      </c>
      <c r="B455" s="3" t="inlineStr">
        <is>
          <t>Mockup</t>
        </is>
      </c>
      <c r="C455" s="3" t="inlineStr">
        <is>
          <t>Mockup</t>
        </is>
      </c>
      <c r="D455" s="3" t="inlineStr">
        <is>
          <t>94d</t>
        </is>
      </c>
      <c r="E455" s="3" t="inlineStr">
        <is>
          <t>25-Sep-23</t>
        </is>
      </c>
      <c r="F455" s="3" t="inlineStr">
        <is>
          <t>07-Feb-24</t>
        </is>
      </c>
      <c r="G455" s="3" t="inlineStr">
        <is>
          <t>86d</t>
        </is>
      </c>
      <c r="H455" s="3" t="n"/>
      <c r="I455" s="3" t="n"/>
      <c r="J455" s="3" t="n"/>
      <c r="K455" s="3" t="n"/>
    </row>
    <row r="456">
      <c r="A456" s="3" t="inlineStr">
        <is>
          <t>N/A</t>
        </is>
      </c>
      <c r="B456" s="3" t="inlineStr">
        <is>
          <t>Mockup Procurement</t>
        </is>
      </c>
      <c r="C456" s="3" t="inlineStr">
        <is>
          <t>Mockup Procurement</t>
        </is>
      </c>
      <c r="D456" s="3" t="inlineStr">
        <is>
          <t>90d</t>
        </is>
      </c>
      <c r="E456" s="3" t="inlineStr">
        <is>
          <t>25-Sep-23</t>
        </is>
      </c>
      <c r="F456" s="3" t="inlineStr">
        <is>
          <t>01-Feb-24</t>
        </is>
      </c>
      <c r="G456" s="3" t="inlineStr">
        <is>
          <t>87d</t>
        </is>
      </c>
      <c r="H456" s="3" t="n"/>
      <c r="I456" s="3" t="n"/>
      <c r="J456" s="3" t="n"/>
      <c r="K456" s="3" t="n"/>
    </row>
    <row r="457">
      <c r="A457" t="inlineStr">
        <is>
          <t>Mockup Procurement</t>
        </is>
      </c>
      <c r="B457" t="inlineStr">
        <is>
          <t>MU-1070</t>
        </is>
      </c>
      <c r="C457" t="inlineStr">
        <is>
          <t>MU Procure - Framing</t>
        </is>
      </c>
      <c r="D457" t="inlineStr">
        <is>
          <t>5d</t>
        </is>
      </c>
      <c r="E457" t="inlineStr">
        <is>
          <t>09-Oct-23</t>
        </is>
      </c>
      <c r="F457" t="inlineStr">
        <is>
          <t>13-Oct-23</t>
        </is>
      </c>
      <c r="G457" t="inlineStr">
        <is>
          <t>22d</t>
        </is>
      </c>
    </row>
    <row r="458">
      <c r="A458" t="inlineStr">
        <is>
          <t>Mockup Procurement</t>
        </is>
      </c>
      <c r="B458" t="inlineStr">
        <is>
          <t>MU-1090</t>
        </is>
      </c>
      <c r="C458" t="inlineStr">
        <is>
          <t>MU Procure - Paint</t>
        </is>
      </c>
      <c r="D458" t="inlineStr">
        <is>
          <t>5d</t>
        </is>
      </c>
      <c r="E458" t="inlineStr">
        <is>
          <t>09-Oct-23</t>
        </is>
      </c>
      <c r="F458" t="inlineStr">
        <is>
          <t>13-Oct-23</t>
        </is>
      </c>
      <c r="G458" t="inlineStr">
        <is>
          <t>22d</t>
        </is>
      </c>
    </row>
    <row r="459">
      <c r="A459" t="inlineStr">
        <is>
          <t>Mockup Procurement</t>
        </is>
      </c>
      <c r="B459" t="inlineStr">
        <is>
          <t>MU-1040</t>
        </is>
      </c>
      <c r="C459" t="inlineStr">
        <is>
          <t>MU Procure - Formwork</t>
        </is>
      </c>
      <c r="D459" t="inlineStr">
        <is>
          <t>10d</t>
        </is>
      </c>
      <c r="E459" t="inlineStr">
        <is>
          <t>09-Oct-23</t>
        </is>
      </c>
      <c r="F459" t="inlineStr">
        <is>
          <t>20-Oct-23</t>
        </is>
      </c>
      <c r="G459" t="inlineStr">
        <is>
          <t>17d</t>
        </is>
      </c>
    </row>
    <row r="460">
      <c r="A460" t="inlineStr">
        <is>
          <t>Mockup Procurement</t>
        </is>
      </c>
      <c r="B460" t="inlineStr">
        <is>
          <t>MU-1020</t>
        </is>
      </c>
      <c r="C460" t="inlineStr">
        <is>
          <t>MU Procure - Rebar</t>
        </is>
      </c>
      <c r="D460" t="inlineStr">
        <is>
          <t>10d</t>
        </is>
      </c>
      <c r="E460" t="inlineStr">
        <is>
          <t>20-Oct-23</t>
        </is>
      </c>
      <c r="F460" t="inlineStr">
        <is>
          <t>02-Nov-23</t>
        </is>
      </c>
      <c r="G460" t="inlineStr">
        <is>
          <t>8d</t>
        </is>
      </c>
    </row>
    <row r="461">
      <c r="A461" t="inlineStr">
        <is>
          <t>Mockup Procurement</t>
        </is>
      </c>
      <c r="B461" t="inlineStr">
        <is>
          <t>MU-1110</t>
        </is>
      </c>
      <c r="C461" t="inlineStr">
        <is>
          <t>MU Procure - Roofing</t>
        </is>
      </c>
      <c r="D461" t="inlineStr">
        <is>
          <t>35d</t>
        </is>
      </c>
      <c r="E461" t="inlineStr">
        <is>
          <t>25-Sep-23</t>
        </is>
      </c>
      <c r="F461" t="inlineStr">
        <is>
          <t>10-Nov-23</t>
        </is>
      </c>
      <c r="G461" t="inlineStr">
        <is>
          <t>2d</t>
        </is>
      </c>
    </row>
    <row r="462">
      <c r="A462" t="inlineStr">
        <is>
          <t>Mockup Procurement</t>
        </is>
      </c>
      <c r="B462" t="inlineStr">
        <is>
          <t>MU-1060</t>
        </is>
      </c>
      <c r="C462" t="inlineStr">
        <is>
          <t>MU Procure - Metal Panels &amp; Coping Cap</t>
        </is>
      </c>
      <c r="D462" t="inlineStr">
        <is>
          <t>10d</t>
        </is>
      </c>
      <c r="E462" t="inlineStr">
        <is>
          <t>06-Nov-23</t>
        </is>
      </c>
      <c r="F462" t="inlineStr">
        <is>
          <t>17-Nov-23</t>
        </is>
      </c>
      <c r="G462" t="inlineStr">
        <is>
          <t>136d</t>
        </is>
      </c>
    </row>
    <row r="463">
      <c r="A463" t="inlineStr">
        <is>
          <t>Mockup Procurement</t>
        </is>
      </c>
      <c r="B463" t="inlineStr">
        <is>
          <t>MU-1030</t>
        </is>
      </c>
      <c r="C463" t="inlineStr">
        <is>
          <t>MU Procure - Steel</t>
        </is>
      </c>
      <c r="D463" t="inlineStr">
        <is>
          <t>15d</t>
        </is>
      </c>
      <c r="E463" t="inlineStr">
        <is>
          <t>06-Nov-23</t>
        </is>
      </c>
      <c r="F463" t="inlineStr">
        <is>
          <t>28-Nov-23</t>
        </is>
      </c>
      <c r="G463" t="inlineStr">
        <is>
          <t>1d</t>
        </is>
      </c>
    </row>
    <row r="464">
      <c r="A464" t="inlineStr">
        <is>
          <t>Mockup Procurement</t>
        </is>
      </c>
      <c r="B464" t="inlineStr">
        <is>
          <t>MU-1100</t>
        </is>
      </c>
      <c r="C464" t="inlineStr">
        <is>
          <t>MU Procure - Plumbing</t>
        </is>
      </c>
      <c r="D464" t="inlineStr">
        <is>
          <t>54d</t>
        </is>
      </c>
      <c r="E464" t="inlineStr">
        <is>
          <t>25-Sep-23</t>
        </is>
      </c>
      <c r="F464" t="inlineStr">
        <is>
          <t>11-Dec-23</t>
        </is>
      </c>
      <c r="G464" t="inlineStr">
        <is>
          <t>-10d</t>
        </is>
      </c>
    </row>
    <row r="465">
      <c r="A465" t="inlineStr">
        <is>
          <t>Mockup Procurement</t>
        </is>
      </c>
      <c r="B465" t="inlineStr">
        <is>
          <t>MU-1050</t>
        </is>
      </c>
      <c r="C465" t="inlineStr">
        <is>
          <t>MU Procure - Glazing</t>
        </is>
      </c>
      <c r="D465" t="inlineStr">
        <is>
          <t>40d</t>
        </is>
      </c>
      <c r="E465" t="inlineStr">
        <is>
          <t>16-Nov-23</t>
        </is>
      </c>
      <c r="F465" t="inlineStr">
        <is>
          <t>16-Jan-24</t>
        </is>
      </c>
      <c r="G465" t="inlineStr">
        <is>
          <t>99d</t>
        </is>
      </c>
    </row>
    <row r="466">
      <c r="A466" t="inlineStr">
        <is>
          <t>Mockup Procurement</t>
        </is>
      </c>
      <c r="B466" t="inlineStr">
        <is>
          <t>MU-1080</t>
        </is>
      </c>
      <c r="C466" t="inlineStr">
        <is>
          <t>MU Procure - Translucent Panels</t>
        </is>
      </c>
      <c r="D466" t="inlineStr">
        <is>
          <t>60d</t>
        </is>
      </c>
      <c r="E466" t="inlineStr">
        <is>
          <t>06-Nov-23</t>
        </is>
      </c>
      <c r="F466" t="inlineStr">
        <is>
          <t>01-Feb-24</t>
        </is>
      </c>
      <c r="G466" t="inlineStr">
        <is>
          <t>86d</t>
        </is>
      </c>
    </row>
    <row r="467">
      <c r="A467" s="3" t="inlineStr">
        <is>
          <t>N/A</t>
        </is>
      </c>
      <c r="B467" s="3" t="inlineStr">
        <is>
          <t>Mockup Construction</t>
        </is>
      </c>
      <c r="C467" s="3" t="inlineStr">
        <is>
          <t>Mockup Construction</t>
        </is>
      </c>
      <c r="D467" s="3" t="inlineStr">
        <is>
          <t>59d</t>
        </is>
      </c>
      <c r="E467" s="3" t="inlineStr">
        <is>
          <t>13-Nov-23</t>
        </is>
      </c>
      <c r="F467" s="3" t="inlineStr">
        <is>
          <t>07-Feb-24</t>
        </is>
      </c>
      <c r="G467" s="3" t="inlineStr">
        <is>
          <t>86d</t>
        </is>
      </c>
      <c r="H467" s="3" t="n"/>
      <c r="I467" s="3" t="n"/>
      <c r="J467" s="3" t="n"/>
      <c r="K467" s="3" t="n"/>
    </row>
    <row r="468">
      <c r="A468" t="inlineStr">
        <is>
          <t>Mockup Construction</t>
        </is>
      </c>
      <c r="B468" t="inlineStr">
        <is>
          <t>MU-1010</t>
        </is>
      </c>
      <c r="C468" t="inlineStr">
        <is>
          <t>MU - Excavate and Grade for footing/SOG</t>
        </is>
      </c>
      <c r="D468" t="inlineStr">
        <is>
          <t>2d</t>
        </is>
      </c>
      <c r="E468" t="inlineStr">
        <is>
          <t>13-Nov-23</t>
        </is>
      </c>
      <c r="F468" t="inlineStr">
        <is>
          <t>14-Nov-23</t>
        </is>
      </c>
      <c r="G468" t="inlineStr">
        <is>
          <t>2d</t>
        </is>
      </c>
    </row>
    <row r="469">
      <c r="A469" t="inlineStr">
        <is>
          <t>Mockup Construction</t>
        </is>
      </c>
      <c r="B469" t="inlineStr">
        <is>
          <t>MU-1120</t>
        </is>
      </c>
      <c r="C469" t="inlineStr">
        <is>
          <t>MU - Install Rebar and Place Embeds for Grade Beam/ SOG (Pre-Pour Inspection)</t>
        </is>
      </c>
      <c r="D469" t="inlineStr">
        <is>
          <t>2d</t>
        </is>
      </c>
      <c r="E469" t="inlineStr">
        <is>
          <t>15-Nov-23</t>
        </is>
      </c>
      <c r="F469" t="inlineStr">
        <is>
          <t>16-Nov-23</t>
        </is>
      </c>
      <c r="G469" t="inlineStr">
        <is>
          <t>2d</t>
        </is>
      </c>
    </row>
    <row r="470">
      <c r="A470" t="inlineStr">
        <is>
          <t>Mockup Construction</t>
        </is>
      </c>
      <c r="B470" t="inlineStr">
        <is>
          <t>MU-1130</t>
        </is>
      </c>
      <c r="C470" t="inlineStr">
        <is>
          <t>MU - P/F/C GB/SOG/Waste Slab</t>
        </is>
      </c>
      <c r="D470" t="inlineStr">
        <is>
          <t>1d</t>
        </is>
      </c>
      <c r="E470" t="inlineStr">
        <is>
          <t>16-Nov-23</t>
        </is>
      </c>
      <c r="F470" t="inlineStr">
        <is>
          <t>16-Nov-23</t>
        </is>
      </c>
      <c r="G470" t="inlineStr">
        <is>
          <t>2d</t>
        </is>
      </c>
    </row>
    <row r="471">
      <c r="A471" t="inlineStr">
        <is>
          <t>Mockup Construction</t>
        </is>
      </c>
      <c r="B471" t="inlineStr">
        <is>
          <t>MU-1140</t>
        </is>
      </c>
      <c r="C471" t="inlineStr">
        <is>
          <t>MU - Strip, Clean, and Prep Slabs</t>
        </is>
      </c>
      <c r="D471" t="inlineStr">
        <is>
          <t>1d</t>
        </is>
      </c>
      <c r="E471" t="inlineStr">
        <is>
          <t>17-Nov-23</t>
        </is>
      </c>
      <c r="F471" t="inlineStr">
        <is>
          <t>17-Nov-23</t>
        </is>
      </c>
      <c r="G471" t="inlineStr">
        <is>
          <t>2d</t>
        </is>
      </c>
    </row>
    <row r="472">
      <c r="A472" t="inlineStr">
        <is>
          <t>Mockup Construction</t>
        </is>
      </c>
      <c r="B472" t="inlineStr">
        <is>
          <t>MU-1150</t>
        </is>
      </c>
      <c r="C472" t="inlineStr">
        <is>
          <t>MU - Layout and Form up Tilt Panels</t>
        </is>
      </c>
      <c r="D472" t="inlineStr">
        <is>
          <t>2d</t>
        </is>
      </c>
      <c r="E472" t="inlineStr">
        <is>
          <t>20-Nov-23</t>
        </is>
      </c>
      <c r="F472" t="inlineStr">
        <is>
          <t>21-Nov-23</t>
        </is>
      </c>
      <c r="G472" t="inlineStr">
        <is>
          <t>2d</t>
        </is>
      </c>
    </row>
    <row r="473">
      <c r="A473" t="inlineStr">
        <is>
          <t>Mockup Construction</t>
        </is>
      </c>
      <c r="B473" t="inlineStr">
        <is>
          <t>MU-1160</t>
        </is>
      </c>
      <c r="C473" t="inlineStr">
        <is>
          <t>MU - Place WWF and MEP Rough-in (Pre-Pour Inspectio n)</t>
        </is>
      </c>
      <c r="D473" t="inlineStr">
        <is>
          <t>1d</t>
        </is>
      </c>
      <c r="E473" t="inlineStr">
        <is>
          <t>12-Dec-23</t>
        </is>
      </c>
      <c r="F473" t="inlineStr">
        <is>
          <t>12-Dec-23</t>
        </is>
      </c>
      <c r="G473" t="inlineStr">
        <is>
          <t>-10d</t>
        </is>
      </c>
    </row>
    <row r="474">
      <c r="A474" t="inlineStr">
        <is>
          <t>Mockup Construction</t>
        </is>
      </c>
      <c r="B474" t="inlineStr">
        <is>
          <t>MU-1170</t>
        </is>
      </c>
      <c r="C474" t="inlineStr">
        <is>
          <t>MU - P/F Architectural Pour 1 and Insulation/Pins</t>
        </is>
      </c>
      <c r="D474" t="inlineStr">
        <is>
          <t>1d</t>
        </is>
      </c>
      <c r="E474" t="inlineStr">
        <is>
          <t>13-Dec-23</t>
        </is>
      </c>
      <c r="F474" t="inlineStr">
        <is>
          <t>13-Dec-23</t>
        </is>
      </c>
      <c r="G474" t="inlineStr">
        <is>
          <t>-10d</t>
        </is>
      </c>
    </row>
    <row r="475">
      <c r="A475" t="inlineStr">
        <is>
          <t>Mockup Construction</t>
        </is>
      </c>
      <c r="B475" t="inlineStr">
        <is>
          <t>MU-1180</t>
        </is>
      </c>
      <c r="C475" t="inlineStr">
        <is>
          <t>MU - Install Rebar, Embeds, and Pick Points for Pou r 2 (Pre-Pour Inspection</t>
        </is>
      </c>
      <c r="D475" t="inlineStr">
        <is>
          <t>2d</t>
        </is>
      </c>
      <c r="E475" t="inlineStr">
        <is>
          <t>14-Dec-23</t>
        </is>
      </c>
      <c r="F475" t="inlineStr">
        <is>
          <t>15-Dec-23</t>
        </is>
      </c>
      <c r="G475" t="inlineStr">
        <is>
          <t>-10d</t>
        </is>
      </c>
    </row>
    <row r="476">
      <c r="A476" t="inlineStr">
        <is>
          <t>Mockup Construction</t>
        </is>
      </c>
      <c r="B476" t="inlineStr">
        <is>
          <t>MU-1190</t>
        </is>
      </c>
      <c r="C476" t="inlineStr">
        <is>
          <t>MU - P/F/C Pour 2</t>
        </is>
      </c>
      <c r="D476" t="inlineStr">
        <is>
          <t>3d</t>
        </is>
      </c>
      <c r="E476" t="inlineStr">
        <is>
          <t>15-Dec-23</t>
        </is>
      </c>
      <c r="F476" t="inlineStr">
        <is>
          <t>19-Dec-23</t>
        </is>
      </c>
      <c r="G476" t="inlineStr">
        <is>
          <t>-10d</t>
        </is>
      </c>
    </row>
    <row r="477">
      <c r="A477" t="inlineStr">
        <is>
          <t>Mockup Construction</t>
        </is>
      </c>
      <c r="B477" t="inlineStr">
        <is>
          <t>MU-1200</t>
        </is>
      </c>
      <c r="C477" t="inlineStr">
        <is>
          <t>MU - Weld Connections (Inspect Welds)</t>
        </is>
      </c>
      <c r="D477" t="inlineStr">
        <is>
          <t>1d</t>
        </is>
      </c>
      <c r="E477" t="inlineStr">
        <is>
          <t>19-Dec-23</t>
        </is>
      </c>
      <c r="F477" t="inlineStr">
        <is>
          <t>19-Dec-23</t>
        </is>
      </c>
      <c r="G477" t="inlineStr">
        <is>
          <t>-10d</t>
        </is>
      </c>
    </row>
    <row r="478">
      <c r="A478" t="inlineStr">
        <is>
          <t>Mockup Construction</t>
        </is>
      </c>
      <c r="B478" t="inlineStr">
        <is>
          <t>MU-1210</t>
        </is>
      </c>
      <c r="C478" t="inlineStr">
        <is>
          <t>MU - Install Bracing for Tilt Panels</t>
        </is>
      </c>
      <c r="D478" t="inlineStr">
        <is>
          <t>1d</t>
        </is>
      </c>
      <c r="E478" t="inlineStr">
        <is>
          <t>20-Dec-23</t>
        </is>
      </c>
      <c r="F478" t="inlineStr">
        <is>
          <t>20-Dec-23</t>
        </is>
      </c>
      <c r="G478" t="inlineStr">
        <is>
          <t>-10d</t>
        </is>
      </c>
    </row>
    <row r="479">
      <c r="A479" t="inlineStr">
        <is>
          <t>Mockup Construction</t>
        </is>
      </c>
      <c r="B479" t="inlineStr">
        <is>
          <t>MU-1220</t>
        </is>
      </c>
      <c r="C479" t="inlineStr">
        <is>
          <t>MU - Tilt Crane Mob (Assembly Inspection)</t>
        </is>
      </c>
      <c r="D479" t="inlineStr">
        <is>
          <t>1d</t>
        </is>
      </c>
      <c r="E479" t="inlineStr">
        <is>
          <t>21-Dec-23</t>
        </is>
      </c>
      <c r="F479" t="inlineStr">
        <is>
          <t>21-Dec-23</t>
        </is>
      </c>
      <c r="G479" t="inlineStr">
        <is>
          <t>-10d</t>
        </is>
      </c>
    </row>
    <row r="480">
      <c r="A480" t="inlineStr">
        <is>
          <t>Mockup Construction</t>
        </is>
      </c>
      <c r="B480" t="inlineStr">
        <is>
          <t>MU-1230</t>
        </is>
      </c>
      <c r="C480" t="inlineStr">
        <is>
          <t>MU - Place Rigging and Erect Tilt Panels</t>
        </is>
      </c>
      <c r="D480" t="inlineStr">
        <is>
          <t>1d</t>
        </is>
      </c>
      <c r="E480" t="inlineStr">
        <is>
          <t>21-Dec-23</t>
        </is>
      </c>
      <c r="F480" t="inlineStr">
        <is>
          <t>21-Dec-23</t>
        </is>
      </c>
      <c r="G480" t="inlineStr">
        <is>
          <t>-10d</t>
        </is>
      </c>
    </row>
    <row r="481">
      <c r="A481" t="inlineStr">
        <is>
          <t>Mockup Construction</t>
        </is>
      </c>
      <c r="B481" t="inlineStr">
        <is>
          <t>MU-1250</t>
        </is>
      </c>
      <c r="C481" t="inlineStr">
        <is>
          <t>MU - Demob Crane</t>
        </is>
      </c>
      <c r="D481" t="inlineStr">
        <is>
          <t>1d</t>
        </is>
      </c>
      <c r="E481" t="inlineStr">
        <is>
          <t>21-Dec-23</t>
        </is>
      </c>
      <c r="F481" t="inlineStr">
        <is>
          <t>21-Dec-23</t>
        </is>
      </c>
      <c r="G481" t="inlineStr">
        <is>
          <t>-10d</t>
        </is>
      </c>
    </row>
    <row r="482">
      <c r="A482" t="inlineStr">
        <is>
          <t>Mockup Construction</t>
        </is>
      </c>
      <c r="B482" t="inlineStr">
        <is>
          <t>MU-1240</t>
        </is>
      </c>
      <c r="C482" t="inlineStr">
        <is>
          <t>MU - Weld Connections (Inspect Welds)</t>
        </is>
      </c>
      <c r="D482" t="inlineStr">
        <is>
          <t>1d</t>
        </is>
      </c>
      <c r="E482" t="inlineStr">
        <is>
          <t>22-Dec-23</t>
        </is>
      </c>
      <c r="F482" t="inlineStr">
        <is>
          <t>22-Dec-23</t>
        </is>
      </c>
      <c r="G482" t="inlineStr">
        <is>
          <t>-10d</t>
        </is>
      </c>
    </row>
    <row r="483">
      <c r="A483" t="inlineStr">
        <is>
          <t>Mockup Construction</t>
        </is>
      </c>
      <c r="B483" t="inlineStr">
        <is>
          <t>MU-1260</t>
        </is>
      </c>
      <c r="C483" t="inlineStr">
        <is>
          <t>MU - AE Review and Sign Off on Concrete</t>
        </is>
      </c>
      <c r="D483" t="inlineStr">
        <is>
          <t>1d</t>
        </is>
      </c>
      <c r="E483" t="inlineStr">
        <is>
          <t>26-Dec-23</t>
        </is>
      </c>
      <c r="F483" t="inlineStr">
        <is>
          <t>26-Dec-23</t>
        </is>
      </c>
      <c r="G483" t="inlineStr">
        <is>
          <t>-10d</t>
        </is>
      </c>
    </row>
    <row r="484">
      <c r="A484" t="inlineStr">
        <is>
          <t>Mockup Construction</t>
        </is>
      </c>
      <c r="B484" t="inlineStr">
        <is>
          <t>MU-1270</t>
        </is>
      </c>
      <c r="C484" t="inlineStr">
        <is>
          <t>MU - Backfill Pour Back Strip</t>
        </is>
      </c>
      <c r="D484" t="inlineStr">
        <is>
          <t>1d</t>
        </is>
      </c>
      <c r="E484" t="inlineStr">
        <is>
          <t>27-Dec-23</t>
        </is>
      </c>
      <c r="F484" t="inlineStr">
        <is>
          <t>27-Dec-23</t>
        </is>
      </c>
      <c r="G484" t="inlineStr">
        <is>
          <t>-10d</t>
        </is>
      </c>
    </row>
    <row r="485">
      <c r="A485" t="inlineStr">
        <is>
          <t>Mockup Construction</t>
        </is>
      </c>
      <c r="B485" t="inlineStr">
        <is>
          <t>MU-1280</t>
        </is>
      </c>
      <c r="C485" t="inlineStr">
        <is>
          <t>MU - Bulkhead Pour Back Strip and P/F/C pour back ( Pre-Pour Inspection)</t>
        </is>
      </c>
      <c r="D485" t="inlineStr">
        <is>
          <t>2d</t>
        </is>
      </c>
      <c r="E485" t="inlineStr">
        <is>
          <t>27-Dec-23</t>
        </is>
      </c>
      <c r="F485" t="inlineStr">
        <is>
          <t>28-Dec-23</t>
        </is>
      </c>
      <c r="G485" t="inlineStr">
        <is>
          <t>-10d</t>
        </is>
      </c>
    </row>
    <row r="486">
      <c r="A486" t="inlineStr">
        <is>
          <t>Mockup Construction</t>
        </is>
      </c>
      <c r="B486" t="inlineStr">
        <is>
          <t>MU-1290</t>
        </is>
      </c>
      <c r="C486" t="inlineStr">
        <is>
          <t>MU - Exterior Caulking</t>
        </is>
      </c>
      <c r="D486" t="inlineStr">
        <is>
          <t>1d</t>
        </is>
      </c>
      <c r="E486" t="inlineStr">
        <is>
          <t>29-Dec-23</t>
        </is>
      </c>
      <c r="F486" t="inlineStr">
        <is>
          <t>29-Dec-23</t>
        </is>
      </c>
      <c r="G486" t="inlineStr">
        <is>
          <t>105d</t>
        </is>
      </c>
    </row>
    <row r="487">
      <c r="A487" t="inlineStr">
        <is>
          <t>Mockup Construction</t>
        </is>
      </c>
      <c r="B487" t="inlineStr">
        <is>
          <t>MU-1370</t>
        </is>
      </c>
      <c r="C487" t="inlineStr">
        <is>
          <t>MU - AE Review and Sign Off on Tilt Mockup</t>
        </is>
      </c>
      <c r="D487" t="inlineStr">
        <is>
          <t>1d</t>
        </is>
      </c>
      <c r="E487" t="inlineStr">
        <is>
          <t>29-Dec-23</t>
        </is>
      </c>
      <c r="F487" t="inlineStr">
        <is>
          <t>29-Dec-23</t>
        </is>
      </c>
      <c r="G487" t="inlineStr">
        <is>
          <t>-10d</t>
        </is>
      </c>
    </row>
    <row r="488">
      <c r="A488" t="inlineStr">
        <is>
          <t>Mockup Construction</t>
        </is>
      </c>
      <c r="B488" t="inlineStr">
        <is>
          <t>MU-1300</t>
        </is>
      </c>
      <c r="C488" t="inlineStr">
        <is>
          <t>MU - Place Exterior Coating</t>
        </is>
      </c>
      <c r="D488" t="inlineStr">
        <is>
          <t>1d</t>
        </is>
      </c>
      <c r="E488" t="inlineStr">
        <is>
          <t>02-Jan-24</t>
        </is>
      </c>
      <c r="F488" t="inlineStr">
        <is>
          <t>02-Jan-24</t>
        </is>
      </c>
      <c r="G488" t="inlineStr">
        <is>
          <t>105d</t>
        </is>
      </c>
    </row>
    <row r="489">
      <c r="A489" t="inlineStr">
        <is>
          <t>Mockup Construction</t>
        </is>
      </c>
      <c r="B489" t="inlineStr">
        <is>
          <t>MU-1310</t>
        </is>
      </c>
      <c r="C489" t="inlineStr">
        <is>
          <t>MU - AE Review and Sign Off on Coating</t>
        </is>
      </c>
      <c r="D489" t="inlineStr">
        <is>
          <t>1d</t>
        </is>
      </c>
      <c r="E489" t="inlineStr">
        <is>
          <t>03-Jan-24</t>
        </is>
      </c>
      <c r="F489" t="inlineStr">
        <is>
          <t>03-Jan-24</t>
        </is>
      </c>
      <c r="G489" t="inlineStr">
        <is>
          <t>110d</t>
        </is>
      </c>
    </row>
    <row r="490">
      <c r="A490" t="inlineStr">
        <is>
          <t>Mockup Construction</t>
        </is>
      </c>
      <c r="B490" t="inlineStr">
        <is>
          <t>MU-1320</t>
        </is>
      </c>
      <c r="C490" t="inlineStr">
        <is>
          <t>MU - Install Canopy Framing and Metal Decking</t>
        </is>
      </c>
      <c r="D490" t="inlineStr">
        <is>
          <t>2d</t>
        </is>
      </c>
      <c r="E490" t="inlineStr">
        <is>
          <t>03-Jan-24</t>
        </is>
      </c>
      <c r="F490" t="inlineStr">
        <is>
          <t>04-Jan-24</t>
        </is>
      </c>
      <c r="G490" t="inlineStr">
        <is>
          <t>105d</t>
        </is>
      </c>
    </row>
    <row r="491">
      <c r="A491" t="inlineStr">
        <is>
          <t>Mockup Construction</t>
        </is>
      </c>
      <c r="B491" t="inlineStr">
        <is>
          <t>MU-1330</t>
        </is>
      </c>
      <c r="C491" t="inlineStr">
        <is>
          <t>MU - Install Roof Drain Piping (Close-in Inspection )</t>
        </is>
      </c>
      <c r="D491" t="inlineStr">
        <is>
          <t>1d</t>
        </is>
      </c>
      <c r="E491" t="inlineStr">
        <is>
          <t>04-Jan-24</t>
        </is>
      </c>
      <c r="F491" t="inlineStr">
        <is>
          <t>04-Jan-24</t>
        </is>
      </c>
      <c r="G491" t="inlineStr">
        <is>
          <t>105d</t>
        </is>
      </c>
    </row>
    <row r="492">
      <c r="A492" t="inlineStr">
        <is>
          <t>Mockup Construction</t>
        </is>
      </c>
      <c r="B492" t="inlineStr">
        <is>
          <t>MU-1340</t>
        </is>
      </c>
      <c r="C492" t="inlineStr">
        <is>
          <t>MU - Install Sheathing/Roofing System at Canopy, Tr im Out Drain and Scupper</t>
        </is>
      </c>
      <c r="D492" t="inlineStr">
        <is>
          <t>1d</t>
        </is>
      </c>
      <c r="E492" t="inlineStr">
        <is>
          <t>05-Jan-24</t>
        </is>
      </c>
      <c r="F492" t="inlineStr">
        <is>
          <t>05-Jan-24</t>
        </is>
      </c>
      <c r="G492" t="inlineStr">
        <is>
          <t>105d</t>
        </is>
      </c>
    </row>
    <row r="493">
      <c r="A493" t="inlineStr">
        <is>
          <t>Mockup Construction</t>
        </is>
      </c>
      <c r="B493" t="inlineStr">
        <is>
          <t>MU-1350</t>
        </is>
      </c>
      <c r="C493" t="inlineStr">
        <is>
          <t>MU - Install Metal Panels and Coping Cap</t>
        </is>
      </c>
      <c r="D493" t="inlineStr">
        <is>
          <t>2d</t>
        </is>
      </c>
      <c r="E493" t="inlineStr">
        <is>
          <t>02-Feb-24</t>
        </is>
      </c>
      <c r="F493" t="inlineStr">
        <is>
          <t>05-Feb-24</t>
        </is>
      </c>
      <c r="G493" t="inlineStr">
        <is>
          <t>86d</t>
        </is>
      </c>
    </row>
    <row r="494">
      <c r="A494" t="inlineStr">
        <is>
          <t>Mockup Construction</t>
        </is>
      </c>
      <c r="B494" t="inlineStr">
        <is>
          <t>MU-1360</t>
        </is>
      </c>
      <c r="C494" t="inlineStr">
        <is>
          <t>MU - Install Glazing and Translucent Panel</t>
        </is>
      </c>
      <c r="D494" t="inlineStr">
        <is>
          <t>2d</t>
        </is>
      </c>
      <c r="E494" t="inlineStr">
        <is>
          <t>05-Feb-24</t>
        </is>
      </c>
      <c r="F494" t="inlineStr">
        <is>
          <t>06-Feb-24</t>
        </is>
      </c>
      <c r="G494" t="inlineStr">
        <is>
          <t>86d</t>
        </is>
      </c>
    </row>
    <row r="495">
      <c r="A495" t="inlineStr">
        <is>
          <t>Mockup Construction</t>
        </is>
      </c>
      <c r="B495" t="inlineStr">
        <is>
          <t>MU-1380</t>
        </is>
      </c>
      <c r="C495" t="inlineStr">
        <is>
          <t>MU - AE Review and Sign Off on Mockup w/ Exterior F inishes</t>
        </is>
      </c>
      <c r="D495" t="inlineStr">
        <is>
          <t>1d</t>
        </is>
      </c>
      <c r="E495" t="inlineStr">
        <is>
          <t>07-Feb-24</t>
        </is>
      </c>
      <c r="F495" t="inlineStr">
        <is>
          <t>07-Feb-24</t>
        </is>
      </c>
      <c r="G495" t="inlineStr">
        <is>
          <t>86d</t>
        </is>
      </c>
    </row>
    <row r="496">
      <c r="A496" s="3" t="inlineStr">
        <is>
          <t>N/A</t>
        </is>
      </c>
      <c r="B496" s="3" t="inlineStr">
        <is>
          <t>Foundations &amp; SOG</t>
        </is>
      </c>
      <c r="C496" s="3" t="inlineStr">
        <is>
          <t>Foundations &amp; SOG</t>
        </is>
      </c>
      <c r="D496" s="3" t="inlineStr">
        <is>
          <t>268d</t>
        </is>
      </c>
      <c r="E496" s="3" t="inlineStr">
        <is>
          <t>15-Aug-23</t>
        </is>
      </c>
      <c r="F496" s="3" t="inlineStr">
        <is>
          <t>03-Sep-24</t>
        </is>
      </c>
      <c r="G496" s="3" t="inlineStr">
        <is>
          <t>-6d</t>
        </is>
      </c>
      <c r="H496" s="3" t="n"/>
      <c r="I496" s="3" t="n"/>
      <c r="J496" s="3" t="n"/>
      <c r="K496" s="3" t="n"/>
    </row>
    <row r="497">
      <c r="A497" s="3" t="inlineStr">
        <is>
          <t>N/A</t>
        </is>
      </c>
      <c r="B497" s="3" t="inlineStr">
        <is>
          <t>Drilled Piers</t>
        </is>
      </c>
      <c r="C497" s="3" t="inlineStr">
        <is>
          <t>Drilled Piers</t>
        </is>
      </c>
      <c r="D497" s="3" t="inlineStr">
        <is>
          <t>74d</t>
        </is>
      </c>
      <c r="E497" s="3" t="inlineStr">
        <is>
          <t>15-Aug-23</t>
        </is>
      </c>
      <c r="F497" s="3" t="inlineStr">
        <is>
          <t>29-Nov-23</t>
        </is>
      </c>
      <c r="G497" s="3" t="inlineStr">
        <is>
          <t>-17d</t>
        </is>
      </c>
      <c r="H497" s="3" t="n"/>
      <c r="I497" s="3" t="n"/>
      <c r="J497" s="3" t="n"/>
      <c r="K497" s="3" t="n"/>
    </row>
    <row r="498">
      <c r="A498" t="inlineStr">
        <is>
          <t>Drilled Piers</t>
        </is>
      </c>
      <c r="B498" t="inlineStr">
        <is>
          <t>G-CON-5060</t>
        </is>
      </c>
      <c r="C498" t="inlineStr">
        <is>
          <t>Pre-Mob Prep for Drilled Piers (7460 Review with DE N)</t>
        </is>
      </c>
      <c r="D498" t="inlineStr">
        <is>
          <t>20d</t>
        </is>
      </c>
      <c r="E498" t="inlineStr">
        <is>
          <t>15-Aug-23</t>
        </is>
      </c>
      <c r="F498" t="inlineStr">
        <is>
          <t>09-Oct-23</t>
        </is>
      </c>
      <c r="G498" t="inlineStr">
        <is>
          <t>-23d</t>
        </is>
      </c>
    </row>
    <row r="499">
      <c r="A499" t="inlineStr">
        <is>
          <t>Drilled Piers</t>
        </is>
      </c>
      <c r="B499" t="inlineStr">
        <is>
          <t>G-CON-5010</t>
        </is>
      </c>
      <c r="C499" t="inlineStr">
        <is>
          <t>Mobilize Equipment for Drilled Piers</t>
        </is>
      </c>
      <c r="D499" t="inlineStr">
        <is>
          <t>2d</t>
        </is>
      </c>
      <c r="E499" t="inlineStr">
        <is>
          <t>20-Oct-23</t>
        </is>
      </c>
      <c r="F499" t="inlineStr">
        <is>
          <t>23-Oct-23</t>
        </is>
      </c>
      <c r="G499" t="inlineStr">
        <is>
          <t>-31d</t>
        </is>
      </c>
    </row>
    <row r="500">
      <c r="A500" t="inlineStr">
        <is>
          <t>Drilled Piers</t>
        </is>
      </c>
      <c r="B500" t="inlineStr">
        <is>
          <t>G-CON-5870</t>
        </is>
      </c>
      <c r="C500" t="inlineStr">
        <is>
          <t>Drilled Piers Sequence W1 - Grid 5-14, M-N - Orange</t>
        </is>
      </c>
      <c r="D500" t="inlineStr">
        <is>
          <t>5d</t>
        </is>
      </c>
      <c r="E500" t="inlineStr">
        <is>
          <t>24-Oct-23</t>
        </is>
      </c>
      <c r="F500" t="inlineStr">
        <is>
          <t>30-Oct-23</t>
        </is>
      </c>
      <c r="G500" t="inlineStr">
        <is>
          <t>-31d</t>
        </is>
      </c>
    </row>
    <row r="501">
      <c r="A501" t="inlineStr">
        <is>
          <t>Drilled Piers</t>
        </is>
      </c>
      <c r="B501" t="inlineStr">
        <is>
          <t>G-CON-5880</t>
        </is>
      </c>
      <c r="C501" t="inlineStr">
        <is>
          <t>Drilled Piers Sequence W2 - Grid 10-15, M-R - Blue</t>
        </is>
      </c>
      <c r="D501" t="inlineStr">
        <is>
          <t>5d</t>
        </is>
      </c>
      <c r="E501" t="inlineStr">
        <is>
          <t>31-Oct-23</t>
        </is>
      </c>
      <c r="F501" t="inlineStr">
        <is>
          <t>06-Nov-23</t>
        </is>
      </c>
      <c r="G501" t="inlineStr">
        <is>
          <t>-30d</t>
        </is>
      </c>
    </row>
    <row r="502">
      <c r="A502" t="inlineStr">
        <is>
          <t>Drilled Piers</t>
        </is>
      </c>
      <c r="B502" t="inlineStr">
        <is>
          <t>G-CON-5890</t>
        </is>
      </c>
      <c r="C502" t="inlineStr">
        <is>
          <t>Drilled Piers Sequence W3 - Grid 8-16, J-R - Green</t>
        </is>
      </c>
      <c r="D502" t="inlineStr">
        <is>
          <t>5d</t>
        </is>
      </c>
      <c r="E502" t="inlineStr">
        <is>
          <t>07-Nov-23</t>
        </is>
      </c>
      <c r="F502" t="inlineStr">
        <is>
          <t>13-Nov-23</t>
        </is>
      </c>
      <c r="G502" t="inlineStr">
        <is>
          <t>-30d</t>
        </is>
      </c>
    </row>
    <row r="503">
      <c r="A503" t="inlineStr">
        <is>
          <t>Drilled Piers</t>
        </is>
      </c>
      <c r="B503" t="inlineStr">
        <is>
          <t>G-CON-5900</t>
        </is>
      </c>
      <c r="C503" t="inlineStr">
        <is>
          <t>Drilled Piers Sequence W4 - Grid 3-14, A-L Red</t>
        </is>
      </c>
      <c r="D503" t="inlineStr">
        <is>
          <t>5d</t>
        </is>
      </c>
      <c r="E503" t="inlineStr">
        <is>
          <t>14-Nov-23</t>
        </is>
      </c>
      <c r="F503" t="inlineStr">
        <is>
          <t>20-Nov-23</t>
        </is>
      </c>
      <c r="G503" t="inlineStr">
        <is>
          <t>-30d</t>
        </is>
      </c>
    </row>
    <row r="504">
      <c r="A504" t="inlineStr">
        <is>
          <t>Drilled Piers</t>
        </is>
      </c>
      <c r="B504" t="inlineStr">
        <is>
          <t>G-CON-5910</t>
        </is>
      </c>
      <c r="C504" t="inlineStr">
        <is>
          <t>Drilled Piers Sequence W5 - Grid 1-4, A-Q Magenta</t>
        </is>
      </c>
      <c r="D504" t="inlineStr">
        <is>
          <t>5d</t>
        </is>
      </c>
      <c r="E504" t="inlineStr">
        <is>
          <t>21-Nov-23</t>
        </is>
      </c>
      <c r="F504" t="inlineStr">
        <is>
          <t>29-Nov-23</t>
        </is>
      </c>
      <c r="G504" t="inlineStr">
        <is>
          <t>-17d</t>
        </is>
      </c>
    </row>
    <row r="505">
      <c r="A505" s="3" t="inlineStr">
        <is>
          <t>N/A</t>
        </is>
      </c>
      <c r="B505" s="3" t="inlineStr">
        <is>
          <t>Earthwork for Grade Beams</t>
        </is>
      </c>
      <c r="C505" s="3" t="inlineStr">
        <is>
          <t>Earthwork for Grade Beams</t>
        </is>
      </c>
      <c r="D505" s="3" t="inlineStr">
        <is>
          <t>48d</t>
        </is>
      </c>
      <c r="E505" s="3" t="inlineStr">
        <is>
          <t>31-Oct-23</t>
        </is>
      </c>
      <c r="F505" s="3" t="inlineStr">
        <is>
          <t>10-Jan-24</t>
        </is>
      </c>
      <c r="G505" s="3" t="inlineStr">
        <is>
          <t>-27d</t>
        </is>
      </c>
      <c r="H505" s="3" t="n"/>
      <c r="I505" s="3" t="n"/>
      <c r="J505" s="3" t="n"/>
      <c r="K505" s="3" t="n"/>
    </row>
    <row r="506">
      <c r="A506" t="inlineStr">
        <is>
          <t>Earthwork for Grade Beams</t>
        </is>
      </c>
      <c r="B506" t="inlineStr">
        <is>
          <t>G-CON-6350</t>
        </is>
      </c>
      <c r="C506" t="inlineStr">
        <is>
          <t>Underground Electrical &amp; Telecomm Ductbank Under Gr ade Beams</t>
        </is>
      </c>
      <c r="D506" t="inlineStr">
        <is>
          <t>5d</t>
        </is>
      </c>
      <c r="E506" t="inlineStr">
        <is>
          <t>31-Oct-23</t>
        </is>
      </c>
      <c r="F506" t="inlineStr">
        <is>
          <t>06-Nov-23</t>
        </is>
      </c>
      <c r="G506" t="inlineStr">
        <is>
          <t>-31d</t>
        </is>
      </c>
    </row>
    <row r="507">
      <c r="A507" t="inlineStr">
        <is>
          <t>Earthwork for Grade Beams</t>
        </is>
      </c>
      <c r="B507" t="inlineStr">
        <is>
          <t>G-CON-5920</t>
        </is>
      </c>
      <c r="C507" t="inlineStr">
        <is>
          <t>Exc / Grade 1:1 &amp; Place ABC for GB - Drilled Piers Sequence W1 - Orange</t>
        </is>
      </c>
      <c r="D507" t="inlineStr">
        <is>
          <t>7d</t>
        </is>
      </c>
      <c r="E507" t="inlineStr">
        <is>
          <t>07-Nov-23</t>
        </is>
      </c>
      <c r="F507" t="inlineStr">
        <is>
          <t>15-Nov-23</t>
        </is>
      </c>
      <c r="G507" t="inlineStr">
        <is>
          <t>-31d</t>
        </is>
      </c>
    </row>
    <row r="508">
      <c r="A508" t="inlineStr">
        <is>
          <t>Earthwork for Grade Beams</t>
        </is>
      </c>
      <c r="B508" t="inlineStr">
        <is>
          <t>G-CON-6790</t>
        </is>
      </c>
      <c r="C508" t="inlineStr">
        <is>
          <t>Underground Plumbing Under Grade Beams (West to Eas t)</t>
        </is>
      </c>
      <c r="D508" t="inlineStr">
        <is>
          <t>5d</t>
        </is>
      </c>
      <c r="E508" t="inlineStr">
        <is>
          <t>17-Nov-23</t>
        </is>
      </c>
      <c r="F508" t="inlineStr">
        <is>
          <t>27-Nov-23</t>
        </is>
      </c>
      <c r="G508" t="inlineStr">
        <is>
          <t>-30d</t>
        </is>
      </c>
    </row>
    <row r="509">
      <c r="A509" t="inlineStr">
        <is>
          <t>Earthwork for Grade Beams</t>
        </is>
      </c>
      <c r="B509" t="inlineStr">
        <is>
          <t>G-CON-5930</t>
        </is>
      </c>
      <c r="C509" t="inlineStr">
        <is>
          <t>Exc / Grade 1:1 &amp; Place ABC for GB - Drilled Piers Sequence W2 - Blue</t>
        </is>
      </c>
      <c r="D509" t="inlineStr">
        <is>
          <t>7d</t>
        </is>
      </c>
      <c r="E509" t="inlineStr">
        <is>
          <t>16-Nov-23</t>
        </is>
      </c>
      <c r="F509" t="inlineStr">
        <is>
          <t>28-Nov-23</t>
        </is>
      </c>
      <c r="G509" t="inlineStr">
        <is>
          <t>-31d</t>
        </is>
      </c>
    </row>
    <row r="510">
      <c r="A510" t="inlineStr">
        <is>
          <t>Earthwork for Grade Beams</t>
        </is>
      </c>
      <c r="B510" t="inlineStr">
        <is>
          <t>G-CON-5940</t>
        </is>
      </c>
      <c r="C510" t="inlineStr">
        <is>
          <t>Exc / Grade 1:1 &amp; Place ABC for GB - Drilled Piers Sequence W3 - Green</t>
        </is>
      </c>
      <c r="D510" t="inlineStr">
        <is>
          <t>7d</t>
        </is>
      </c>
      <c r="E510" t="inlineStr">
        <is>
          <t>29-Nov-23</t>
        </is>
      </c>
      <c r="F510" t="inlineStr">
        <is>
          <t>07-Dec-23</t>
        </is>
      </c>
      <c r="G510" t="inlineStr">
        <is>
          <t>-31d</t>
        </is>
      </c>
    </row>
    <row r="511">
      <c r="A511" t="inlineStr">
        <is>
          <t>Earthwork for Grade Beams</t>
        </is>
      </c>
      <c r="B511" t="inlineStr">
        <is>
          <t>G-CON-6150</t>
        </is>
      </c>
      <c r="C511" t="inlineStr">
        <is>
          <t>Underground Plumbing for SOG 1 Grid L-Q, 10-15</t>
        </is>
      </c>
      <c r="D511" t="inlineStr">
        <is>
          <t>8d</t>
        </is>
      </c>
      <c r="E511" t="inlineStr">
        <is>
          <t>28-Nov-23</t>
        </is>
      </c>
      <c r="F511" t="inlineStr">
        <is>
          <t>07-Dec-23</t>
        </is>
      </c>
      <c r="G511" t="inlineStr">
        <is>
          <t>-30d</t>
        </is>
      </c>
    </row>
    <row r="512">
      <c r="A512" t="inlineStr">
        <is>
          <t>Earthwork for Grade Beams</t>
        </is>
      </c>
      <c r="B512" t="inlineStr">
        <is>
          <t>G-CON-5950</t>
        </is>
      </c>
      <c r="C512" t="inlineStr">
        <is>
          <t>Exc / Grade 1:1 &amp; Place ABC for GB - Drilled Piers Sequence W4 - Red</t>
        </is>
      </c>
      <c r="D512" t="inlineStr">
        <is>
          <t>7d</t>
        </is>
      </c>
      <c r="E512" t="inlineStr">
        <is>
          <t>08-Dec-23</t>
        </is>
      </c>
      <c r="F512" t="inlineStr">
        <is>
          <t>18-Dec-23</t>
        </is>
      </c>
      <c r="G512" t="inlineStr">
        <is>
          <t>-31d</t>
        </is>
      </c>
    </row>
    <row r="513">
      <c r="A513" t="inlineStr">
        <is>
          <t>Earthwork for Grade Beams</t>
        </is>
      </c>
      <c r="B513" t="inlineStr">
        <is>
          <t>G-CON-8000</t>
        </is>
      </c>
      <c r="C513" t="inlineStr">
        <is>
          <t>Underground Electrical for SOG 1 Grid L-Q, 10-15</t>
        </is>
      </c>
      <c r="D513" t="inlineStr">
        <is>
          <t>10d</t>
        </is>
      </c>
      <c r="E513" t="inlineStr">
        <is>
          <t>05-Dec-23</t>
        </is>
      </c>
      <c r="F513" t="inlineStr">
        <is>
          <t>18-Dec-23</t>
        </is>
      </c>
      <c r="G513" t="inlineStr">
        <is>
          <t>-30d</t>
        </is>
      </c>
    </row>
    <row r="514">
      <c r="A514" t="inlineStr">
        <is>
          <t>Earthwork for Grade Beams</t>
        </is>
      </c>
      <c r="B514" t="inlineStr">
        <is>
          <t>G-CON-7770</t>
        </is>
      </c>
      <c r="C514" t="inlineStr">
        <is>
          <t>Underground Plumbing for SOG 2 Grid L-Q, 10-1</t>
        </is>
      </c>
      <c r="D514" t="inlineStr">
        <is>
          <t>8d</t>
        </is>
      </c>
      <c r="E514" t="inlineStr">
        <is>
          <t>08-Dec-23</t>
        </is>
      </c>
      <c r="F514" t="inlineStr">
        <is>
          <t>19-Dec-23</t>
        </is>
      </c>
      <c r="G514" t="inlineStr">
        <is>
          <t>-28d</t>
        </is>
      </c>
    </row>
    <row r="515">
      <c r="A515" t="inlineStr">
        <is>
          <t>Earthwork for Grade Beams</t>
        </is>
      </c>
      <c r="B515" t="inlineStr">
        <is>
          <t>G-CON-5960</t>
        </is>
      </c>
      <c r="C515" t="inlineStr">
        <is>
          <t>Exc / Grade 1:1 &amp; Place ABC for GB - Drilled Piers Sequence W5 - Magenta</t>
        </is>
      </c>
      <c r="D515" t="inlineStr">
        <is>
          <t>7d</t>
        </is>
      </c>
      <c r="E515" t="inlineStr">
        <is>
          <t>19-Dec-23</t>
        </is>
      </c>
      <c r="F515" t="inlineStr">
        <is>
          <t>28-Dec-23</t>
        </is>
      </c>
      <c r="G515" t="inlineStr">
        <is>
          <t>-30d</t>
        </is>
      </c>
    </row>
    <row r="516">
      <c r="A516" t="inlineStr">
        <is>
          <t>Earthwork for Grade Beams</t>
        </is>
      </c>
      <c r="B516" t="inlineStr">
        <is>
          <t>G-CON-7780</t>
        </is>
      </c>
      <c r="C516" t="inlineStr">
        <is>
          <t>Underground Plumbing for SOG 3 Grid Grid L-A, 6-1</t>
        </is>
      </c>
      <c r="D516" t="inlineStr">
        <is>
          <t>8d</t>
        </is>
      </c>
      <c r="E516" t="inlineStr">
        <is>
          <t>20-Dec-23</t>
        </is>
      </c>
      <c r="F516" t="inlineStr">
        <is>
          <t>02-Jan-24</t>
        </is>
      </c>
      <c r="G516" t="inlineStr">
        <is>
          <t>-23d</t>
        </is>
      </c>
    </row>
    <row r="517">
      <c r="A517" t="inlineStr">
        <is>
          <t>Earthwork for Grade Beams</t>
        </is>
      </c>
      <c r="B517" t="inlineStr">
        <is>
          <t>G-CON-8010</t>
        </is>
      </c>
      <c r="C517" t="inlineStr">
        <is>
          <t>Underground Electrical for SOG 2 Grid L-Q, 10-1</t>
        </is>
      </c>
      <c r="D517" t="inlineStr">
        <is>
          <t>10d</t>
        </is>
      </c>
      <c r="E517" t="inlineStr">
        <is>
          <t>19-Dec-23</t>
        </is>
      </c>
      <c r="F517" t="inlineStr">
        <is>
          <t>03-Jan-24</t>
        </is>
      </c>
      <c r="G517" t="inlineStr">
        <is>
          <t>-30d</t>
        </is>
      </c>
    </row>
    <row r="518">
      <c r="A518" t="inlineStr">
        <is>
          <t>Earthwork for Grade Beams</t>
        </is>
      </c>
      <c r="B518" t="inlineStr">
        <is>
          <t>G-CON-8020</t>
        </is>
      </c>
      <c r="C518" t="inlineStr">
        <is>
          <t>Underground Electrical for SOG 3 Grid Grid L-A, 6-1</t>
        </is>
      </c>
      <c r="D518" t="inlineStr">
        <is>
          <t>5d</t>
        </is>
      </c>
      <c r="E518" t="inlineStr">
        <is>
          <t>04-Jan-24</t>
        </is>
      </c>
      <c r="F518" t="inlineStr">
        <is>
          <t>10-Jan-24</t>
        </is>
      </c>
      <c r="G518" t="inlineStr">
        <is>
          <t>-27d</t>
        </is>
      </c>
    </row>
    <row r="519">
      <c r="A519" s="3" t="inlineStr">
        <is>
          <t>N/A</t>
        </is>
      </c>
      <c r="B519" s="3" t="inlineStr">
        <is>
          <t>Grade Beams</t>
        </is>
      </c>
      <c r="C519" s="3" t="inlineStr">
        <is>
          <t>Grade Beams</t>
        </is>
      </c>
      <c r="D519" s="3" t="inlineStr">
        <is>
          <t>49d</t>
        </is>
      </c>
      <c r="E519" s="3" t="inlineStr">
        <is>
          <t>16-Nov-23</t>
        </is>
      </c>
      <c r="F519" s="3" t="inlineStr">
        <is>
          <t>29-Jan-24</t>
        </is>
      </c>
      <c r="G519" s="3" t="inlineStr">
        <is>
          <t>102d</t>
        </is>
      </c>
      <c r="H519" s="3" t="n"/>
      <c r="I519" s="3" t="n"/>
      <c r="J519" s="3" t="n"/>
      <c r="K519" s="3" t="n"/>
    </row>
    <row r="520">
      <c r="A520" s="3" t="inlineStr">
        <is>
          <t>N/A</t>
        </is>
      </c>
      <c r="B520" s="3" t="inlineStr">
        <is>
          <t>Crew 1 - Grade Beams</t>
        </is>
      </c>
      <c r="C520" s="3" t="inlineStr">
        <is>
          <t>Crew 1 - Grade Beams</t>
        </is>
      </c>
      <c r="D520" s="3" t="inlineStr">
        <is>
          <t>49d</t>
        </is>
      </c>
      <c r="E520" s="3" t="inlineStr">
        <is>
          <t>16-Nov-23</t>
        </is>
      </c>
      <c r="F520" s="3" t="inlineStr">
        <is>
          <t>29-Jan-24</t>
        </is>
      </c>
      <c r="G520" s="3" t="inlineStr">
        <is>
          <t>102d</t>
        </is>
      </c>
      <c r="H520" s="3" t="n"/>
      <c r="I520" s="3" t="n"/>
      <c r="J520" s="3" t="n"/>
      <c r="K520" s="3" t="n"/>
    </row>
    <row r="521">
      <c r="A521" s="3" t="inlineStr">
        <is>
          <t>N/A</t>
        </is>
      </c>
      <c r="B521" s="3" t="inlineStr">
        <is>
          <t>GB2 - Grid Q, 5-12</t>
        </is>
      </c>
      <c r="C521" s="3" t="inlineStr">
        <is>
          <t>GB2 - Grid Q, 5-12</t>
        </is>
      </c>
      <c r="D521" s="3" t="inlineStr">
        <is>
          <t>9d</t>
        </is>
      </c>
      <c r="E521" s="3" t="inlineStr">
        <is>
          <t>16-Nov-23</t>
        </is>
      </c>
      <c r="F521" s="3" t="inlineStr">
        <is>
          <t>30-Nov-23</t>
        </is>
      </c>
      <c r="G521" s="3" t="inlineStr">
        <is>
          <t>-22d</t>
        </is>
      </c>
      <c r="H521" s="3" t="n"/>
      <c r="I521" s="3" t="n"/>
      <c r="J521" s="3" t="n"/>
      <c r="K521" s="3" t="n"/>
    </row>
    <row r="522">
      <c r="A522" t="inlineStr">
        <is>
          <t>GB2 - Grid Q, 5-12</t>
        </is>
      </c>
      <c r="B522" t="inlineStr">
        <is>
          <t>G-CON-1060</t>
        </is>
      </c>
      <c r="C522" t="inlineStr">
        <is>
          <t>GB2 Layout Grade Beams - Grid Q, 5-12</t>
        </is>
      </c>
      <c r="D522" t="inlineStr">
        <is>
          <t>1d</t>
        </is>
      </c>
      <c r="E522" t="inlineStr">
        <is>
          <t>16-Nov-23</t>
        </is>
      </c>
      <c r="F522" t="inlineStr">
        <is>
          <t>16-Nov-23</t>
        </is>
      </c>
      <c r="G522" t="inlineStr">
        <is>
          <t>-31d</t>
        </is>
      </c>
    </row>
    <row r="523">
      <c r="A523" t="inlineStr">
        <is>
          <t>GB2 - Grid Q, 5-12</t>
        </is>
      </c>
      <c r="B523" t="inlineStr">
        <is>
          <t>G-CON-5210</t>
        </is>
      </c>
      <c r="C523" t="inlineStr">
        <is>
          <t>GB2 Form One Side of GB &amp; Install Void Form - Grid Q, 5-12</t>
        </is>
      </c>
      <c r="D523" t="inlineStr">
        <is>
          <t>1d</t>
        </is>
      </c>
      <c r="E523" t="inlineStr">
        <is>
          <t>17-Nov-23</t>
        </is>
      </c>
      <c r="F523" t="inlineStr">
        <is>
          <t>17-Nov-23</t>
        </is>
      </c>
      <c r="G523" t="inlineStr">
        <is>
          <t>-31d</t>
        </is>
      </c>
    </row>
    <row r="524">
      <c r="A524" t="inlineStr">
        <is>
          <t>GB2 - Grid Q, 5-12</t>
        </is>
      </c>
      <c r="B524" t="inlineStr">
        <is>
          <t>G-CON-5230</t>
        </is>
      </c>
      <c r="C524" t="inlineStr">
        <is>
          <t>GB2 Install Rebar for GB - Grid Q, 5-12</t>
        </is>
      </c>
      <c r="D524" t="inlineStr">
        <is>
          <t>2d</t>
        </is>
      </c>
      <c r="E524" t="inlineStr">
        <is>
          <t>20-Nov-23</t>
        </is>
      </c>
      <c r="F524" t="inlineStr">
        <is>
          <t>21-Nov-23</t>
        </is>
      </c>
      <c r="G524" t="inlineStr">
        <is>
          <t>-24d</t>
        </is>
      </c>
    </row>
    <row r="525">
      <c r="A525" t="inlineStr">
        <is>
          <t>GB2 - Grid Q, 5-12</t>
        </is>
      </c>
      <c r="B525" t="inlineStr">
        <is>
          <t>G-CON-5970</t>
        </is>
      </c>
      <c r="C525" t="inlineStr">
        <is>
          <t>GB2 Close Form for GB - Grid Q, 5-12</t>
        </is>
      </c>
      <c r="D525" t="inlineStr">
        <is>
          <t>2d</t>
        </is>
      </c>
      <c r="E525" t="inlineStr">
        <is>
          <t>21-Nov-23</t>
        </is>
      </c>
      <c r="F525" t="inlineStr">
        <is>
          <t>22-Nov-23</t>
        </is>
      </c>
      <c r="G525" t="inlineStr">
        <is>
          <t>-24d</t>
        </is>
      </c>
    </row>
    <row r="526">
      <c r="A526" t="inlineStr">
        <is>
          <t>GB2 - Grid Q, 5-12</t>
        </is>
      </c>
      <c r="B526" t="inlineStr">
        <is>
          <t>G-CON-5980</t>
        </is>
      </c>
      <c r="C526" t="inlineStr">
        <is>
          <t>GB2 Install Anchor Bolts/ Clean Up - Grid Q, 5-12</t>
        </is>
      </c>
      <c r="D526" t="inlineStr">
        <is>
          <t>2d</t>
        </is>
      </c>
      <c r="E526" t="inlineStr">
        <is>
          <t>21-Nov-23</t>
        </is>
      </c>
      <c r="F526" t="inlineStr">
        <is>
          <t>22-Nov-23</t>
        </is>
      </c>
      <c r="G526" t="inlineStr">
        <is>
          <t>-24d</t>
        </is>
      </c>
    </row>
    <row r="527">
      <c r="A527" t="inlineStr">
        <is>
          <t>GB2 - Grid Q, 5-12</t>
        </is>
      </c>
      <c r="B527" t="inlineStr">
        <is>
          <t>G-CON-5990</t>
        </is>
      </c>
      <c r="C527" t="inlineStr">
        <is>
          <t>GB2 Inspection - Grid Q, 5-12</t>
        </is>
      </c>
      <c r="D527" t="inlineStr">
        <is>
          <t>1d</t>
        </is>
      </c>
      <c r="E527" t="inlineStr">
        <is>
          <t>22-Nov-23</t>
        </is>
      </c>
      <c r="F527" t="inlineStr">
        <is>
          <t>22-Nov-23</t>
        </is>
      </c>
      <c r="G527" t="inlineStr">
        <is>
          <t>-24d</t>
        </is>
      </c>
    </row>
    <row r="528">
      <c r="A528" t="inlineStr">
        <is>
          <t>GB2 - Grid Q, 5-12</t>
        </is>
      </c>
      <c r="B528" t="inlineStr">
        <is>
          <t>G-CON-5240</t>
        </is>
      </c>
      <c r="C528" t="inlineStr">
        <is>
          <t>GB2 Set and Pour GB - Grid Q, 5-12</t>
        </is>
      </c>
      <c r="D528" t="inlineStr">
        <is>
          <t>3d</t>
        </is>
      </c>
      <c r="E528" t="inlineStr">
        <is>
          <t>27-Nov-23</t>
        </is>
      </c>
      <c r="F528" t="inlineStr">
        <is>
          <t>29-Nov-23</t>
        </is>
      </c>
      <c r="G528" t="inlineStr">
        <is>
          <t>-22d</t>
        </is>
      </c>
    </row>
    <row r="529">
      <c r="A529" t="inlineStr">
        <is>
          <t>GB2 - Grid Q, 5-12</t>
        </is>
      </c>
      <c r="B529" t="inlineStr">
        <is>
          <t>G-CON-5260</t>
        </is>
      </c>
      <c r="C529" t="inlineStr">
        <is>
          <t>GB2 Strip, Clean, &amp; Move Formwork - Grid Q, 5-12</t>
        </is>
      </c>
      <c r="D529" t="inlineStr">
        <is>
          <t>1d</t>
        </is>
      </c>
      <c r="E529" t="inlineStr">
        <is>
          <t>30-Nov-23</t>
        </is>
      </c>
      <c r="F529" t="inlineStr">
        <is>
          <t>30-Nov-23</t>
        </is>
      </c>
      <c r="G529" t="inlineStr">
        <is>
          <t>-22d</t>
        </is>
      </c>
    </row>
    <row r="530">
      <c r="A530" s="3" t="inlineStr">
        <is>
          <t>N/A</t>
        </is>
      </c>
      <c r="B530" s="3" t="inlineStr">
        <is>
          <t>GB4 - Grid Q-P, 12-15</t>
        </is>
      </c>
      <c r="C530" s="3" t="inlineStr">
        <is>
          <t>GB4 - Grid Q-P, 12-15</t>
        </is>
      </c>
      <c r="D530" s="3" t="inlineStr">
        <is>
          <t>9d</t>
        </is>
      </c>
      <c r="E530" s="3" t="inlineStr">
        <is>
          <t>28-Nov-23</t>
        </is>
      </c>
      <c r="F530" s="3" t="inlineStr">
        <is>
          <t>08-Dec-23</t>
        </is>
      </c>
      <c r="G530" s="3" t="inlineStr">
        <is>
          <t>-26d</t>
        </is>
      </c>
      <c r="H530" s="3" t="n"/>
      <c r="I530" s="3" t="n"/>
      <c r="J530" s="3" t="n"/>
      <c r="K530" s="3" t="n"/>
    </row>
    <row r="531">
      <c r="A531" t="inlineStr">
        <is>
          <t>GB4 - Grid Q-P, 12-15</t>
        </is>
      </c>
      <c r="B531" t="inlineStr">
        <is>
          <t>G-CON-5480</t>
        </is>
      </c>
      <c r="C531" t="inlineStr">
        <is>
          <t>GB4 Layout Grade Beams - Grid Q-P, 12-15</t>
        </is>
      </c>
      <c r="D531" t="inlineStr">
        <is>
          <t>1d</t>
        </is>
      </c>
      <c r="E531" t="inlineStr">
        <is>
          <t>28-Nov-23</t>
        </is>
      </c>
      <c r="F531" t="inlineStr">
        <is>
          <t>28-Nov-23</t>
        </is>
      </c>
      <c r="G531" t="inlineStr">
        <is>
          <t>-26d</t>
        </is>
      </c>
    </row>
    <row r="532">
      <c r="A532" t="inlineStr">
        <is>
          <t>GB4 - Grid Q-P, 12-15</t>
        </is>
      </c>
      <c r="B532" t="inlineStr">
        <is>
          <t>G-CON-5250</t>
        </is>
      </c>
      <c r="C532" t="inlineStr">
        <is>
          <t>GB4 Form One Side of GB &amp; Install Void Form - Grid Q-P, 12-15</t>
        </is>
      </c>
      <c r="D532" t="inlineStr">
        <is>
          <t>1d</t>
        </is>
      </c>
      <c r="E532" t="inlineStr">
        <is>
          <t>29-Nov-23</t>
        </is>
      </c>
      <c r="F532" t="inlineStr">
        <is>
          <t>29-Nov-23</t>
        </is>
      </c>
      <c r="G532" t="inlineStr">
        <is>
          <t>-26d</t>
        </is>
      </c>
    </row>
    <row r="533">
      <c r="A533" t="inlineStr">
        <is>
          <t>GB4 - Grid Q-P, 12-15</t>
        </is>
      </c>
      <c r="B533" t="inlineStr">
        <is>
          <t>G-CON-5280</t>
        </is>
      </c>
      <c r="C533" t="inlineStr">
        <is>
          <t>GB4 Install Rebar for GB - Grid Q-P, 12-15</t>
        </is>
      </c>
      <c r="D533" t="inlineStr">
        <is>
          <t>2d</t>
        </is>
      </c>
      <c r="E533" t="inlineStr">
        <is>
          <t>30-Nov-23</t>
        </is>
      </c>
      <c r="F533" t="inlineStr">
        <is>
          <t>01-Dec-23</t>
        </is>
      </c>
      <c r="G533" t="inlineStr">
        <is>
          <t>-26d</t>
        </is>
      </c>
    </row>
    <row r="534">
      <c r="A534" t="inlineStr">
        <is>
          <t>GB4 - Grid Q-P, 12-15</t>
        </is>
      </c>
      <c r="B534" t="inlineStr">
        <is>
          <t>G-CON-6000</t>
        </is>
      </c>
      <c r="C534" t="inlineStr">
        <is>
          <t>GB4 Close Form for GB - Grid Q-P, 12-15</t>
        </is>
      </c>
      <c r="D534" t="inlineStr">
        <is>
          <t>2d</t>
        </is>
      </c>
      <c r="E534" t="inlineStr">
        <is>
          <t>01-Dec-23</t>
        </is>
      </c>
      <c r="F534" t="inlineStr">
        <is>
          <t>04-Dec-23</t>
        </is>
      </c>
      <c r="G534" t="inlineStr">
        <is>
          <t>-26d</t>
        </is>
      </c>
    </row>
    <row r="535">
      <c r="A535" t="inlineStr">
        <is>
          <t>GB4 - Grid Q-P, 12-15</t>
        </is>
      </c>
      <c r="B535" t="inlineStr">
        <is>
          <t>G-CON-6010</t>
        </is>
      </c>
      <c r="C535" t="inlineStr">
        <is>
          <t>GB4 Install Anchor Bolts/ Clean Up - Grid Q-P, 12-1 5</t>
        </is>
      </c>
      <c r="D535" t="inlineStr">
        <is>
          <t>2d</t>
        </is>
      </c>
      <c r="E535" t="inlineStr">
        <is>
          <t>01-Dec-23</t>
        </is>
      </c>
      <c r="F535" t="inlineStr">
        <is>
          <t>04-Dec-23</t>
        </is>
      </c>
      <c r="G535" t="inlineStr">
        <is>
          <t>-26d</t>
        </is>
      </c>
    </row>
    <row r="536">
      <c r="A536" t="inlineStr">
        <is>
          <t>GB4 - Grid Q-P, 12-15</t>
        </is>
      </c>
      <c r="B536" t="inlineStr">
        <is>
          <t>G-CON-6020</t>
        </is>
      </c>
      <c r="C536" t="inlineStr">
        <is>
          <t>GB4 Inspection - Grid Q-P, 12-15</t>
        </is>
      </c>
      <c r="D536" t="inlineStr">
        <is>
          <t>1d</t>
        </is>
      </c>
      <c r="E536" t="inlineStr">
        <is>
          <t>04-Dec-23</t>
        </is>
      </c>
      <c r="F536" t="inlineStr">
        <is>
          <t>04-Dec-23</t>
        </is>
      </c>
      <c r="G536" t="inlineStr">
        <is>
          <t>-26d</t>
        </is>
      </c>
    </row>
    <row r="537">
      <c r="A537" t="inlineStr">
        <is>
          <t>GB4 - Grid Q-P, 12-15</t>
        </is>
      </c>
      <c r="B537" t="inlineStr">
        <is>
          <t>G-CON-5290</t>
        </is>
      </c>
      <c r="C537" t="inlineStr">
        <is>
          <t>GB4 Set and Pour GB - Grid Q-P, 12-15</t>
        </is>
      </c>
      <c r="D537" t="inlineStr">
        <is>
          <t>3d</t>
        </is>
      </c>
      <c r="E537" t="inlineStr">
        <is>
          <t>05-Dec-23</t>
        </is>
      </c>
      <c r="F537" t="inlineStr">
        <is>
          <t>07-Dec-23</t>
        </is>
      </c>
      <c r="G537" t="inlineStr">
        <is>
          <t>-26d</t>
        </is>
      </c>
    </row>
    <row r="538">
      <c r="A538" t="inlineStr">
        <is>
          <t>GB4 - Grid Q-P, 12-15</t>
        </is>
      </c>
      <c r="B538" t="inlineStr">
        <is>
          <t>G-CON-5660</t>
        </is>
      </c>
      <c r="C538" t="inlineStr">
        <is>
          <t>GB4 Strip, Clean,  &amp; Move Formwork - Grid Q-P, 12-1 5</t>
        </is>
      </c>
      <c r="D538" t="inlineStr">
        <is>
          <t>1d</t>
        </is>
      </c>
      <c r="E538" t="inlineStr">
        <is>
          <t>08-Dec-23</t>
        </is>
      </c>
      <c r="F538" t="inlineStr">
        <is>
          <t>08-Dec-23</t>
        </is>
      </c>
      <c r="G538" t="inlineStr">
        <is>
          <t>-26d</t>
        </is>
      </c>
    </row>
    <row r="539">
      <c r="A539" s="3" t="inlineStr">
        <is>
          <t>N/A</t>
        </is>
      </c>
      <c r="B539" s="3" t="inlineStr">
        <is>
          <t>GB6 - Grid L-N, 13-15</t>
        </is>
      </c>
      <c r="C539" s="3" t="inlineStr">
        <is>
          <t>GB6 - Grid L-N, 13-15</t>
        </is>
      </c>
      <c r="D539" s="3" t="inlineStr">
        <is>
          <t>19d</t>
        </is>
      </c>
      <c r="E539" s="3" t="inlineStr">
        <is>
          <t>01-Dec-23</t>
        </is>
      </c>
      <c r="F539" s="3" t="inlineStr">
        <is>
          <t>28-Dec-23</t>
        </is>
      </c>
      <c r="G539" s="3" t="inlineStr">
        <is>
          <t>-31d</t>
        </is>
      </c>
      <c r="H539" s="3" t="n"/>
      <c r="I539" s="3" t="n"/>
      <c r="J539" s="3" t="n"/>
      <c r="K539" s="3" t="n"/>
    </row>
    <row r="540">
      <c r="A540" t="inlineStr">
        <is>
          <t>GB6 - Grid L-N, 13-15</t>
        </is>
      </c>
      <c r="B540" t="inlineStr">
        <is>
          <t>G-CON-5490</t>
        </is>
      </c>
      <c r="C540" t="inlineStr">
        <is>
          <t>GB6 Layout Grade Beams - Grid L-N, 13-15</t>
        </is>
      </c>
      <c r="D540" t="inlineStr">
        <is>
          <t>1d</t>
        </is>
      </c>
      <c r="E540" t="inlineStr">
        <is>
          <t>01-Dec-23</t>
        </is>
      </c>
      <c r="F540" t="inlineStr">
        <is>
          <t>01-Dec-23</t>
        </is>
      </c>
      <c r="G540" t="inlineStr">
        <is>
          <t>-22d</t>
        </is>
      </c>
    </row>
    <row r="541">
      <c r="A541" t="inlineStr">
        <is>
          <t>GB6 - Grid L-N, 13-15</t>
        </is>
      </c>
      <c r="B541" t="inlineStr">
        <is>
          <t>G-CON-5300</t>
        </is>
      </c>
      <c r="C541" t="inlineStr">
        <is>
          <t>GB6 Form One Side of GB &amp; Install Void Form - Grid L-N, 13-15</t>
        </is>
      </c>
      <c r="D541" t="inlineStr">
        <is>
          <t>1d</t>
        </is>
      </c>
      <c r="E541" t="inlineStr">
        <is>
          <t>08-Dec-23</t>
        </is>
      </c>
      <c r="F541" t="inlineStr">
        <is>
          <t>08-Dec-23</t>
        </is>
      </c>
      <c r="G541" t="inlineStr">
        <is>
          <t>-26d</t>
        </is>
      </c>
    </row>
    <row r="542">
      <c r="A542" t="inlineStr">
        <is>
          <t>GB6 - Grid L-N, 13-15</t>
        </is>
      </c>
      <c r="B542" t="inlineStr">
        <is>
          <t>G-CON-5320</t>
        </is>
      </c>
      <c r="C542" t="inlineStr">
        <is>
          <t>GB6 nstall Rebar for GB - Grid L-N, 13-15</t>
        </is>
      </c>
      <c r="D542" t="inlineStr">
        <is>
          <t>2d</t>
        </is>
      </c>
      <c r="E542" t="inlineStr">
        <is>
          <t>11-Dec-23</t>
        </is>
      </c>
      <c r="F542" t="inlineStr">
        <is>
          <t>12-Dec-23</t>
        </is>
      </c>
      <c r="G542" t="inlineStr">
        <is>
          <t>-25d</t>
        </is>
      </c>
    </row>
    <row r="543">
      <c r="A543" t="inlineStr">
        <is>
          <t>GB6 - Grid L-N, 13-15</t>
        </is>
      </c>
      <c r="B543" t="inlineStr">
        <is>
          <t>G-CON-5310</t>
        </is>
      </c>
      <c r="C543" t="inlineStr">
        <is>
          <t>GB6 Close Form for GB - Grid L-N, 13-15</t>
        </is>
      </c>
      <c r="D543" t="inlineStr">
        <is>
          <t>2d</t>
        </is>
      </c>
      <c r="E543" t="inlineStr">
        <is>
          <t>20-Dec-23</t>
        </is>
      </c>
      <c r="F543" t="inlineStr">
        <is>
          <t>21-Dec-23</t>
        </is>
      </c>
      <c r="G543" t="inlineStr">
        <is>
          <t>-31d</t>
        </is>
      </c>
    </row>
    <row r="544">
      <c r="A544" t="inlineStr">
        <is>
          <t>GB6 - Grid L-N, 13-15</t>
        </is>
      </c>
      <c r="B544" t="inlineStr">
        <is>
          <t>G-CON-5350</t>
        </is>
      </c>
      <c r="C544" t="inlineStr">
        <is>
          <t>GB6 Install Anchor Bolts/ Clean Up - Grid L-N, 13-1 5</t>
        </is>
      </c>
      <c r="D544" t="inlineStr">
        <is>
          <t>2d</t>
        </is>
      </c>
      <c r="E544" t="inlineStr">
        <is>
          <t>20-Dec-23</t>
        </is>
      </c>
      <c r="F544" t="inlineStr">
        <is>
          <t>21-Dec-23</t>
        </is>
      </c>
      <c r="G544" t="inlineStr">
        <is>
          <t>-31d</t>
        </is>
      </c>
    </row>
    <row r="545">
      <c r="A545" t="inlineStr">
        <is>
          <t>GB6 - Grid L-N, 13-15</t>
        </is>
      </c>
      <c r="B545" t="inlineStr">
        <is>
          <t>G-CON-5400</t>
        </is>
      </c>
      <c r="C545" t="inlineStr">
        <is>
          <t>GB6 Inspection - Grid L-N, 13-15</t>
        </is>
      </c>
      <c r="D545" t="inlineStr">
        <is>
          <t>1d</t>
        </is>
      </c>
      <c r="E545" t="inlineStr">
        <is>
          <t>21-Dec-23</t>
        </is>
      </c>
      <c r="F545" t="inlineStr">
        <is>
          <t>21-Dec-23</t>
        </is>
      </c>
      <c r="G545" t="inlineStr">
        <is>
          <t>-31d</t>
        </is>
      </c>
    </row>
    <row r="546">
      <c r="A546" t="inlineStr">
        <is>
          <t>GB6 - Grid L-N, 13-15</t>
        </is>
      </c>
      <c r="B546" t="inlineStr">
        <is>
          <t>G-CON-5340</t>
        </is>
      </c>
      <c r="C546" t="inlineStr">
        <is>
          <t>GB6 Set and Pour GB - Grid L-N, 13-15</t>
        </is>
      </c>
      <c r="D546" t="inlineStr">
        <is>
          <t>3d</t>
        </is>
      </c>
      <c r="E546" t="inlineStr">
        <is>
          <t>22-Dec-23</t>
        </is>
      </c>
      <c r="F546" t="inlineStr">
        <is>
          <t>27-Dec-23</t>
        </is>
      </c>
      <c r="G546" t="inlineStr">
        <is>
          <t>-31d</t>
        </is>
      </c>
    </row>
    <row r="547">
      <c r="A547" t="inlineStr">
        <is>
          <t>GB6 - Grid L-N, 13-15</t>
        </is>
      </c>
      <c r="B547" t="inlineStr">
        <is>
          <t>G-CON-5370</t>
        </is>
      </c>
      <c r="C547" t="inlineStr">
        <is>
          <t>GB6 Strip, Clean,  &amp; Move Formwork - Grid L-N, 13-1 5</t>
        </is>
      </c>
      <c r="D547" t="inlineStr">
        <is>
          <t>1d</t>
        </is>
      </c>
      <c r="E547" t="inlineStr">
        <is>
          <t>28-Dec-23</t>
        </is>
      </c>
      <c r="F547" t="inlineStr">
        <is>
          <t>28-Dec-23</t>
        </is>
      </c>
      <c r="G547" t="inlineStr">
        <is>
          <t>-31d</t>
        </is>
      </c>
    </row>
    <row r="548">
      <c r="A548" s="3" t="inlineStr">
        <is>
          <t>N/A</t>
        </is>
      </c>
      <c r="B548" s="3" t="inlineStr">
        <is>
          <t>GB8 - Grid L, 7-13</t>
        </is>
      </c>
      <c r="C548" s="3" t="inlineStr">
        <is>
          <t>GB8 - Grid L, 7-13</t>
        </is>
      </c>
      <c r="D548" s="3" t="inlineStr">
        <is>
          <t>15d</t>
        </is>
      </c>
      <c r="E548" s="3" t="inlineStr">
        <is>
          <t>11-Dec-23</t>
        </is>
      </c>
      <c r="F548" s="3" t="inlineStr">
        <is>
          <t>02-Jan-24</t>
        </is>
      </c>
      <c r="G548" s="3" t="inlineStr">
        <is>
          <t>-31d</t>
        </is>
      </c>
      <c r="H548" s="3" t="n"/>
      <c r="I548" s="3" t="n"/>
      <c r="J548" s="3" t="n"/>
      <c r="K548" s="3" t="n"/>
    </row>
    <row r="549">
      <c r="A549" t="inlineStr">
        <is>
          <t>GB8 - Grid L, 7-13</t>
        </is>
      </c>
      <c r="B549" t="inlineStr">
        <is>
          <t>G-CON-7250</t>
        </is>
      </c>
      <c r="C549" t="inlineStr">
        <is>
          <t>GB8 Layout Grade Beams - Grid L, 7-13</t>
        </is>
      </c>
      <c r="D549" t="inlineStr">
        <is>
          <t>1d</t>
        </is>
      </c>
      <c r="E549" t="inlineStr">
        <is>
          <t>11-Dec-23</t>
        </is>
      </c>
      <c r="F549" t="inlineStr">
        <is>
          <t>11-Dec-23</t>
        </is>
      </c>
      <c r="G549" t="inlineStr">
        <is>
          <t>-26d</t>
        </is>
      </c>
    </row>
    <row r="550">
      <c r="A550" t="inlineStr">
        <is>
          <t>GB8 - Grid L, 7-13</t>
        </is>
      </c>
      <c r="B550" t="inlineStr">
        <is>
          <t>G-CON-5330</t>
        </is>
      </c>
      <c r="C550" t="inlineStr">
        <is>
          <t>GB8 Form One Side of GB &amp; Install Void Form - Grid L, 7-13</t>
        </is>
      </c>
      <c r="D550" t="inlineStr">
        <is>
          <t>1d</t>
        </is>
      </c>
      <c r="E550" t="inlineStr">
        <is>
          <t>19-Dec-23</t>
        </is>
      </c>
      <c r="F550" t="inlineStr">
        <is>
          <t>19-Dec-23</t>
        </is>
      </c>
      <c r="G550" t="inlineStr">
        <is>
          <t>-31d</t>
        </is>
      </c>
    </row>
    <row r="551">
      <c r="A551" t="inlineStr">
        <is>
          <t>GB8 - Grid L, 7-13</t>
        </is>
      </c>
      <c r="B551" t="inlineStr">
        <is>
          <t>G-CON-5360</t>
        </is>
      </c>
      <c r="C551" t="inlineStr">
        <is>
          <t>GB8 Install Rebar for GB - Grid L, 7-13</t>
        </is>
      </c>
      <c r="D551" t="inlineStr">
        <is>
          <t>2d</t>
        </is>
      </c>
      <c r="E551" t="inlineStr">
        <is>
          <t>20-Dec-23</t>
        </is>
      </c>
      <c r="F551" t="inlineStr">
        <is>
          <t>21-Dec-23</t>
        </is>
      </c>
      <c r="G551" t="inlineStr">
        <is>
          <t>-30d</t>
        </is>
      </c>
    </row>
    <row r="552">
      <c r="A552" t="inlineStr">
        <is>
          <t>GB8 - Grid L, 7-13</t>
        </is>
      </c>
      <c r="B552" t="inlineStr">
        <is>
          <t>G-CON-5440</t>
        </is>
      </c>
      <c r="C552" t="inlineStr">
        <is>
          <t>GB8 Close Form for GB - Grid L, 7-13</t>
        </is>
      </c>
      <c r="D552" t="inlineStr">
        <is>
          <t>2d</t>
        </is>
      </c>
      <c r="E552" t="inlineStr">
        <is>
          <t>22-Dec-23</t>
        </is>
      </c>
      <c r="F552" t="inlineStr">
        <is>
          <t>26-Dec-23</t>
        </is>
      </c>
      <c r="G552" t="inlineStr">
        <is>
          <t>-31d</t>
        </is>
      </c>
    </row>
    <row r="553">
      <c r="A553" t="inlineStr">
        <is>
          <t>GB8 - Grid L, 7-13</t>
        </is>
      </c>
      <c r="B553" t="inlineStr">
        <is>
          <t>G-CON-6030</t>
        </is>
      </c>
      <c r="C553" t="inlineStr">
        <is>
          <t>GB8 Install Anchor Bolts/ Clean Up - Grid L, 7-13</t>
        </is>
      </c>
      <c r="D553" t="inlineStr">
        <is>
          <t>2d</t>
        </is>
      </c>
      <c r="E553" t="inlineStr">
        <is>
          <t>22-Dec-23</t>
        </is>
      </c>
      <c r="F553" t="inlineStr">
        <is>
          <t>26-Dec-23</t>
        </is>
      </c>
      <c r="G553" t="inlineStr">
        <is>
          <t>-31d</t>
        </is>
      </c>
    </row>
    <row r="554">
      <c r="A554" t="inlineStr">
        <is>
          <t>GB8 - Grid L, 7-13</t>
        </is>
      </c>
      <c r="B554" t="inlineStr">
        <is>
          <t>G-CON-6040</t>
        </is>
      </c>
      <c r="C554" t="inlineStr">
        <is>
          <t>GB8 Inspection - Grid L, 7-13</t>
        </is>
      </c>
      <c r="D554" t="inlineStr">
        <is>
          <t>1d</t>
        </is>
      </c>
      <c r="E554" t="inlineStr">
        <is>
          <t>26-Dec-23</t>
        </is>
      </c>
      <c r="F554" t="inlineStr">
        <is>
          <t>26-Dec-23</t>
        </is>
      </c>
      <c r="G554" t="inlineStr">
        <is>
          <t>-31d</t>
        </is>
      </c>
    </row>
    <row r="555">
      <c r="A555" t="inlineStr">
        <is>
          <t>GB8 - Grid L, 7-13</t>
        </is>
      </c>
      <c r="B555" t="inlineStr">
        <is>
          <t>G-CON-5380</t>
        </is>
      </c>
      <c r="C555" t="inlineStr">
        <is>
          <t>GB8 Set and Pour GB - Grid L, 7-13</t>
        </is>
      </c>
      <c r="D555" t="inlineStr">
        <is>
          <t>3d</t>
        </is>
      </c>
      <c r="E555" t="inlineStr">
        <is>
          <t>27-Dec-23</t>
        </is>
      </c>
      <c r="F555" t="inlineStr">
        <is>
          <t>29-Dec-23</t>
        </is>
      </c>
      <c r="G555" t="inlineStr">
        <is>
          <t>-31d</t>
        </is>
      </c>
    </row>
    <row r="556">
      <c r="A556" t="inlineStr">
        <is>
          <t>GB8 - Grid L, 7-13</t>
        </is>
      </c>
      <c r="B556" t="inlineStr">
        <is>
          <t>G-CON-5670</t>
        </is>
      </c>
      <c r="C556" t="inlineStr">
        <is>
          <t>GB8 Strip, Clean,  &amp; Move Formwork - Grid L, 7-13</t>
        </is>
      </c>
      <c r="D556" t="inlineStr">
        <is>
          <t>1d</t>
        </is>
      </c>
      <c r="E556" t="inlineStr">
        <is>
          <t>02-Jan-24</t>
        </is>
      </c>
      <c r="F556" t="inlineStr">
        <is>
          <t>02-Jan-24</t>
        </is>
      </c>
      <c r="G556" t="inlineStr">
        <is>
          <t>-31d</t>
        </is>
      </c>
    </row>
    <row r="557">
      <c r="A557" s="3" t="inlineStr">
        <is>
          <t>N/A</t>
        </is>
      </c>
      <c r="B557" s="3" t="inlineStr">
        <is>
          <t>GB10 - Grid C-L, 6-8</t>
        </is>
      </c>
      <c r="C557" s="3" t="inlineStr">
        <is>
          <t>GB10 - Grid C-L, 6-8</t>
        </is>
      </c>
      <c r="D557" s="3" t="inlineStr">
        <is>
          <t>10d</t>
        </is>
      </c>
      <c r="E557" s="3" t="inlineStr">
        <is>
          <t>29-Dec-23</t>
        </is>
      </c>
      <c r="F557" s="3" t="inlineStr">
        <is>
          <t>12-Jan-24</t>
        </is>
      </c>
      <c r="G557" s="3" t="inlineStr">
        <is>
          <t>-30d</t>
        </is>
      </c>
      <c r="H557" s="3" t="n"/>
      <c r="I557" s="3" t="n"/>
      <c r="J557" s="3" t="n"/>
      <c r="K557" s="3" t="n"/>
    </row>
    <row r="558">
      <c r="A558" t="inlineStr">
        <is>
          <t>GB10 - Grid C-L, 6-8</t>
        </is>
      </c>
      <c r="B558" t="inlineStr">
        <is>
          <t>G-CON-5500</t>
        </is>
      </c>
      <c r="C558" t="inlineStr">
        <is>
          <t>GB10 Layout Grade Beams - Grid C-L, 6-8</t>
        </is>
      </c>
      <c r="D558" t="inlineStr">
        <is>
          <t>1d</t>
        </is>
      </c>
      <c r="E558" t="inlineStr">
        <is>
          <t>29-Dec-23</t>
        </is>
      </c>
      <c r="F558" t="inlineStr">
        <is>
          <t>29-Dec-23</t>
        </is>
      </c>
      <c r="G558" t="inlineStr">
        <is>
          <t>-31d</t>
        </is>
      </c>
    </row>
    <row r="559">
      <c r="A559" t="inlineStr">
        <is>
          <t>GB10 - Grid C-L, 6-8</t>
        </is>
      </c>
      <c r="B559" t="inlineStr">
        <is>
          <t>G-CON-5390</t>
        </is>
      </c>
      <c r="C559" t="inlineStr">
        <is>
          <t>GB10 Form One Side of GB &amp; Install Void Form - Grid  C-L, 6-8</t>
        </is>
      </c>
      <c r="D559" t="inlineStr">
        <is>
          <t>1d</t>
        </is>
      </c>
      <c r="E559" t="inlineStr">
        <is>
          <t>02-Jan-24</t>
        </is>
      </c>
      <c r="F559" t="inlineStr">
        <is>
          <t>02-Jan-24</t>
        </is>
      </c>
      <c r="G559" t="inlineStr">
        <is>
          <t>-31d</t>
        </is>
      </c>
    </row>
    <row r="560">
      <c r="A560" t="inlineStr">
        <is>
          <t>GB10 - Grid C-L, 6-8</t>
        </is>
      </c>
      <c r="B560" t="inlineStr">
        <is>
          <t>G-CON-5410</t>
        </is>
      </c>
      <c r="C560" t="inlineStr">
        <is>
          <t>GB10 Install Rebar for GB - Grid C-L, 6-8</t>
        </is>
      </c>
      <c r="D560" t="inlineStr">
        <is>
          <t>2d</t>
        </is>
      </c>
      <c r="E560" t="inlineStr">
        <is>
          <t>03-Jan-24</t>
        </is>
      </c>
      <c r="F560" t="inlineStr">
        <is>
          <t>04-Jan-24</t>
        </is>
      </c>
      <c r="G560" t="inlineStr">
        <is>
          <t>-30d</t>
        </is>
      </c>
    </row>
    <row r="561">
      <c r="A561" t="inlineStr">
        <is>
          <t>GB10 - Grid C-L, 6-8</t>
        </is>
      </c>
      <c r="B561" t="inlineStr">
        <is>
          <t>G-CON-6050</t>
        </is>
      </c>
      <c r="C561" t="inlineStr">
        <is>
          <t>GB10 Close Form for GB - Grid C-L, 6-8</t>
        </is>
      </c>
      <c r="D561" t="inlineStr">
        <is>
          <t>2d</t>
        </is>
      </c>
      <c r="E561" t="inlineStr">
        <is>
          <t>05-Jan-24</t>
        </is>
      </c>
      <c r="F561" t="inlineStr">
        <is>
          <t>08-Jan-24</t>
        </is>
      </c>
      <c r="G561" t="inlineStr">
        <is>
          <t>-31d</t>
        </is>
      </c>
    </row>
    <row r="562">
      <c r="A562" t="inlineStr">
        <is>
          <t>GB10 - Grid C-L, 6-8</t>
        </is>
      </c>
      <c r="B562" t="inlineStr">
        <is>
          <t>G-CON-6060</t>
        </is>
      </c>
      <c r="C562" t="inlineStr">
        <is>
          <t>GB10 Install Anchor Bolts/ Clean Up - Grid C-L, 6-8</t>
        </is>
      </c>
      <c r="D562" t="inlineStr">
        <is>
          <t>2d</t>
        </is>
      </c>
      <c r="E562" t="inlineStr">
        <is>
          <t>05-Jan-24</t>
        </is>
      </c>
      <c r="F562" t="inlineStr">
        <is>
          <t>08-Jan-24</t>
        </is>
      </c>
      <c r="G562" t="inlineStr">
        <is>
          <t>-30d</t>
        </is>
      </c>
    </row>
    <row r="563">
      <c r="A563" t="inlineStr">
        <is>
          <t>GB10 - Grid C-L, 6-8</t>
        </is>
      </c>
      <c r="B563" t="inlineStr">
        <is>
          <t>G-CON-6070</t>
        </is>
      </c>
      <c r="C563" t="inlineStr">
        <is>
          <t>GB10 Inspection - Grid C-L, 6-8</t>
        </is>
      </c>
      <c r="D563" t="inlineStr">
        <is>
          <t>1d</t>
        </is>
      </c>
      <c r="E563" t="inlineStr">
        <is>
          <t>08-Jan-24</t>
        </is>
      </c>
      <c r="F563" t="inlineStr">
        <is>
          <t>08-Jan-24</t>
        </is>
      </c>
      <c r="G563" t="inlineStr">
        <is>
          <t>-30d</t>
        </is>
      </c>
    </row>
    <row r="564">
      <c r="A564" t="inlineStr">
        <is>
          <t>GB10 - Grid C-L, 6-8</t>
        </is>
      </c>
      <c r="B564" t="inlineStr">
        <is>
          <t>G-CON-5430</t>
        </is>
      </c>
      <c r="C564" t="inlineStr">
        <is>
          <t>GB10 Set and Pour GB - Grid C-L, 6-8</t>
        </is>
      </c>
      <c r="D564" t="inlineStr">
        <is>
          <t>3d</t>
        </is>
      </c>
      <c r="E564" t="inlineStr">
        <is>
          <t>09-Jan-24</t>
        </is>
      </c>
      <c r="F564" t="inlineStr">
        <is>
          <t>11-Jan-24</t>
        </is>
      </c>
      <c r="G564" t="inlineStr">
        <is>
          <t>-30d</t>
        </is>
      </c>
    </row>
    <row r="565">
      <c r="A565" t="inlineStr">
        <is>
          <t>GB10 - Grid C-L, 6-8</t>
        </is>
      </c>
      <c r="B565" t="inlineStr">
        <is>
          <t>G-CON-5460</t>
        </is>
      </c>
      <c r="C565" t="inlineStr">
        <is>
          <t>GB10 Strip, Clean,  &amp; Move Formwork - Grid C-L, 6-8</t>
        </is>
      </c>
      <c r="D565" t="inlineStr">
        <is>
          <t>1d</t>
        </is>
      </c>
      <c r="E565" t="inlineStr">
        <is>
          <t>12-Jan-24</t>
        </is>
      </c>
      <c r="F565" t="inlineStr">
        <is>
          <t>12-Jan-24</t>
        </is>
      </c>
      <c r="G565" t="inlineStr">
        <is>
          <t>-30d</t>
        </is>
      </c>
    </row>
    <row r="566">
      <c r="A566" s="3" t="inlineStr">
        <is>
          <t>N/A</t>
        </is>
      </c>
      <c r="B566" s="3" t="inlineStr">
        <is>
          <t>GB12 - Grid A-C, 1-6</t>
        </is>
      </c>
      <c r="C566" s="3" t="inlineStr">
        <is>
          <t>GB12 - Grid A-C, 1-6</t>
        </is>
      </c>
      <c r="D566" s="3" t="inlineStr">
        <is>
          <t>10d</t>
        </is>
      </c>
      <c r="E566" s="3" t="inlineStr">
        <is>
          <t>03-Jan-24</t>
        </is>
      </c>
      <c r="F566" s="3" t="inlineStr">
        <is>
          <t>16-Jan-24</t>
        </is>
      </c>
      <c r="G566" s="3" t="inlineStr">
        <is>
          <t>-31d</t>
        </is>
      </c>
      <c r="H566" s="3" t="n"/>
      <c r="I566" s="3" t="n"/>
      <c r="J566" s="3" t="n"/>
      <c r="K566" s="3" t="n"/>
    </row>
    <row r="567">
      <c r="A567" t="inlineStr">
        <is>
          <t>GB12 - Grid A-C, 1-6</t>
        </is>
      </c>
      <c r="B567" t="inlineStr">
        <is>
          <t>G-CON-7260</t>
        </is>
      </c>
      <c r="C567" t="inlineStr">
        <is>
          <t>GB12 Layout Grade Beams - Grid A-C, 1-6</t>
        </is>
      </c>
      <c r="D567" t="inlineStr">
        <is>
          <t>1d</t>
        </is>
      </c>
      <c r="E567" t="inlineStr">
        <is>
          <t>03-Jan-24</t>
        </is>
      </c>
      <c r="F567" t="inlineStr">
        <is>
          <t>03-Jan-24</t>
        </is>
      </c>
      <c r="G567" t="inlineStr">
        <is>
          <t>-31d</t>
        </is>
      </c>
    </row>
    <row r="568">
      <c r="A568" t="inlineStr">
        <is>
          <t>GB12 - Grid A-C, 1-6</t>
        </is>
      </c>
      <c r="B568" t="inlineStr">
        <is>
          <t>G-CON-5420</t>
        </is>
      </c>
      <c r="C568" t="inlineStr">
        <is>
          <t>GB12 Form One Side of GB &amp; Install Void Form - Grid  A-C, 1-6</t>
        </is>
      </c>
      <c r="D568" t="inlineStr">
        <is>
          <t>1d</t>
        </is>
      </c>
      <c r="E568" t="inlineStr">
        <is>
          <t>04-Jan-24</t>
        </is>
      </c>
      <c r="F568" t="inlineStr">
        <is>
          <t>04-Jan-24</t>
        </is>
      </c>
      <c r="G568" t="inlineStr">
        <is>
          <t>-31d</t>
        </is>
      </c>
    </row>
    <row r="569">
      <c r="A569" t="inlineStr">
        <is>
          <t>GB12 - Grid A-C, 1-6</t>
        </is>
      </c>
      <c r="B569" t="inlineStr">
        <is>
          <t>G-CON-5450</t>
        </is>
      </c>
      <c r="C569" t="inlineStr">
        <is>
          <t>GB12 Install Rebar for GB - Grid A-C, 1-6</t>
        </is>
      </c>
      <c r="D569" t="inlineStr">
        <is>
          <t>2d</t>
        </is>
      </c>
      <c r="E569" t="inlineStr">
        <is>
          <t>05-Jan-24</t>
        </is>
      </c>
      <c r="F569" t="inlineStr">
        <is>
          <t>08-Jan-24</t>
        </is>
      </c>
      <c r="G569" t="inlineStr">
        <is>
          <t>-30d</t>
        </is>
      </c>
    </row>
    <row r="570">
      <c r="A570" t="inlineStr">
        <is>
          <t>GB12 - Grid A-C, 1-6</t>
        </is>
      </c>
      <c r="B570" t="inlineStr">
        <is>
          <t>G-CON-6080</t>
        </is>
      </c>
      <c r="C570" t="inlineStr">
        <is>
          <t>GB12 Close Form for GB - Grid A-C, 1-6</t>
        </is>
      </c>
      <c r="D570" t="inlineStr">
        <is>
          <t>2d</t>
        </is>
      </c>
      <c r="E570" t="inlineStr">
        <is>
          <t>09-Jan-24</t>
        </is>
      </c>
      <c r="F570" t="inlineStr">
        <is>
          <t>10-Jan-24</t>
        </is>
      </c>
      <c r="G570" t="inlineStr">
        <is>
          <t>-31d</t>
        </is>
      </c>
    </row>
    <row r="571">
      <c r="A571" t="inlineStr">
        <is>
          <t>GB12 - Grid A-C, 1-6</t>
        </is>
      </c>
      <c r="B571" t="inlineStr">
        <is>
          <t>G-CON-6090</t>
        </is>
      </c>
      <c r="C571" t="inlineStr">
        <is>
          <t>GB12 Install Anchor Bolts/ Clean Up - Grid A-C, 1-6</t>
        </is>
      </c>
      <c r="D571" t="inlineStr">
        <is>
          <t>2d</t>
        </is>
      </c>
      <c r="E571" t="inlineStr">
        <is>
          <t>09-Jan-24</t>
        </is>
      </c>
      <c r="F571" t="inlineStr">
        <is>
          <t>10-Jan-24</t>
        </is>
      </c>
      <c r="G571" t="inlineStr">
        <is>
          <t>-31d</t>
        </is>
      </c>
    </row>
    <row r="572">
      <c r="A572" t="inlineStr">
        <is>
          <t>GB12 - Grid A-C, 1-6</t>
        </is>
      </c>
      <c r="B572" t="inlineStr">
        <is>
          <t>G-CON-6100</t>
        </is>
      </c>
      <c r="C572" t="inlineStr">
        <is>
          <t>GB12 Inspection - Grid A-C, 1-6</t>
        </is>
      </c>
      <c r="D572" t="inlineStr">
        <is>
          <t>1d</t>
        </is>
      </c>
      <c r="E572" t="inlineStr">
        <is>
          <t>10-Jan-24</t>
        </is>
      </c>
      <c r="F572" t="inlineStr">
        <is>
          <t>10-Jan-24</t>
        </is>
      </c>
      <c r="G572" t="inlineStr">
        <is>
          <t>-31d</t>
        </is>
      </c>
    </row>
    <row r="573">
      <c r="A573" t="inlineStr">
        <is>
          <t>GB12 - Grid A-C, 1-6</t>
        </is>
      </c>
      <c r="B573" t="inlineStr">
        <is>
          <t>G-CON-5470</t>
        </is>
      </c>
      <c r="C573" t="inlineStr">
        <is>
          <t>GB12 Set and Pour GB - Grid A-C, 1-6</t>
        </is>
      </c>
      <c r="D573" t="inlineStr">
        <is>
          <t>3d</t>
        </is>
      </c>
      <c r="E573" t="inlineStr">
        <is>
          <t>11-Jan-24</t>
        </is>
      </c>
      <c r="F573" t="inlineStr">
        <is>
          <t>15-Jan-24</t>
        </is>
      </c>
      <c r="G573" t="inlineStr">
        <is>
          <t>-31d</t>
        </is>
      </c>
    </row>
    <row r="574">
      <c r="A574" t="inlineStr">
        <is>
          <t>GB12 - Grid A-C, 1-6</t>
        </is>
      </c>
      <c r="B574" t="inlineStr">
        <is>
          <t>G-CON-5680</t>
        </is>
      </c>
      <c r="C574" t="inlineStr">
        <is>
          <t>GB12 Strip, Clean,  &amp; Move Formwork - Grid A-C, 1-6</t>
        </is>
      </c>
      <c r="D574" t="inlineStr">
        <is>
          <t>1d</t>
        </is>
      </c>
      <c r="E574" t="inlineStr">
        <is>
          <t>16-Jan-24</t>
        </is>
      </c>
      <c r="F574" t="inlineStr">
        <is>
          <t>16-Jan-24</t>
        </is>
      </c>
      <c r="G574" t="inlineStr">
        <is>
          <t>-31d</t>
        </is>
      </c>
    </row>
    <row r="575">
      <c r="A575" s="3" t="inlineStr">
        <is>
          <t>N/A</t>
        </is>
      </c>
      <c r="B575" s="3" t="inlineStr">
        <is>
          <t>GB14 - Grid C-M, 1</t>
        </is>
      </c>
      <c r="C575" s="3" t="inlineStr">
        <is>
          <t>GB14 - Grid C-M, 1</t>
        </is>
      </c>
      <c r="D575" s="3" t="inlineStr">
        <is>
          <t>9d</t>
        </is>
      </c>
      <c r="E575" s="3" t="inlineStr">
        <is>
          <t>15-Jan-24</t>
        </is>
      </c>
      <c r="F575" s="3" t="inlineStr">
        <is>
          <t>25-Jan-24</t>
        </is>
      </c>
      <c r="G575" s="3" t="inlineStr">
        <is>
          <t>104d</t>
        </is>
      </c>
      <c r="H575" s="3" t="n"/>
      <c r="I575" s="3" t="n"/>
      <c r="J575" s="3" t="n"/>
      <c r="K575" s="3" t="n"/>
    </row>
    <row r="576">
      <c r="A576" t="inlineStr">
        <is>
          <t>GB14 - Grid C-M, 1</t>
        </is>
      </c>
      <c r="B576" t="inlineStr">
        <is>
          <t>G-CON-7580</t>
        </is>
      </c>
      <c r="C576" t="inlineStr">
        <is>
          <t>GB14 Layout Grade Beams - Grid C-M, 1</t>
        </is>
      </c>
      <c r="D576" t="inlineStr">
        <is>
          <t>1d</t>
        </is>
      </c>
      <c r="E576" t="inlineStr">
        <is>
          <t>15-Jan-24</t>
        </is>
      </c>
      <c r="F576" t="inlineStr">
        <is>
          <t>15-Jan-24</t>
        </is>
      </c>
      <c r="G576" t="inlineStr">
        <is>
          <t>102d</t>
        </is>
      </c>
    </row>
    <row r="577">
      <c r="A577" t="inlineStr">
        <is>
          <t>GB14 - Grid C-M, 1</t>
        </is>
      </c>
      <c r="B577" t="inlineStr">
        <is>
          <t>G-CON-7510</t>
        </is>
      </c>
      <c r="C577" t="inlineStr">
        <is>
          <t>GB14 Form One Side of GB &amp; Install Void Form - Grid  C-M, 1</t>
        </is>
      </c>
      <c r="D577" t="inlineStr">
        <is>
          <t>1d</t>
        </is>
      </c>
      <c r="E577" t="inlineStr">
        <is>
          <t>16-Jan-24</t>
        </is>
      </c>
      <c r="F577" t="inlineStr">
        <is>
          <t>16-Jan-24</t>
        </is>
      </c>
      <c r="G577" t="inlineStr">
        <is>
          <t>102d</t>
        </is>
      </c>
    </row>
    <row r="578">
      <c r="A578" t="inlineStr">
        <is>
          <t>GB14 - Grid C-M, 1</t>
        </is>
      </c>
      <c r="B578" t="inlineStr">
        <is>
          <t>G-CON-7520</t>
        </is>
      </c>
      <c r="C578" t="inlineStr">
        <is>
          <t>GB14 Install Rebar for GB - Grid C-M, 1</t>
        </is>
      </c>
      <c r="D578" t="inlineStr">
        <is>
          <t>2d</t>
        </is>
      </c>
      <c r="E578" t="inlineStr">
        <is>
          <t>17-Jan-24</t>
        </is>
      </c>
      <c r="F578" t="inlineStr">
        <is>
          <t>18-Jan-24</t>
        </is>
      </c>
      <c r="G578" t="inlineStr">
        <is>
          <t>102d</t>
        </is>
      </c>
    </row>
    <row r="579">
      <c r="A579" t="inlineStr">
        <is>
          <t>GB14 - Grid C-M, 1</t>
        </is>
      </c>
      <c r="B579" t="inlineStr">
        <is>
          <t>G-CON-7550</t>
        </is>
      </c>
      <c r="C579" t="inlineStr">
        <is>
          <t>GB14 Close Form for GB - Grid C-M, 1</t>
        </is>
      </c>
      <c r="D579" t="inlineStr">
        <is>
          <t>2d</t>
        </is>
      </c>
      <c r="E579" t="inlineStr">
        <is>
          <t>18-Jan-24</t>
        </is>
      </c>
      <c r="F579" t="inlineStr">
        <is>
          <t>19-Jan-24</t>
        </is>
      </c>
      <c r="G579" t="inlineStr">
        <is>
          <t>102d</t>
        </is>
      </c>
    </row>
    <row r="580">
      <c r="A580" t="inlineStr">
        <is>
          <t>GB14 - Grid C-M, 1</t>
        </is>
      </c>
      <c r="B580" t="inlineStr">
        <is>
          <t>G-CON-7560</t>
        </is>
      </c>
      <c r="C580" t="inlineStr">
        <is>
          <t>GB14 Install Anchor Bolts/ Clean Up - Grid C-M, 1</t>
        </is>
      </c>
      <c r="D580" t="inlineStr">
        <is>
          <t>2d</t>
        </is>
      </c>
      <c r="E580" t="inlineStr">
        <is>
          <t>18-Jan-24</t>
        </is>
      </c>
      <c r="F580" t="inlineStr">
        <is>
          <t>19-Jan-24</t>
        </is>
      </c>
      <c r="G580" t="inlineStr">
        <is>
          <t>104d</t>
        </is>
      </c>
    </row>
    <row r="581">
      <c r="A581" t="inlineStr">
        <is>
          <t>GB14 - Grid C-M, 1</t>
        </is>
      </c>
      <c r="B581" t="inlineStr">
        <is>
          <t>G-CON-7570</t>
        </is>
      </c>
      <c r="C581" t="inlineStr">
        <is>
          <t>GB14 Inspection - Grid C-M, 1</t>
        </is>
      </c>
      <c r="D581" t="inlineStr">
        <is>
          <t>1d</t>
        </is>
      </c>
      <c r="E581" t="inlineStr">
        <is>
          <t>19-Jan-24</t>
        </is>
      </c>
      <c r="F581" t="inlineStr">
        <is>
          <t>19-Jan-24</t>
        </is>
      </c>
      <c r="G581" t="inlineStr">
        <is>
          <t>104d</t>
        </is>
      </c>
    </row>
    <row r="582">
      <c r="A582" t="inlineStr">
        <is>
          <t>GB14 - Grid C-M, 1</t>
        </is>
      </c>
      <c r="B582" t="inlineStr">
        <is>
          <t>G-CON-7530</t>
        </is>
      </c>
      <c r="C582" t="inlineStr">
        <is>
          <t>GB14 Set and Pour GB - Grid C-M, 1</t>
        </is>
      </c>
      <c r="D582" t="inlineStr">
        <is>
          <t>3d</t>
        </is>
      </c>
      <c r="E582" t="inlineStr">
        <is>
          <t>22-Jan-24</t>
        </is>
      </c>
      <c r="F582" t="inlineStr">
        <is>
          <t>24-Jan-24</t>
        </is>
      </c>
      <c r="G582" t="inlineStr">
        <is>
          <t>104d</t>
        </is>
      </c>
    </row>
    <row r="583">
      <c r="A583" t="inlineStr">
        <is>
          <t>GB14 - Grid C-M, 1</t>
        </is>
      </c>
      <c r="B583" t="inlineStr">
        <is>
          <t>G-CON-7540</t>
        </is>
      </c>
      <c r="C583" t="inlineStr">
        <is>
          <t>GB14 Strip, Clean,  &amp; Move Formwork - Grid C-M, 1</t>
        </is>
      </c>
      <c r="D583" t="inlineStr">
        <is>
          <t>1d</t>
        </is>
      </c>
      <c r="E583" t="inlineStr">
        <is>
          <t>25-Jan-24</t>
        </is>
      </c>
      <c r="F583" t="inlineStr">
        <is>
          <t>25-Jan-24</t>
        </is>
      </c>
      <c r="G583" t="inlineStr">
        <is>
          <t>104d</t>
        </is>
      </c>
    </row>
    <row r="584">
      <c r="A584" s="3" t="inlineStr">
        <is>
          <t>N/A</t>
        </is>
      </c>
      <c r="B584" s="3" t="inlineStr">
        <is>
          <t>GB15 - Grid M-Q, 1-5</t>
        </is>
      </c>
      <c r="C584" s="3" t="inlineStr">
        <is>
          <t>GB15 - Grid M-Q, 1-5</t>
        </is>
      </c>
      <c r="D584" s="3" t="inlineStr">
        <is>
          <t>10d</t>
        </is>
      </c>
      <c r="E584" s="3" t="inlineStr">
        <is>
          <t>16-Jan-24</t>
        </is>
      </c>
      <c r="F584" s="3" t="inlineStr">
        <is>
          <t>29-Jan-24</t>
        </is>
      </c>
      <c r="G584" s="3" t="inlineStr">
        <is>
          <t>102d</t>
        </is>
      </c>
      <c r="H584" s="3" t="n"/>
      <c r="I584" s="3" t="n"/>
      <c r="J584" s="3" t="n"/>
      <c r="K584" s="3" t="n"/>
    </row>
    <row r="585">
      <c r="A585" t="inlineStr">
        <is>
          <t>GB15 - Grid M-Q, 1-5</t>
        </is>
      </c>
      <c r="B585" t="inlineStr">
        <is>
          <t>G-CON-7660</t>
        </is>
      </c>
      <c r="C585" t="inlineStr">
        <is>
          <t>GB15 Layout Grade Beams - Grid M-Q, 1-5</t>
        </is>
      </c>
      <c r="D585" t="inlineStr">
        <is>
          <t>1d</t>
        </is>
      </c>
      <c r="E585" t="inlineStr">
        <is>
          <t>16-Jan-24</t>
        </is>
      </c>
      <c r="F585" t="inlineStr">
        <is>
          <t>16-Jan-24</t>
        </is>
      </c>
      <c r="G585" t="inlineStr">
        <is>
          <t>102d</t>
        </is>
      </c>
    </row>
    <row r="586">
      <c r="A586" t="inlineStr">
        <is>
          <t>GB15 - Grid M-Q, 1-5</t>
        </is>
      </c>
      <c r="B586" t="inlineStr">
        <is>
          <t>G-CON-7590</t>
        </is>
      </c>
      <c r="C586" t="inlineStr">
        <is>
          <t>GB15 Form One Side of GB &amp; Install Void Form - Grid  M-Q, 1-5</t>
        </is>
      </c>
      <c r="D586" t="inlineStr">
        <is>
          <t>1d</t>
        </is>
      </c>
      <c r="E586" t="inlineStr">
        <is>
          <t>17-Jan-24</t>
        </is>
      </c>
      <c r="F586" t="inlineStr">
        <is>
          <t>17-Jan-24</t>
        </is>
      </c>
      <c r="G586" t="inlineStr">
        <is>
          <t>102d</t>
        </is>
      </c>
    </row>
    <row r="587">
      <c r="A587" t="inlineStr">
        <is>
          <t>GB15 - Grid M-Q, 1-5</t>
        </is>
      </c>
      <c r="B587" t="inlineStr">
        <is>
          <t>G-CON-7600</t>
        </is>
      </c>
      <c r="C587" t="inlineStr">
        <is>
          <t>GB15 Install Rebar for GB - Grid M-Q, 1-5</t>
        </is>
      </c>
      <c r="D587" t="inlineStr">
        <is>
          <t>2d</t>
        </is>
      </c>
      <c r="E587" t="inlineStr">
        <is>
          <t>18-Jan-24</t>
        </is>
      </c>
      <c r="F587" t="inlineStr">
        <is>
          <t>19-Jan-24</t>
        </is>
      </c>
      <c r="G587" t="inlineStr">
        <is>
          <t>103d</t>
        </is>
      </c>
    </row>
    <row r="588">
      <c r="A588" t="inlineStr">
        <is>
          <t>GB15 - Grid M-Q, 1-5</t>
        </is>
      </c>
      <c r="B588" t="inlineStr">
        <is>
          <t>G-CON-7630</t>
        </is>
      </c>
      <c r="C588" t="inlineStr">
        <is>
          <t>GB15 Close Form for GB - Grid M-Q, 1-5</t>
        </is>
      </c>
      <c r="D588" t="inlineStr">
        <is>
          <t>2d</t>
        </is>
      </c>
      <c r="E588" t="inlineStr">
        <is>
          <t>22-Jan-24</t>
        </is>
      </c>
      <c r="F588" t="inlineStr">
        <is>
          <t>23-Jan-24</t>
        </is>
      </c>
      <c r="G588" t="inlineStr">
        <is>
          <t>102d</t>
        </is>
      </c>
    </row>
    <row r="589">
      <c r="A589" t="inlineStr">
        <is>
          <t>GB15 - Grid M-Q, 1-5</t>
        </is>
      </c>
      <c r="B589" t="inlineStr">
        <is>
          <t>G-CON-7640</t>
        </is>
      </c>
      <c r="C589" t="inlineStr">
        <is>
          <t>GB15 Install Anchor Bolts/ Clean Up - Grid M-Q, 1-5</t>
        </is>
      </c>
      <c r="D589" t="inlineStr">
        <is>
          <t>2d</t>
        </is>
      </c>
      <c r="E589" t="inlineStr">
        <is>
          <t>22-Jan-24</t>
        </is>
      </c>
      <c r="F589" t="inlineStr">
        <is>
          <t>23-Jan-24</t>
        </is>
      </c>
      <c r="G589" t="inlineStr">
        <is>
          <t>102d</t>
        </is>
      </c>
    </row>
    <row r="590">
      <c r="A590" t="inlineStr">
        <is>
          <t>GB15 - Grid M-Q, 1-5</t>
        </is>
      </c>
      <c r="B590" t="inlineStr">
        <is>
          <t>G-CON-7650</t>
        </is>
      </c>
      <c r="C590" t="inlineStr">
        <is>
          <t>GB15 Inspection - Grid M-Q, 1-5</t>
        </is>
      </c>
      <c r="D590" t="inlineStr">
        <is>
          <t>1d</t>
        </is>
      </c>
      <c r="E590" t="inlineStr">
        <is>
          <t>23-Jan-24</t>
        </is>
      </c>
      <c r="F590" t="inlineStr">
        <is>
          <t>23-Jan-24</t>
        </is>
      </c>
      <c r="G590" t="inlineStr">
        <is>
          <t>102d</t>
        </is>
      </c>
    </row>
    <row r="591">
      <c r="A591" t="inlineStr">
        <is>
          <t>GB15 - Grid M-Q, 1-5</t>
        </is>
      </c>
      <c r="B591" t="inlineStr">
        <is>
          <t>G-CON-7610</t>
        </is>
      </c>
      <c r="C591" t="inlineStr">
        <is>
          <t>GB15 Set and Pour GB - Grid M-Q, 1-5</t>
        </is>
      </c>
      <c r="D591" t="inlineStr">
        <is>
          <t>3d</t>
        </is>
      </c>
      <c r="E591" t="inlineStr">
        <is>
          <t>24-Jan-24</t>
        </is>
      </c>
      <c r="F591" t="inlineStr">
        <is>
          <t>26-Jan-24</t>
        </is>
      </c>
      <c r="G591" t="inlineStr">
        <is>
          <t>102d</t>
        </is>
      </c>
    </row>
    <row r="592">
      <c r="A592" t="inlineStr">
        <is>
          <t>GB15 - Grid M-Q, 1-5</t>
        </is>
      </c>
      <c r="B592" t="inlineStr">
        <is>
          <t>G-CON-7620</t>
        </is>
      </c>
      <c r="C592" t="inlineStr">
        <is>
          <t>GB15 Strip, Clean,  &amp; Move Formwork - Grid M-Q, 1-5</t>
        </is>
      </c>
      <c r="D592" t="inlineStr">
        <is>
          <t>1d</t>
        </is>
      </c>
      <c r="E592" t="inlineStr">
        <is>
          <t>29-Jan-24</t>
        </is>
      </c>
      <c r="F592" t="inlineStr">
        <is>
          <t>29-Jan-24</t>
        </is>
      </c>
      <c r="G592" t="inlineStr">
        <is>
          <t>102d</t>
        </is>
      </c>
    </row>
    <row r="593">
      <c r="A593" s="3" t="inlineStr">
        <is>
          <t>N/A</t>
        </is>
      </c>
      <c r="B593" s="3" t="inlineStr">
        <is>
          <t>Crew 2 - Grade Beams &amp; Pier Caps</t>
        </is>
      </c>
      <c r="C593" s="3" t="inlineStr">
        <is>
          <t>Crew 2 - Grade Beams &amp; Pier Caps</t>
        </is>
      </c>
      <c r="D593" s="3" t="inlineStr">
        <is>
          <t>36d</t>
        </is>
      </c>
      <c r="E593" s="3" t="inlineStr">
        <is>
          <t>20-Nov-23</t>
        </is>
      </c>
      <c r="F593" s="3" t="inlineStr">
        <is>
          <t>12-Jan-24</t>
        </is>
      </c>
      <c r="G593" s="3" t="inlineStr">
        <is>
          <t>-29d</t>
        </is>
      </c>
      <c r="H593" s="3" t="n"/>
      <c r="I593" s="3" t="n"/>
      <c r="J593" s="3" t="n"/>
      <c r="K593" s="3" t="n"/>
    </row>
    <row r="594">
      <c r="A594" s="3" t="inlineStr">
        <is>
          <t>N/A</t>
        </is>
      </c>
      <c r="B594" s="3" t="inlineStr">
        <is>
          <t>PC1 - Grid M-N,5-14</t>
        </is>
      </c>
      <c r="C594" s="3" t="inlineStr">
        <is>
          <t>PC1 - Grid M-N,5-14</t>
        </is>
      </c>
      <c r="D594" s="3" t="inlineStr">
        <is>
          <t>7d</t>
        </is>
      </c>
      <c r="E594" s="3" t="inlineStr">
        <is>
          <t>20-Nov-23</t>
        </is>
      </c>
      <c r="F594" s="3" t="inlineStr">
        <is>
          <t>30-Nov-23</t>
        </is>
      </c>
      <c r="G594" s="3" t="inlineStr">
        <is>
          <t>-17d</t>
        </is>
      </c>
      <c r="H594" s="3" t="n"/>
      <c r="I594" s="3" t="n"/>
      <c r="J594" s="3" t="n"/>
      <c r="K594" s="3" t="n"/>
    </row>
    <row r="595">
      <c r="A595" t="inlineStr">
        <is>
          <t>PC1 - Grid M-N,5-14</t>
        </is>
      </c>
      <c r="B595" t="inlineStr">
        <is>
          <t>G-CON-7030</t>
        </is>
      </c>
      <c r="C595" t="inlineStr">
        <is>
          <t>PC1 Layout Pier Caps - Grid M-N, 5-14</t>
        </is>
      </c>
      <c r="D595" t="inlineStr">
        <is>
          <t>1d</t>
        </is>
      </c>
      <c r="E595" t="inlineStr">
        <is>
          <t>20-Nov-23</t>
        </is>
      </c>
      <c r="F595" t="inlineStr">
        <is>
          <t>20-Nov-23</t>
        </is>
      </c>
      <c r="G595" t="inlineStr">
        <is>
          <t>-31d</t>
        </is>
      </c>
    </row>
    <row r="596">
      <c r="A596" t="inlineStr">
        <is>
          <t>PC1 - Grid M-N,5-14</t>
        </is>
      </c>
      <c r="B596" t="inlineStr">
        <is>
          <t>G-CON-7040</t>
        </is>
      </c>
      <c r="C596" t="inlineStr">
        <is>
          <t>PC1 Formwork Pier Caps &amp; Install Void Form - Grid M -N, 5-14</t>
        </is>
      </c>
      <c r="D596" t="inlineStr">
        <is>
          <t>1d</t>
        </is>
      </c>
      <c r="E596" t="inlineStr">
        <is>
          <t>21-Nov-23</t>
        </is>
      </c>
      <c r="F596" t="inlineStr">
        <is>
          <t>21-Nov-23</t>
        </is>
      </c>
      <c r="G596" t="inlineStr">
        <is>
          <t>-31d</t>
        </is>
      </c>
    </row>
    <row r="597">
      <c r="A597" t="inlineStr">
        <is>
          <t>PC1 - Grid M-N,5-14</t>
        </is>
      </c>
      <c r="B597" t="inlineStr">
        <is>
          <t>G-CON-7050</t>
        </is>
      </c>
      <c r="C597" t="inlineStr">
        <is>
          <t>PC1 Install Rebar for Pier Caps - Grid M-N, 5-14</t>
        </is>
      </c>
      <c r="D597" t="inlineStr">
        <is>
          <t>1d</t>
        </is>
      </c>
      <c r="E597" t="inlineStr">
        <is>
          <t>22-Nov-23</t>
        </is>
      </c>
      <c r="F597" t="inlineStr">
        <is>
          <t>22-Nov-23</t>
        </is>
      </c>
      <c r="G597" t="inlineStr">
        <is>
          <t>-17d</t>
        </is>
      </c>
    </row>
    <row r="598">
      <c r="A598" t="inlineStr">
        <is>
          <t>PC1 - Grid M-N,5-14</t>
        </is>
      </c>
      <c r="B598" t="inlineStr">
        <is>
          <t>G-CON-7070</t>
        </is>
      </c>
      <c r="C598" t="inlineStr">
        <is>
          <t>PC1 Install Anchor Bolts/ Clean Up - Grid M-N, 5-14</t>
        </is>
      </c>
      <c r="D598" t="inlineStr">
        <is>
          <t>1d</t>
        </is>
      </c>
      <c r="E598" t="inlineStr">
        <is>
          <t>27-Nov-23</t>
        </is>
      </c>
      <c r="F598" t="inlineStr">
        <is>
          <t>27-Nov-23</t>
        </is>
      </c>
      <c r="G598" t="inlineStr">
        <is>
          <t>-17d</t>
        </is>
      </c>
    </row>
    <row r="599">
      <c r="A599" t="inlineStr">
        <is>
          <t>PC1 - Grid M-N,5-14</t>
        </is>
      </c>
      <c r="B599" t="inlineStr">
        <is>
          <t>G-CON-7080</t>
        </is>
      </c>
      <c r="C599" t="inlineStr">
        <is>
          <t>PC1 Inspection - Grid M-N, 5-14</t>
        </is>
      </c>
      <c r="D599" t="inlineStr">
        <is>
          <t>1d</t>
        </is>
      </c>
      <c r="E599" t="inlineStr">
        <is>
          <t>28-Nov-23</t>
        </is>
      </c>
      <c r="F599" t="inlineStr">
        <is>
          <t>28-Nov-23</t>
        </is>
      </c>
      <c r="G599" t="inlineStr">
        <is>
          <t>-17d</t>
        </is>
      </c>
    </row>
    <row r="600">
      <c r="A600" t="inlineStr">
        <is>
          <t>PC1 - Grid M-N,5-14</t>
        </is>
      </c>
      <c r="B600" t="inlineStr">
        <is>
          <t>G-CON-7090</t>
        </is>
      </c>
      <c r="C600" t="inlineStr">
        <is>
          <t>PC1 Set and Pour Pier Caps - Grid M-N, 5-14</t>
        </is>
      </c>
      <c r="D600" t="inlineStr">
        <is>
          <t>1d</t>
        </is>
      </c>
      <c r="E600" t="inlineStr">
        <is>
          <t>29-Nov-23</t>
        </is>
      </c>
      <c r="F600" t="inlineStr">
        <is>
          <t>29-Nov-23</t>
        </is>
      </c>
      <c r="G600" t="inlineStr">
        <is>
          <t>-17d</t>
        </is>
      </c>
    </row>
    <row r="601">
      <c r="A601" t="inlineStr">
        <is>
          <t>PC1 - Grid M-N,5-14</t>
        </is>
      </c>
      <c r="B601" t="inlineStr">
        <is>
          <t>G-CON-7100</t>
        </is>
      </c>
      <c r="C601" t="inlineStr">
        <is>
          <t>PC1 Strip, Clean, &amp; Move Pier Caps Formwork - Grid M-N, 5-14</t>
        </is>
      </c>
      <c r="D601" t="inlineStr">
        <is>
          <t>1d</t>
        </is>
      </c>
      <c r="E601" t="inlineStr">
        <is>
          <t>30-Nov-23</t>
        </is>
      </c>
      <c r="F601" t="inlineStr">
        <is>
          <t>30-Nov-23</t>
        </is>
      </c>
      <c r="G601" t="inlineStr">
        <is>
          <t>-17d</t>
        </is>
      </c>
    </row>
    <row r="602">
      <c r="A602" s="3" t="inlineStr">
        <is>
          <t>N/A</t>
        </is>
      </c>
      <c r="B602" s="3" t="inlineStr">
        <is>
          <t>GB3 - Grid R, 10-14</t>
        </is>
      </c>
      <c r="C602" s="3" t="inlineStr">
        <is>
          <t>GB3 - Grid R, 10-14</t>
        </is>
      </c>
      <c r="D602" s="3" t="inlineStr">
        <is>
          <t>9d</t>
        </is>
      </c>
      <c r="E602" s="3" t="inlineStr">
        <is>
          <t>22-Nov-23</t>
        </is>
      </c>
      <c r="F602" s="3" t="inlineStr">
        <is>
          <t>06-Dec-23</t>
        </is>
      </c>
      <c r="G602" s="3" t="inlineStr">
        <is>
          <t>-31d</t>
        </is>
      </c>
      <c r="H602" s="3" t="n"/>
      <c r="I602" s="3" t="n"/>
      <c r="J602" s="3" t="n"/>
      <c r="K602" s="3" t="n"/>
    </row>
    <row r="603">
      <c r="A603" t="inlineStr">
        <is>
          <t>GB3 - Grid R, 10-14</t>
        </is>
      </c>
      <c r="B603" t="inlineStr">
        <is>
          <t>G-CON-7340</t>
        </is>
      </c>
      <c r="C603" t="inlineStr">
        <is>
          <t>GB3 Layout Grade Beams - Grid R, 10-14</t>
        </is>
      </c>
      <c r="D603" t="inlineStr">
        <is>
          <t>1d</t>
        </is>
      </c>
      <c r="E603" t="inlineStr">
        <is>
          <t>22-Nov-23</t>
        </is>
      </c>
      <c r="F603" t="inlineStr">
        <is>
          <t>22-Nov-23</t>
        </is>
      </c>
      <c r="G603" t="inlineStr">
        <is>
          <t>-31d</t>
        </is>
      </c>
    </row>
    <row r="604">
      <c r="A604" t="inlineStr">
        <is>
          <t>GB3 - Grid R, 10-14</t>
        </is>
      </c>
      <c r="B604" t="inlineStr">
        <is>
          <t>G-CON-7270</t>
        </is>
      </c>
      <c r="C604" t="inlineStr">
        <is>
          <t>GB3 Form One Side of GB &amp; Install Void Form - Grid R, 10-14</t>
        </is>
      </c>
      <c r="D604" t="inlineStr">
        <is>
          <t>1d</t>
        </is>
      </c>
      <c r="E604" t="inlineStr">
        <is>
          <t>27-Nov-23</t>
        </is>
      </c>
      <c r="F604" t="inlineStr">
        <is>
          <t>27-Nov-23</t>
        </is>
      </c>
      <c r="G604" t="inlineStr">
        <is>
          <t>-31d</t>
        </is>
      </c>
    </row>
    <row r="605">
      <c r="A605" t="inlineStr">
        <is>
          <t>GB3 - Grid R, 10-14</t>
        </is>
      </c>
      <c r="B605" t="inlineStr">
        <is>
          <t>G-CON-7280</t>
        </is>
      </c>
      <c r="C605" t="inlineStr">
        <is>
          <t>GB3 Install Rebar for GB - Grid R, 10-14</t>
        </is>
      </c>
      <c r="D605" t="inlineStr">
        <is>
          <t>2d</t>
        </is>
      </c>
      <c r="E605" t="inlineStr">
        <is>
          <t>28-Nov-23</t>
        </is>
      </c>
      <c r="F605" t="inlineStr">
        <is>
          <t>29-Nov-23</t>
        </is>
      </c>
      <c r="G605" t="inlineStr">
        <is>
          <t>-31d</t>
        </is>
      </c>
    </row>
    <row r="606">
      <c r="A606" t="inlineStr">
        <is>
          <t>GB3 - Grid R, 10-14</t>
        </is>
      </c>
      <c r="B606" t="inlineStr">
        <is>
          <t>G-CON-7310</t>
        </is>
      </c>
      <c r="C606" t="inlineStr">
        <is>
          <t>GB3 Close Form for GB - Grid R, 10-14</t>
        </is>
      </c>
      <c r="D606" t="inlineStr">
        <is>
          <t>2d</t>
        </is>
      </c>
      <c r="E606" t="inlineStr">
        <is>
          <t>29-Nov-23</t>
        </is>
      </c>
      <c r="F606" t="inlineStr">
        <is>
          <t>30-Nov-23</t>
        </is>
      </c>
      <c r="G606" t="inlineStr">
        <is>
          <t>-31d</t>
        </is>
      </c>
    </row>
    <row r="607">
      <c r="A607" t="inlineStr">
        <is>
          <t>GB3 - Grid R, 10-14</t>
        </is>
      </c>
      <c r="B607" t="inlineStr">
        <is>
          <t>G-CON-7320</t>
        </is>
      </c>
      <c r="C607" t="inlineStr">
        <is>
          <t>GB3 Install Anchor Bolts/ Clean Up - Grid R, 10-14</t>
        </is>
      </c>
      <c r="D607" t="inlineStr">
        <is>
          <t>2d</t>
        </is>
      </c>
      <c r="E607" t="inlineStr">
        <is>
          <t>29-Nov-23</t>
        </is>
      </c>
      <c r="F607" t="inlineStr">
        <is>
          <t>30-Nov-23</t>
        </is>
      </c>
      <c r="G607" t="inlineStr">
        <is>
          <t>-31d</t>
        </is>
      </c>
    </row>
    <row r="608">
      <c r="A608" t="inlineStr">
        <is>
          <t>GB3 - Grid R, 10-14</t>
        </is>
      </c>
      <c r="B608" t="inlineStr">
        <is>
          <t>G-CON-7330</t>
        </is>
      </c>
      <c r="C608" t="inlineStr">
        <is>
          <t>GB3 Inspection - Grid R, 10-14</t>
        </is>
      </c>
      <c r="D608" t="inlineStr">
        <is>
          <t>1d</t>
        </is>
      </c>
      <c r="E608" t="inlineStr">
        <is>
          <t>30-Nov-23</t>
        </is>
      </c>
      <c r="F608" t="inlineStr">
        <is>
          <t>30-Nov-23</t>
        </is>
      </c>
      <c r="G608" t="inlineStr">
        <is>
          <t>-31d</t>
        </is>
      </c>
    </row>
    <row r="609">
      <c r="A609" t="inlineStr">
        <is>
          <t>GB3 - Grid R, 10-14</t>
        </is>
      </c>
      <c r="B609" t="inlineStr">
        <is>
          <t>G-CON-7290</t>
        </is>
      </c>
      <c r="C609" t="inlineStr">
        <is>
          <t>GB3 Set and Pour GB - Grid R, 10-14</t>
        </is>
      </c>
      <c r="D609" t="inlineStr">
        <is>
          <t>3d</t>
        </is>
      </c>
      <c r="E609" t="inlineStr">
        <is>
          <t>01-Dec-23</t>
        </is>
      </c>
      <c r="F609" t="inlineStr">
        <is>
          <t>05-Dec-23</t>
        </is>
      </c>
      <c r="G609" t="inlineStr">
        <is>
          <t>-31d</t>
        </is>
      </c>
    </row>
    <row r="610">
      <c r="A610" t="inlineStr">
        <is>
          <t>GB3 - Grid R, 10-14</t>
        </is>
      </c>
      <c r="B610" t="inlineStr">
        <is>
          <t>G-CON-7300</t>
        </is>
      </c>
      <c r="C610" t="inlineStr">
        <is>
          <t>GB3 Strip, Clean,  &amp; Move Formwork - Grid R, 10-14</t>
        </is>
      </c>
      <c r="D610" t="inlineStr">
        <is>
          <t>1d</t>
        </is>
      </c>
      <c r="E610" t="inlineStr">
        <is>
          <t>06-Dec-23</t>
        </is>
      </c>
      <c r="F610" t="inlineStr">
        <is>
          <t>06-Dec-23</t>
        </is>
      </c>
      <c r="G610" t="inlineStr">
        <is>
          <t>-31d</t>
        </is>
      </c>
    </row>
    <row r="611">
      <c r="A611" s="3" t="inlineStr">
        <is>
          <t>N/A</t>
        </is>
      </c>
      <c r="B611" s="3" t="inlineStr">
        <is>
          <t>GB5 - Grid N-R, 14-16</t>
        </is>
      </c>
      <c r="C611" s="3" t="inlineStr">
        <is>
          <t>GB5 - Grid N-R, 14-16</t>
        </is>
      </c>
      <c r="D611" s="3" t="inlineStr">
        <is>
          <t>10d</t>
        </is>
      </c>
      <c r="E611" s="3" t="inlineStr">
        <is>
          <t>27-Nov-23</t>
        </is>
      </c>
      <c r="F611" s="3" t="inlineStr">
        <is>
          <t>08-Dec-23</t>
        </is>
      </c>
      <c r="G611" s="3" t="inlineStr">
        <is>
          <t>-29d</t>
        </is>
      </c>
      <c r="H611" s="3" t="n"/>
      <c r="I611" s="3" t="n"/>
      <c r="J611" s="3" t="n"/>
      <c r="K611" s="3" t="n"/>
    </row>
    <row r="612">
      <c r="A612" t="inlineStr">
        <is>
          <t>GB5 - Grid N-R, 14-16</t>
        </is>
      </c>
      <c r="B612" t="inlineStr">
        <is>
          <t>G-CON-7420</t>
        </is>
      </c>
      <c r="C612" t="inlineStr">
        <is>
          <t>GB5 Layout Grade Beams - Grid N-R, 14-16</t>
        </is>
      </c>
      <c r="D612" t="inlineStr">
        <is>
          <t>1d</t>
        </is>
      </c>
      <c r="E612" t="inlineStr">
        <is>
          <t>27-Nov-23</t>
        </is>
      </c>
      <c r="F612" t="inlineStr">
        <is>
          <t>27-Nov-23</t>
        </is>
      </c>
      <c r="G612" t="inlineStr">
        <is>
          <t>-31d</t>
        </is>
      </c>
    </row>
    <row r="613">
      <c r="A613" t="inlineStr">
        <is>
          <t>GB5 - Grid N-R, 14-16</t>
        </is>
      </c>
      <c r="B613" t="inlineStr">
        <is>
          <t>G-CON-7350</t>
        </is>
      </c>
      <c r="C613" t="inlineStr">
        <is>
          <t>GB5 Form One Side of GB &amp; Install Void Form - Grid N-R, 14-16</t>
        </is>
      </c>
      <c r="D613" t="inlineStr">
        <is>
          <t>1d</t>
        </is>
      </c>
      <c r="E613" t="inlineStr">
        <is>
          <t>28-Nov-23</t>
        </is>
      </c>
      <c r="F613" t="inlineStr">
        <is>
          <t>28-Nov-23</t>
        </is>
      </c>
      <c r="G613" t="inlineStr">
        <is>
          <t>-31d</t>
        </is>
      </c>
    </row>
    <row r="614">
      <c r="A614" t="inlineStr">
        <is>
          <t>GB5 - Grid N-R, 14-16</t>
        </is>
      </c>
      <c r="B614" t="inlineStr">
        <is>
          <t>G-CON-7360</t>
        </is>
      </c>
      <c r="C614" t="inlineStr">
        <is>
          <t>GB5 Install Rebar for GB - Grid N-R, 14-16</t>
        </is>
      </c>
      <c r="D614" t="inlineStr">
        <is>
          <t>2d</t>
        </is>
      </c>
      <c r="E614" t="inlineStr">
        <is>
          <t>29-Nov-23</t>
        </is>
      </c>
      <c r="F614" t="inlineStr">
        <is>
          <t>30-Nov-23</t>
        </is>
      </c>
      <c r="G614" t="inlineStr">
        <is>
          <t>-28d</t>
        </is>
      </c>
    </row>
    <row r="615">
      <c r="A615" t="inlineStr">
        <is>
          <t>GB5 - Grid N-R, 14-16</t>
        </is>
      </c>
      <c r="B615" t="inlineStr">
        <is>
          <t>G-CON-7390</t>
        </is>
      </c>
      <c r="C615" t="inlineStr">
        <is>
          <t>GB5 Close Form for GB - Grid N-R, 14-16</t>
        </is>
      </c>
      <c r="D615" t="inlineStr">
        <is>
          <t>2d</t>
        </is>
      </c>
      <c r="E615" t="inlineStr">
        <is>
          <t>01-Dec-23</t>
        </is>
      </c>
      <c r="F615" t="inlineStr">
        <is>
          <t>04-Dec-23</t>
        </is>
      </c>
      <c r="G615" t="inlineStr">
        <is>
          <t>-29d</t>
        </is>
      </c>
    </row>
    <row r="616">
      <c r="A616" t="inlineStr">
        <is>
          <t>GB5 - Grid N-R, 14-16</t>
        </is>
      </c>
      <c r="B616" t="inlineStr">
        <is>
          <t>G-CON-7400</t>
        </is>
      </c>
      <c r="C616" t="inlineStr">
        <is>
          <t>GB5 Install Anchor Bolts/ Clean Up - Grid N-R, 14-1 6</t>
        </is>
      </c>
      <c r="D616" t="inlineStr">
        <is>
          <t>2d</t>
        </is>
      </c>
      <c r="E616" t="inlineStr">
        <is>
          <t>01-Dec-23</t>
        </is>
      </c>
      <c r="F616" t="inlineStr">
        <is>
          <t>04-Dec-23</t>
        </is>
      </c>
      <c r="G616" t="inlineStr">
        <is>
          <t>-29d</t>
        </is>
      </c>
    </row>
    <row r="617">
      <c r="A617" t="inlineStr">
        <is>
          <t>GB5 - Grid N-R, 14-16</t>
        </is>
      </c>
      <c r="B617" t="inlineStr">
        <is>
          <t>G-CON-7410</t>
        </is>
      </c>
      <c r="C617" t="inlineStr">
        <is>
          <t>GB5 Inspection - Grid N-R, 14-16</t>
        </is>
      </c>
      <c r="D617" t="inlineStr">
        <is>
          <t>1d</t>
        </is>
      </c>
      <c r="E617" t="inlineStr">
        <is>
          <t>04-Dec-23</t>
        </is>
      </c>
      <c r="F617" t="inlineStr">
        <is>
          <t>04-Dec-23</t>
        </is>
      </c>
      <c r="G617" t="inlineStr">
        <is>
          <t>-29d</t>
        </is>
      </c>
    </row>
    <row r="618">
      <c r="A618" t="inlineStr">
        <is>
          <t>GB5 - Grid N-R, 14-16</t>
        </is>
      </c>
      <c r="B618" t="inlineStr">
        <is>
          <t>G-CON-7370</t>
        </is>
      </c>
      <c r="C618" t="inlineStr">
        <is>
          <t>GB5 Set and Pour GB - Grid N-R, 14-16</t>
        </is>
      </c>
      <c r="D618" t="inlineStr">
        <is>
          <t>3d</t>
        </is>
      </c>
      <c r="E618" t="inlineStr">
        <is>
          <t>05-Dec-23</t>
        </is>
      </c>
      <c r="F618" t="inlineStr">
        <is>
          <t>07-Dec-23</t>
        </is>
      </c>
      <c r="G618" t="inlineStr">
        <is>
          <t>-29d</t>
        </is>
      </c>
    </row>
    <row r="619">
      <c r="A619" t="inlineStr">
        <is>
          <t>GB5 - Grid N-R, 14-16</t>
        </is>
      </c>
      <c r="B619" t="inlineStr">
        <is>
          <t>G-CON-7380</t>
        </is>
      </c>
      <c r="C619" t="inlineStr">
        <is>
          <t>GB5 Strip, Clean,  &amp; Move Formwork - Grid N-R, 14-1 6</t>
        </is>
      </c>
      <c r="D619" t="inlineStr">
        <is>
          <t>1d</t>
        </is>
      </c>
      <c r="E619" t="inlineStr">
        <is>
          <t>08-Dec-23</t>
        </is>
      </c>
      <c r="F619" t="inlineStr">
        <is>
          <t>08-Dec-23</t>
        </is>
      </c>
      <c r="G619" t="inlineStr">
        <is>
          <t>-29d</t>
        </is>
      </c>
    </row>
    <row r="620">
      <c r="A620" s="3" t="inlineStr">
        <is>
          <t>N/A</t>
        </is>
      </c>
      <c r="B620" s="3" t="inlineStr">
        <is>
          <t>GB7 - Grid J.1-P , 14-16</t>
        </is>
      </c>
      <c r="C620" s="3" t="inlineStr">
        <is>
          <t>GB7 - Grid J.1-P , 14-16</t>
        </is>
      </c>
      <c r="D620" s="3" t="inlineStr">
        <is>
          <t>9d</t>
        </is>
      </c>
      <c r="E620" s="3" t="inlineStr">
        <is>
          <t>07-Dec-23</t>
        </is>
      </c>
      <c r="F620" s="3" t="inlineStr">
        <is>
          <t>19-Dec-23</t>
        </is>
      </c>
      <c r="G620" s="3" t="inlineStr">
        <is>
          <t>-28d</t>
        </is>
      </c>
      <c r="H620" s="3" t="n"/>
      <c r="I620" s="3" t="n"/>
      <c r="J620" s="3" t="n"/>
      <c r="K620" s="3" t="n"/>
    </row>
    <row r="621">
      <c r="A621" t="inlineStr">
        <is>
          <t>GB7 - Grid J.1-P , 14-16</t>
        </is>
      </c>
      <c r="B621" t="inlineStr">
        <is>
          <t>G-CON-7500</t>
        </is>
      </c>
      <c r="C621" t="inlineStr">
        <is>
          <t>GB7 Layout Grade Beams - Grid J.1-P, 14-16</t>
        </is>
      </c>
      <c r="D621" t="inlineStr">
        <is>
          <t>1d</t>
        </is>
      </c>
      <c r="E621" t="inlineStr">
        <is>
          <t>07-Dec-23</t>
        </is>
      </c>
      <c r="F621" t="inlineStr">
        <is>
          <t>07-Dec-23</t>
        </is>
      </c>
      <c r="G621" t="inlineStr">
        <is>
          <t>-31d</t>
        </is>
      </c>
    </row>
    <row r="622">
      <c r="A622" t="inlineStr">
        <is>
          <t>GB7 - Grid J.1-P , 14-16</t>
        </is>
      </c>
      <c r="B622" t="inlineStr">
        <is>
          <t>G-CON-7430</t>
        </is>
      </c>
      <c r="C622" t="inlineStr">
        <is>
          <t>GB7 Form One Side of GB &amp; Install Void Form - Grid J.1-P, 14-16</t>
        </is>
      </c>
      <c r="D622" t="inlineStr">
        <is>
          <t>1d</t>
        </is>
      </c>
      <c r="E622" t="inlineStr">
        <is>
          <t>08-Dec-23</t>
        </is>
      </c>
      <c r="F622" t="inlineStr">
        <is>
          <t>08-Dec-23</t>
        </is>
      </c>
      <c r="G622" t="inlineStr">
        <is>
          <t>-31d</t>
        </is>
      </c>
    </row>
    <row r="623">
      <c r="A623" t="inlineStr">
        <is>
          <t>GB7 - Grid J.1-P , 14-16</t>
        </is>
      </c>
      <c r="B623" t="inlineStr">
        <is>
          <t>G-CON-7440</t>
        </is>
      </c>
      <c r="C623" t="inlineStr">
        <is>
          <t>GB7 Install Rebar for GB - Grid J.1-P , 14-16</t>
        </is>
      </c>
      <c r="D623" t="inlineStr">
        <is>
          <t>2d</t>
        </is>
      </c>
      <c r="E623" t="inlineStr">
        <is>
          <t>11-Dec-23</t>
        </is>
      </c>
      <c r="F623" t="inlineStr">
        <is>
          <t>12-Dec-23</t>
        </is>
      </c>
      <c r="G623" t="inlineStr">
        <is>
          <t>-31d</t>
        </is>
      </c>
    </row>
    <row r="624">
      <c r="A624" t="inlineStr">
        <is>
          <t>GB7 - Grid J.1-P , 14-16</t>
        </is>
      </c>
      <c r="B624" t="inlineStr">
        <is>
          <t>G-CON-7470</t>
        </is>
      </c>
      <c r="C624" t="inlineStr">
        <is>
          <t>GB7 Close Form for GB - Grid J.1-P, 14-16</t>
        </is>
      </c>
      <c r="D624" t="inlineStr">
        <is>
          <t>2d</t>
        </is>
      </c>
      <c r="E624" t="inlineStr">
        <is>
          <t>12-Dec-23</t>
        </is>
      </c>
      <c r="F624" t="inlineStr">
        <is>
          <t>13-Dec-23</t>
        </is>
      </c>
      <c r="G624" t="inlineStr">
        <is>
          <t>-31d</t>
        </is>
      </c>
    </row>
    <row r="625">
      <c r="A625" t="inlineStr">
        <is>
          <t>GB7 - Grid J.1-P , 14-16</t>
        </is>
      </c>
      <c r="B625" t="inlineStr">
        <is>
          <t>G-CON-7480</t>
        </is>
      </c>
      <c r="C625" t="inlineStr">
        <is>
          <t>GB7 Install Anchor Bolts/ Clean Up - Grid J.1-P, 14 -16</t>
        </is>
      </c>
      <c r="D625" t="inlineStr">
        <is>
          <t>2d</t>
        </is>
      </c>
      <c r="E625" t="inlineStr">
        <is>
          <t>12-Dec-23</t>
        </is>
      </c>
      <c r="F625" t="inlineStr">
        <is>
          <t>13-Dec-23</t>
        </is>
      </c>
      <c r="G625" t="inlineStr">
        <is>
          <t>-28d</t>
        </is>
      </c>
    </row>
    <row r="626">
      <c r="A626" t="inlineStr">
        <is>
          <t>GB7 - Grid J.1-P , 14-16</t>
        </is>
      </c>
      <c r="B626" t="inlineStr">
        <is>
          <t>G-CON-7490</t>
        </is>
      </c>
      <c r="C626" t="inlineStr">
        <is>
          <t>GB7 Inspection - Grid J.1-P, 14-16</t>
        </is>
      </c>
      <c r="D626" t="inlineStr">
        <is>
          <t>1d</t>
        </is>
      </c>
      <c r="E626" t="inlineStr">
        <is>
          <t>13-Dec-23</t>
        </is>
      </c>
      <c r="F626" t="inlineStr">
        <is>
          <t>13-Dec-23</t>
        </is>
      </c>
      <c r="G626" t="inlineStr">
        <is>
          <t>-28d</t>
        </is>
      </c>
    </row>
    <row r="627">
      <c r="A627" t="inlineStr">
        <is>
          <t>GB7 - Grid J.1-P , 14-16</t>
        </is>
      </c>
      <c r="B627" t="inlineStr">
        <is>
          <t>G-CON-7450</t>
        </is>
      </c>
      <c r="C627" t="inlineStr">
        <is>
          <t>GB7 Set and Pour GB - Grid J.1-P, 14-16</t>
        </is>
      </c>
      <c r="D627" t="inlineStr">
        <is>
          <t>3d</t>
        </is>
      </c>
      <c r="E627" t="inlineStr">
        <is>
          <t>14-Dec-23</t>
        </is>
      </c>
      <c r="F627" t="inlineStr">
        <is>
          <t>18-Dec-23</t>
        </is>
      </c>
      <c r="G627" t="inlineStr">
        <is>
          <t>-28d</t>
        </is>
      </c>
    </row>
    <row r="628">
      <c r="A628" t="inlineStr">
        <is>
          <t>GB7 - Grid J.1-P , 14-16</t>
        </is>
      </c>
      <c r="B628" t="inlineStr">
        <is>
          <t>G-CON-7460</t>
        </is>
      </c>
      <c r="C628" t="inlineStr">
        <is>
          <t>GB7 Strip, Clean,  &amp; Move Formwork - Grid J.1-P, 14 -16</t>
        </is>
      </c>
      <c r="D628" t="inlineStr">
        <is>
          <t>1d</t>
        </is>
      </c>
      <c r="E628" t="inlineStr">
        <is>
          <t>19-Dec-23</t>
        </is>
      </c>
      <c r="F628" t="inlineStr">
        <is>
          <t>19-Dec-23</t>
        </is>
      </c>
      <c r="G628" t="inlineStr">
        <is>
          <t>-28d</t>
        </is>
      </c>
    </row>
    <row r="629">
      <c r="A629" s="3" t="inlineStr">
        <is>
          <t>N/A</t>
        </is>
      </c>
      <c r="B629" s="3" t="inlineStr">
        <is>
          <t>GB9 - Grid J.1-L, 10-14</t>
        </is>
      </c>
      <c r="C629" s="3" t="inlineStr">
        <is>
          <t>GB9 - Grid J.1-L, 10-14</t>
        </is>
      </c>
      <c r="D629" s="3" t="inlineStr">
        <is>
          <t>11d</t>
        </is>
      </c>
      <c r="E629" s="3" t="inlineStr">
        <is>
          <t>11-Dec-23</t>
        </is>
      </c>
      <c r="F629" s="3" t="inlineStr">
        <is>
          <t>26-Dec-23</t>
        </is>
      </c>
      <c r="G629" s="3" t="inlineStr">
        <is>
          <t>-31d</t>
        </is>
      </c>
      <c r="H629" s="3" t="n"/>
      <c r="I629" s="3" t="n"/>
      <c r="J629" s="3" t="n"/>
      <c r="K629" s="3" t="n"/>
    </row>
    <row r="630">
      <c r="A630" t="inlineStr">
        <is>
          <t>GB9 - Grid J.1-L, 10-14</t>
        </is>
      </c>
      <c r="B630" t="inlineStr">
        <is>
          <t>G-CON-7740</t>
        </is>
      </c>
      <c r="C630" t="inlineStr">
        <is>
          <t>GB9 Layout Grade Beams - Grid J.1-L, 10-14</t>
        </is>
      </c>
      <c r="D630" t="inlineStr">
        <is>
          <t>1d</t>
        </is>
      </c>
      <c r="E630" t="inlineStr">
        <is>
          <t>11-Dec-23</t>
        </is>
      </c>
      <c r="F630" t="inlineStr">
        <is>
          <t>11-Dec-23</t>
        </is>
      </c>
      <c r="G630" t="inlineStr">
        <is>
          <t>-29d</t>
        </is>
      </c>
    </row>
    <row r="631">
      <c r="A631" t="inlineStr">
        <is>
          <t>GB9 - Grid J.1-L, 10-14</t>
        </is>
      </c>
      <c r="B631" t="inlineStr">
        <is>
          <t>G-CON-7670</t>
        </is>
      </c>
      <c r="C631" t="inlineStr">
        <is>
          <t>GB9 Form One Side of GB &amp; Install Void Form - Grid J.1-L, 10-14</t>
        </is>
      </c>
      <c r="D631" t="inlineStr">
        <is>
          <t>1d</t>
        </is>
      </c>
      <c r="E631" t="inlineStr">
        <is>
          <t>14-Dec-23</t>
        </is>
      </c>
      <c r="F631" t="inlineStr">
        <is>
          <t>14-Dec-23</t>
        </is>
      </c>
      <c r="G631" t="inlineStr">
        <is>
          <t>-31d</t>
        </is>
      </c>
    </row>
    <row r="632">
      <c r="A632" t="inlineStr">
        <is>
          <t>GB9 - Grid J.1-L, 10-14</t>
        </is>
      </c>
      <c r="B632" t="inlineStr">
        <is>
          <t>G-CON-7680</t>
        </is>
      </c>
      <c r="C632" t="inlineStr">
        <is>
          <t>GB9 Install Rebar for GB - Grid J.1-L, 10-14</t>
        </is>
      </c>
      <c r="D632" t="inlineStr">
        <is>
          <t>2d</t>
        </is>
      </c>
      <c r="E632" t="inlineStr">
        <is>
          <t>15-Dec-23</t>
        </is>
      </c>
      <c r="F632" t="inlineStr">
        <is>
          <t>18-Dec-23</t>
        </is>
      </c>
      <c r="G632" t="inlineStr">
        <is>
          <t>-31d</t>
        </is>
      </c>
    </row>
    <row r="633">
      <c r="A633" t="inlineStr">
        <is>
          <t>GB9 - Grid J.1-L, 10-14</t>
        </is>
      </c>
      <c r="B633" t="inlineStr">
        <is>
          <t>G-CON-7710</t>
        </is>
      </c>
      <c r="C633" t="inlineStr">
        <is>
          <t>GB9 Close Form for GB - Grid J.1-L, 10-14</t>
        </is>
      </c>
      <c r="D633" t="inlineStr">
        <is>
          <t>2d</t>
        </is>
      </c>
      <c r="E633" t="inlineStr">
        <is>
          <t>18-Dec-23</t>
        </is>
      </c>
      <c r="F633" t="inlineStr">
        <is>
          <t>19-Dec-23</t>
        </is>
      </c>
      <c r="G633" t="inlineStr">
        <is>
          <t>-31d</t>
        </is>
      </c>
    </row>
    <row r="634">
      <c r="A634" t="inlineStr">
        <is>
          <t>GB9 - Grid J.1-L, 10-14</t>
        </is>
      </c>
      <c r="B634" t="inlineStr">
        <is>
          <t>G-CON-7720</t>
        </is>
      </c>
      <c r="C634" t="inlineStr">
        <is>
          <t>GB9 Install Anchor Bolts/ Clean Up - Grid J.1-L, 10 -14</t>
        </is>
      </c>
      <c r="D634" t="inlineStr">
        <is>
          <t>2d</t>
        </is>
      </c>
      <c r="E634" t="inlineStr">
        <is>
          <t>18-Dec-23</t>
        </is>
      </c>
      <c r="F634" t="inlineStr">
        <is>
          <t>19-Dec-23</t>
        </is>
      </c>
      <c r="G634" t="inlineStr">
        <is>
          <t>-31d</t>
        </is>
      </c>
    </row>
    <row r="635">
      <c r="A635" t="inlineStr">
        <is>
          <t>GB9 - Grid J.1-L, 10-14</t>
        </is>
      </c>
      <c r="B635" t="inlineStr">
        <is>
          <t>G-CON-7730</t>
        </is>
      </c>
      <c r="C635" t="inlineStr">
        <is>
          <t>GB9 Inspection - Grid J.1-L, 10-14</t>
        </is>
      </c>
      <c r="D635" t="inlineStr">
        <is>
          <t>1d</t>
        </is>
      </c>
      <c r="E635" t="inlineStr">
        <is>
          <t>19-Dec-23</t>
        </is>
      </c>
      <c r="F635" t="inlineStr">
        <is>
          <t>19-Dec-23</t>
        </is>
      </c>
      <c r="G635" t="inlineStr">
        <is>
          <t>-31d</t>
        </is>
      </c>
    </row>
    <row r="636">
      <c r="A636" t="inlineStr">
        <is>
          <t>GB9 - Grid J.1-L, 10-14</t>
        </is>
      </c>
      <c r="B636" t="inlineStr">
        <is>
          <t>G-CON-7690</t>
        </is>
      </c>
      <c r="C636" t="inlineStr">
        <is>
          <t>GB9 Set and Pour GB - Grid J.1-L, 10-14</t>
        </is>
      </c>
      <c r="D636" t="inlineStr">
        <is>
          <t>3d</t>
        </is>
      </c>
      <c r="E636" t="inlineStr">
        <is>
          <t>20-Dec-23</t>
        </is>
      </c>
      <c r="F636" t="inlineStr">
        <is>
          <t>22-Dec-23</t>
        </is>
      </c>
      <c r="G636" t="inlineStr">
        <is>
          <t>-31d</t>
        </is>
      </c>
    </row>
    <row r="637">
      <c r="A637" t="inlineStr">
        <is>
          <t>GB9 - Grid J.1-L, 10-14</t>
        </is>
      </c>
      <c r="B637" t="inlineStr">
        <is>
          <t>G-CON-7700</t>
        </is>
      </c>
      <c r="C637" t="inlineStr">
        <is>
          <t>GB9 Strip, Clean,  &amp; Move Formwork - Grid J.1-L, 10 -14</t>
        </is>
      </c>
      <c r="D637" t="inlineStr">
        <is>
          <t>1d</t>
        </is>
      </c>
      <c r="E637" t="inlineStr">
        <is>
          <t>26-Dec-23</t>
        </is>
      </c>
      <c r="F637" t="inlineStr">
        <is>
          <t>26-Dec-23</t>
        </is>
      </c>
      <c r="G637" t="inlineStr">
        <is>
          <t>-31d</t>
        </is>
      </c>
    </row>
    <row r="638">
      <c r="A638" s="3" t="inlineStr">
        <is>
          <t>N/A</t>
        </is>
      </c>
      <c r="B638" s="3" t="inlineStr">
        <is>
          <t>PC11 - Grid B-L, 3-5</t>
        </is>
      </c>
      <c r="C638" s="3" t="inlineStr">
        <is>
          <t>PC11 - Grid B-L, 3-5</t>
        </is>
      </c>
      <c r="D638" s="3" t="inlineStr">
        <is>
          <t>7d</t>
        </is>
      </c>
      <c r="E638" s="3" t="inlineStr">
        <is>
          <t>26-Dec-23</t>
        </is>
      </c>
      <c r="F638" s="3" t="inlineStr">
        <is>
          <t>04-Jan-24</t>
        </is>
      </c>
      <c r="G638" s="3" t="inlineStr">
        <is>
          <t>-31d</t>
        </is>
      </c>
      <c r="H638" s="3" t="n"/>
      <c r="I638" s="3" t="n"/>
      <c r="J638" s="3" t="n"/>
      <c r="K638" s="3" t="n"/>
    </row>
    <row r="639">
      <c r="A639" t="inlineStr">
        <is>
          <t>PC11 - Grid B-L, 3-5</t>
        </is>
      </c>
      <c r="B639" t="inlineStr">
        <is>
          <t>G-CON-7110</t>
        </is>
      </c>
      <c r="C639" t="inlineStr">
        <is>
          <t>PC11 Layout Pier Caps - Grid B-L, 3-5</t>
        </is>
      </c>
      <c r="D639" t="inlineStr">
        <is>
          <t>1d</t>
        </is>
      </c>
      <c r="E639" t="inlineStr">
        <is>
          <t>26-Dec-23</t>
        </is>
      </c>
      <c r="F639" t="inlineStr">
        <is>
          <t>26-Dec-23</t>
        </is>
      </c>
      <c r="G639" t="inlineStr">
        <is>
          <t>-31d</t>
        </is>
      </c>
    </row>
    <row r="640">
      <c r="A640" t="inlineStr">
        <is>
          <t>PC11 - Grid B-L, 3-5</t>
        </is>
      </c>
      <c r="B640" t="inlineStr">
        <is>
          <t>G-CON-7120</t>
        </is>
      </c>
      <c r="C640" t="inlineStr">
        <is>
          <t>PC11 Formwork Pier Caps &amp; Install Void Form - Grid B-L, 3-5</t>
        </is>
      </c>
      <c r="D640" t="inlineStr">
        <is>
          <t>1d</t>
        </is>
      </c>
      <c r="E640" t="inlineStr">
        <is>
          <t>27-Dec-23</t>
        </is>
      </c>
      <c r="F640" t="inlineStr">
        <is>
          <t>27-Dec-23</t>
        </is>
      </c>
      <c r="G640" t="inlineStr">
        <is>
          <t>-31d</t>
        </is>
      </c>
    </row>
    <row r="641">
      <c r="A641" t="inlineStr">
        <is>
          <t>PC11 - Grid B-L, 3-5</t>
        </is>
      </c>
      <c r="B641" t="inlineStr">
        <is>
          <t>G-CON-7130</t>
        </is>
      </c>
      <c r="C641" t="inlineStr">
        <is>
          <t>PC11 Install Rebar for Pier Caps - Grid B-L, 3-5</t>
        </is>
      </c>
      <c r="D641" t="inlineStr">
        <is>
          <t>1d</t>
        </is>
      </c>
      <c r="E641" t="inlineStr">
        <is>
          <t>28-Dec-23</t>
        </is>
      </c>
      <c r="F641" t="inlineStr">
        <is>
          <t>28-Dec-23</t>
        </is>
      </c>
      <c r="G641" t="inlineStr">
        <is>
          <t>-31d</t>
        </is>
      </c>
    </row>
    <row r="642">
      <c r="A642" t="inlineStr">
        <is>
          <t>PC11 - Grid B-L, 3-5</t>
        </is>
      </c>
      <c r="B642" t="inlineStr">
        <is>
          <t>G-CON-7140</t>
        </is>
      </c>
      <c r="C642" t="inlineStr">
        <is>
          <t>PC11 Install Anchor Bolts/ Clean Up - Grid B-L, 3-5</t>
        </is>
      </c>
      <c r="D642" t="inlineStr">
        <is>
          <t>1d</t>
        </is>
      </c>
      <c r="E642" t="inlineStr">
        <is>
          <t>29-Dec-23</t>
        </is>
      </c>
      <c r="F642" t="inlineStr">
        <is>
          <t>29-Dec-23</t>
        </is>
      </c>
      <c r="G642" t="inlineStr">
        <is>
          <t>-31d</t>
        </is>
      </c>
    </row>
    <row r="643">
      <c r="A643" t="inlineStr">
        <is>
          <t>PC11 - Grid B-L, 3-5</t>
        </is>
      </c>
      <c r="B643" t="inlineStr">
        <is>
          <t>G-CON-7150</t>
        </is>
      </c>
      <c r="C643" t="inlineStr">
        <is>
          <t>PC11 Inspection - Grid B-L, 3-5</t>
        </is>
      </c>
      <c r="D643" t="inlineStr">
        <is>
          <t>1d</t>
        </is>
      </c>
      <c r="E643" t="inlineStr">
        <is>
          <t>02-Jan-24</t>
        </is>
      </c>
      <c r="F643" t="inlineStr">
        <is>
          <t>02-Jan-24</t>
        </is>
      </c>
      <c r="G643" t="inlineStr">
        <is>
          <t>-31d</t>
        </is>
      </c>
    </row>
    <row r="644">
      <c r="A644" t="inlineStr">
        <is>
          <t>PC11 - Grid B-L, 3-5</t>
        </is>
      </c>
      <c r="B644" t="inlineStr">
        <is>
          <t>G-CON-7160</t>
        </is>
      </c>
      <c r="C644" t="inlineStr">
        <is>
          <t>PC11 Set and Pour Pier Caps - Grid B-L, 3-5</t>
        </is>
      </c>
      <c r="D644" t="inlineStr">
        <is>
          <t>1d</t>
        </is>
      </c>
      <c r="E644" t="inlineStr">
        <is>
          <t>03-Jan-24</t>
        </is>
      </c>
      <c r="F644" t="inlineStr">
        <is>
          <t>03-Jan-24</t>
        </is>
      </c>
      <c r="G644" t="inlineStr">
        <is>
          <t>-31d</t>
        </is>
      </c>
    </row>
    <row r="645">
      <c r="A645" t="inlineStr">
        <is>
          <t>PC11 - Grid B-L, 3-5</t>
        </is>
      </c>
      <c r="B645" t="inlineStr">
        <is>
          <t>G-CON-7170</t>
        </is>
      </c>
      <c r="C645" t="inlineStr">
        <is>
          <t>PC11 Strip, Clean, &amp; Move Pier Caps Formwork - Grid  B-L, 3-5</t>
        </is>
      </c>
      <c r="D645" t="inlineStr">
        <is>
          <t>1d</t>
        </is>
      </c>
      <c r="E645" t="inlineStr">
        <is>
          <t>04-Jan-24</t>
        </is>
      </c>
      <c r="F645" t="inlineStr">
        <is>
          <t>04-Jan-24</t>
        </is>
      </c>
      <c r="G645" t="inlineStr">
        <is>
          <t>-31d</t>
        </is>
      </c>
    </row>
    <row r="646">
      <c r="A646" s="3" t="inlineStr">
        <is>
          <t>N/A</t>
        </is>
      </c>
      <c r="B646" s="3" t="inlineStr">
        <is>
          <t>PC13 - Grid L-N, 2-4</t>
        </is>
      </c>
      <c r="C646" s="3" t="inlineStr">
        <is>
          <t>PC13 - Grid L-N, 2-4</t>
        </is>
      </c>
      <c r="D646" s="3" t="inlineStr">
        <is>
          <t>7d</t>
        </is>
      </c>
      <c r="E646" s="3" t="inlineStr">
        <is>
          <t>04-Jan-24</t>
        </is>
      </c>
      <c r="F646" s="3" t="inlineStr">
        <is>
          <t>12-Jan-24</t>
        </is>
      </c>
      <c r="G646" s="3" t="inlineStr">
        <is>
          <t>-29d</t>
        </is>
      </c>
      <c r="H646" s="3" t="n"/>
      <c r="I646" s="3" t="n"/>
      <c r="J646" s="3" t="n"/>
      <c r="K646" s="3" t="n"/>
    </row>
    <row r="647">
      <c r="A647" t="inlineStr">
        <is>
          <t>PC13 - Grid L-N, 2-4</t>
        </is>
      </c>
      <c r="B647" t="inlineStr">
        <is>
          <t>G-CON-7180</t>
        </is>
      </c>
      <c r="C647" t="inlineStr">
        <is>
          <t>PC13 Layout Pier Caps - Grid L-N, 2-4</t>
        </is>
      </c>
      <c r="D647" t="inlineStr">
        <is>
          <t>1d</t>
        </is>
      </c>
      <c r="E647" t="inlineStr">
        <is>
          <t>04-Jan-24</t>
        </is>
      </c>
      <c r="F647" t="inlineStr">
        <is>
          <t>04-Jan-24</t>
        </is>
      </c>
      <c r="G647" t="inlineStr">
        <is>
          <t>-29d</t>
        </is>
      </c>
    </row>
    <row r="648">
      <c r="A648" t="inlineStr">
        <is>
          <t>PC13 - Grid L-N, 2-4</t>
        </is>
      </c>
      <c r="B648" t="inlineStr">
        <is>
          <t>G-CON-7190</t>
        </is>
      </c>
      <c r="C648" t="inlineStr">
        <is>
          <t>PC13 Formwork Pier Caps &amp; Install Void Form - Grid L-N, 2-4</t>
        </is>
      </c>
      <c r="D648" t="inlineStr">
        <is>
          <t>1d</t>
        </is>
      </c>
      <c r="E648" t="inlineStr">
        <is>
          <t>05-Jan-24</t>
        </is>
      </c>
      <c r="F648" t="inlineStr">
        <is>
          <t>05-Jan-24</t>
        </is>
      </c>
      <c r="G648" t="inlineStr">
        <is>
          <t>-29d</t>
        </is>
      </c>
    </row>
    <row r="649">
      <c r="A649" t="inlineStr">
        <is>
          <t>PC13 - Grid L-N, 2-4</t>
        </is>
      </c>
      <c r="B649" t="inlineStr">
        <is>
          <t>G-CON-7200</t>
        </is>
      </c>
      <c r="C649" t="inlineStr">
        <is>
          <t>PC13 Install Rebar for Pier Caps - Grid L-N, 2-4</t>
        </is>
      </c>
      <c r="D649" t="inlineStr">
        <is>
          <t>1d</t>
        </is>
      </c>
      <c r="E649" t="inlineStr">
        <is>
          <t>08-Jan-24</t>
        </is>
      </c>
      <c r="F649" t="inlineStr">
        <is>
          <t>08-Jan-24</t>
        </is>
      </c>
      <c r="G649" t="inlineStr">
        <is>
          <t>-29d</t>
        </is>
      </c>
    </row>
    <row r="650">
      <c r="A650" t="inlineStr">
        <is>
          <t>PC13 - Grid L-N, 2-4</t>
        </is>
      </c>
      <c r="B650" t="inlineStr">
        <is>
          <t>G-CON-7210</t>
        </is>
      </c>
      <c r="C650" t="inlineStr">
        <is>
          <t>PC13 Install Anchor Bolts/ Clean Up - Grid L-N, 2-4</t>
        </is>
      </c>
      <c r="D650" t="inlineStr">
        <is>
          <t>1d</t>
        </is>
      </c>
      <c r="E650" t="inlineStr">
        <is>
          <t>09-Jan-24</t>
        </is>
      </c>
      <c r="F650" t="inlineStr">
        <is>
          <t>09-Jan-24</t>
        </is>
      </c>
      <c r="G650" t="inlineStr">
        <is>
          <t>-29d</t>
        </is>
      </c>
    </row>
    <row r="651">
      <c r="A651" t="inlineStr">
        <is>
          <t>PC13 - Grid L-N, 2-4</t>
        </is>
      </c>
      <c r="B651" t="inlineStr">
        <is>
          <t>G-CON-7220</t>
        </is>
      </c>
      <c r="C651" t="inlineStr">
        <is>
          <t>PC13 Inspection - Grid L-N, 2-4</t>
        </is>
      </c>
      <c r="D651" t="inlineStr">
        <is>
          <t>1d</t>
        </is>
      </c>
      <c r="E651" t="inlineStr">
        <is>
          <t>10-Jan-24</t>
        </is>
      </c>
      <c r="F651" t="inlineStr">
        <is>
          <t>10-Jan-24</t>
        </is>
      </c>
      <c r="G651" t="inlineStr">
        <is>
          <t>-29d</t>
        </is>
      </c>
    </row>
    <row r="652">
      <c r="A652" t="inlineStr">
        <is>
          <t>PC13 - Grid L-N, 2-4</t>
        </is>
      </c>
      <c r="B652" t="inlineStr">
        <is>
          <t>G-CON-7230</t>
        </is>
      </c>
      <c r="C652" t="inlineStr">
        <is>
          <t>PC13 Set and Pour Pier Caps - Grid L-N, 2-4</t>
        </is>
      </c>
      <c r="D652" t="inlineStr">
        <is>
          <t>1d</t>
        </is>
      </c>
      <c r="E652" t="inlineStr">
        <is>
          <t>11-Jan-24</t>
        </is>
      </c>
      <c r="F652" t="inlineStr">
        <is>
          <t>11-Jan-24</t>
        </is>
      </c>
      <c r="G652" t="inlineStr">
        <is>
          <t>-29d</t>
        </is>
      </c>
    </row>
    <row r="653">
      <c r="A653" t="inlineStr">
        <is>
          <t>PC13 - Grid L-N, 2-4</t>
        </is>
      </c>
      <c r="B653" t="inlineStr">
        <is>
          <t>G-CON-7240</t>
        </is>
      </c>
      <c r="C653" t="inlineStr">
        <is>
          <t>PC13 Strip, Clean, &amp; Move Pier Caps Formwork - Grid  L-N, 2-4</t>
        </is>
      </c>
      <c r="D653" t="inlineStr">
        <is>
          <t>1d</t>
        </is>
      </c>
      <c r="E653" t="inlineStr">
        <is>
          <t>12-Jan-24</t>
        </is>
      </c>
      <c r="F653" t="inlineStr">
        <is>
          <t>12-Jan-24</t>
        </is>
      </c>
      <c r="G653" t="inlineStr">
        <is>
          <t>-29d</t>
        </is>
      </c>
    </row>
    <row r="654">
      <c r="A654" s="3" t="inlineStr">
        <is>
          <t>N/A</t>
        </is>
      </c>
      <c r="B654" s="3" t="inlineStr">
        <is>
          <t>SOG</t>
        </is>
      </c>
      <c r="C654" s="3" t="inlineStr">
        <is>
          <t>SOG</t>
        </is>
      </c>
      <c r="D654" s="3" t="inlineStr">
        <is>
          <t>181d</t>
        </is>
      </c>
      <c r="E654" s="3" t="inlineStr">
        <is>
          <t>19-Dec-23</t>
        </is>
      </c>
      <c r="F654" s="3" t="inlineStr">
        <is>
          <t>03-Sep-24</t>
        </is>
      </c>
      <c r="G654" s="3" t="inlineStr">
        <is>
          <t>-6d</t>
        </is>
      </c>
      <c r="H654" s="3" t="n"/>
      <c r="I654" s="3" t="n"/>
      <c r="J654" s="3" t="n"/>
      <c r="K654" s="3" t="n"/>
    </row>
    <row r="655">
      <c r="A655" s="3" t="inlineStr">
        <is>
          <t>N/A</t>
        </is>
      </c>
      <c r="B655" s="3" t="inlineStr">
        <is>
          <t>SOG Pour #1 Grid L-Q, 10-15</t>
        </is>
      </c>
      <c r="C655" s="3" t="inlineStr">
        <is>
          <t>SOG Pour #1 Grid L-Q, 10-15</t>
        </is>
      </c>
      <c r="D655" s="3" t="inlineStr">
        <is>
          <t>23d</t>
        </is>
      </c>
      <c r="E655" s="3" t="inlineStr">
        <is>
          <t>19-Dec-23</t>
        </is>
      </c>
      <c r="F655" s="3" t="inlineStr">
        <is>
          <t>22-Jan-24</t>
        </is>
      </c>
      <c r="G655" s="3" t="inlineStr">
        <is>
          <t>-27d</t>
        </is>
      </c>
      <c r="H655" s="3" t="n"/>
      <c r="I655" s="3" t="n"/>
      <c r="J655" s="3" t="n"/>
      <c r="K655" s="3" t="n"/>
    </row>
    <row r="656">
      <c r="A656" t="inlineStr">
        <is>
          <t>SOG Pour #1 Grid L-Q, 10-15</t>
        </is>
      </c>
      <c r="B656" t="inlineStr">
        <is>
          <t>G-CON-6110</t>
        </is>
      </c>
      <c r="C656" t="inlineStr">
        <is>
          <t>Backfill &amp; Rough Grade - SOG 1 - Grid L-Q, 10-15</t>
        </is>
      </c>
      <c r="D656" t="inlineStr">
        <is>
          <t>5d</t>
        </is>
      </c>
      <c r="E656" t="inlineStr">
        <is>
          <t>19-Dec-23</t>
        </is>
      </c>
      <c r="F656" t="inlineStr">
        <is>
          <t>26-Dec-23</t>
        </is>
      </c>
      <c r="G656" t="inlineStr">
        <is>
          <t>-29d</t>
        </is>
      </c>
    </row>
    <row r="657">
      <c r="A657" t="inlineStr">
        <is>
          <t>SOG Pour #1 Grid L-Q, 10-15</t>
        </is>
      </c>
      <c r="B657" t="inlineStr">
        <is>
          <t>G-CON-6160</t>
        </is>
      </c>
      <c r="C657" t="inlineStr">
        <is>
          <t>Granular Fill - SOG 1 - Grid L-Q, 10-15</t>
        </is>
      </c>
      <c r="D657" t="inlineStr">
        <is>
          <t>4d</t>
        </is>
      </c>
      <c r="E657" t="inlineStr">
        <is>
          <t>27-Dec-23</t>
        </is>
      </c>
      <c r="F657" t="inlineStr">
        <is>
          <t>02-Jan-24</t>
        </is>
      </c>
      <c r="G657" t="inlineStr">
        <is>
          <t>-29d</t>
        </is>
      </c>
    </row>
    <row r="658">
      <c r="A658" t="inlineStr">
        <is>
          <t>SOG Pour #1 Grid L-Q, 10-15</t>
        </is>
      </c>
      <c r="B658" t="inlineStr">
        <is>
          <t>G-CON-1610</t>
        </is>
      </c>
      <c r="C658" t="inlineStr">
        <is>
          <t>Electrical in Slab - SOG 1 - Grid L-Q, 10-15</t>
        </is>
      </c>
      <c r="D658" t="inlineStr">
        <is>
          <t>3d</t>
        </is>
      </c>
      <c r="E658" t="inlineStr">
        <is>
          <t>03-Jan-24</t>
        </is>
      </c>
      <c r="F658" t="inlineStr">
        <is>
          <t>05-Jan-24</t>
        </is>
      </c>
      <c r="G658" t="inlineStr">
        <is>
          <t>-27d</t>
        </is>
      </c>
    </row>
    <row r="659">
      <c r="A659" t="inlineStr">
        <is>
          <t>SOG Pour #1 Grid L-Q, 10-15</t>
        </is>
      </c>
      <c r="B659" t="inlineStr">
        <is>
          <t>G-CON-6800</t>
        </is>
      </c>
      <c r="C659" t="inlineStr">
        <is>
          <t>Plumbing in Slab - SOG 1 - Grid L-Q, 10-15</t>
        </is>
      </c>
      <c r="D659" t="inlineStr">
        <is>
          <t>3d</t>
        </is>
      </c>
      <c r="E659" t="inlineStr">
        <is>
          <t>03-Jan-24</t>
        </is>
      </c>
      <c r="F659" t="inlineStr">
        <is>
          <t>05-Jan-24</t>
        </is>
      </c>
      <c r="G659" t="inlineStr">
        <is>
          <t>-27d</t>
        </is>
      </c>
    </row>
    <row r="660">
      <c r="A660" t="inlineStr">
        <is>
          <t>SOG Pour #1 Grid L-Q, 10-15</t>
        </is>
      </c>
      <c r="B660" t="inlineStr">
        <is>
          <t>G-CON-1070</t>
        </is>
      </c>
      <c r="C660" t="inlineStr">
        <is>
          <t>Install Vapor Barrier - SOG 1 - Grid L-Q, 10-15</t>
        </is>
      </c>
      <c r="D660" t="inlineStr">
        <is>
          <t>4d</t>
        </is>
      </c>
      <c r="E660" t="inlineStr">
        <is>
          <t>08-Jan-24</t>
        </is>
      </c>
      <c r="F660" t="inlineStr">
        <is>
          <t>11-Jan-24</t>
        </is>
      </c>
      <c r="G660" t="inlineStr">
        <is>
          <t>-27d</t>
        </is>
      </c>
    </row>
    <row r="661">
      <c r="A661" t="inlineStr">
        <is>
          <t>SOG Pour #1 Grid L-Q, 10-15</t>
        </is>
      </c>
      <c r="B661" t="inlineStr">
        <is>
          <t>G-CON-1550</t>
        </is>
      </c>
      <c r="C661" t="inlineStr">
        <is>
          <t>Set Edge Form &lt; 1' &amp; Column Blockouts - SOG 1 - Gri d L-Q, 10-15</t>
        </is>
      </c>
      <c r="D661" t="inlineStr">
        <is>
          <t>5d</t>
        </is>
      </c>
      <c r="E661" t="inlineStr">
        <is>
          <t>09-Jan-24</t>
        </is>
      </c>
      <c r="F661" t="inlineStr">
        <is>
          <t>15-Jan-24</t>
        </is>
      </c>
      <c r="G661" t="inlineStr">
        <is>
          <t>-27d</t>
        </is>
      </c>
    </row>
    <row r="662">
      <c r="A662" t="inlineStr">
        <is>
          <t>SOG Pour #1 Grid L-Q, 10-15</t>
        </is>
      </c>
      <c r="B662" t="inlineStr">
        <is>
          <t>G-CON-1560</t>
        </is>
      </c>
      <c r="C662" t="inlineStr">
        <is>
          <t>Install Rebar &amp; Slip Dowels - SOG 1 - Grid L-Q, 10- 15</t>
        </is>
      </c>
      <c r="D662" t="inlineStr">
        <is>
          <t>4d</t>
        </is>
      </c>
      <c r="E662" t="inlineStr">
        <is>
          <t>12-Jan-24</t>
        </is>
      </c>
      <c r="F662" t="inlineStr">
        <is>
          <t>17-Jan-24</t>
        </is>
      </c>
      <c r="G662" t="inlineStr">
        <is>
          <t>-27d</t>
        </is>
      </c>
    </row>
    <row r="663">
      <c r="A663" t="inlineStr">
        <is>
          <t>SOG Pour #1 Grid L-Q, 10-15</t>
        </is>
      </c>
      <c r="B663" t="inlineStr">
        <is>
          <t>G-CON-1570</t>
        </is>
      </c>
      <c r="C663" t="inlineStr">
        <is>
          <t>Install Hanging Form &amp; Depressions - SOG 1 - Grid L -Q, 10-15</t>
        </is>
      </c>
      <c r="D663" t="inlineStr">
        <is>
          <t>3d</t>
        </is>
      </c>
      <c r="E663" t="inlineStr">
        <is>
          <t>16-Jan-24</t>
        </is>
      </c>
      <c r="F663" t="inlineStr">
        <is>
          <t>18-Jan-24</t>
        </is>
      </c>
      <c r="G663" t="inlineStr">
        <is>
          <t>-27d</t>
        </is>
      </c>
    </row>
    <row r="664">
      <c r="A664" t="inlineStr">
        <is>
          <t>SOG Pour #1 Grid L-Q, 10-15</t>
        </is>
      </c>
      <c r="B664" t="inlineStr">
        <is>
          <t>G-CON-1580</t>
        </is>
      </c>
      <c r="C664" t="inlineStr">
        <is>
          <t>Inspection &amp; Clean Up - SOG 1 - Grid L-Q, 10-15</t>
        </is>
      </c>
      <c r="D664" t="inlineStr">
        <is>
          <t>1d</t>
        </is>
      </c>
      <c r="E664" t="inlineStr">
        <is>
          <t>18-Jan-24</t>
        </is>
      </c>
      <c r="F664" t="inlineStr">
        <is>
          <t>18-Jan-24</t>
        </is>
      </c>
      <c r="G664" t="inlineStr">
        <is>
          <t>-27d</t>
        </is>
      </c>
    </row>
    <row r="665">
      <c r="A665" t="inlineStr">
        <is>
          <t>SOG Pour #1 Grid L-Q, 10-15</t>
        </is>
      </c>
      <c r="B665" t="inlineStr">
        <is>
          <t>G-CON-1590</t>
        </is>
      </c>
      <c r="C665" t="inlineStr">
        <is>
          <t>Pour SOG - SOG 1 - Grid L-Q, 10-15</t>
        </is>
      </c>
      <c r="D665" t="inlineStr">
        <is>
          <t>1d</t>
        </is>
      </c>
      <c r="E665" t="inlineStr">
        <is>
          <t>19-Jan-24</t>
        </is>
      </c>
      <c r="F665" t="inlineStr">
        <is>
          <t>19-Jan-24</t>
        </is>
      </c>
      <c r="G665" t="inlineStr">
        <is>
          <t>-27d</t>
        </is>
      </c>
    </row>
    <row r="666">
      <c r="A666" t="inlineStr">
        <is>
          <t>SOG Pour #1 Grid L-Q, 10-15</t>
        </is>
      </c>
      <c r="B666" t="inlineStr">
        <is>
          <t>G-CON-1240</t>
        </is>
      </c>
      <c r="C666" t="inlineStr">
        <is>
          <t>Pour Waste Slab for Tilt - South &amp; West</t>
        </is>
      </c>
      <c r="D666" t="inlineStr">
        <is>
          <t>1d</t>
        </is>
      </c>
      <c r="E666" t="inlineStr">
        <is>
          <t>22-Jan-24</t>
        </is>
      </c>
      <c r="F666" t="inlineStr">
        <is>
          <t>22-Jan-24</t>
        </is>
      </c>
      <c r="G666" t="inlineStr">
        <is>
          <t>-27d</t>
        </is>
      </c>
    </row>
    <row r="667">
      <c r="A667" t="inlineStr">
        <is>
          <t>SOG Pour #1 Grid L-Q, 10-15</t>
        </is>
      </c>
      <c r="B667" t="inlineStr">
        <is>
          <t>G-CON-1600</t>
        </is>
      </c>
      <c r="C667" t="inlineStr">
        <is>
          <t>Strip/ Clean C.J. &amp; Patch Vapor Barrier - SOG 1 - G rid L-Q, 10-15</t>
        </is>
      </c>
      <c r="D667" t="inlineStr">
        <is>
          <t>1d</t>
        </is>
      </c>
      <c r="E667" t="inlineStr">
        <is>
          <t>22-Jan-24</t>
        </is>
      </c>
      <c r="F667" t="inlineStr">
        <is>
          <t>22-Jan-24</t>
        </is>
      </c>
      <c r="G667" t="inlineStr">
        <is>
          <t>-27d</t>
        </is>
      </c>
    </row>
    <row r="668">
      <c r="A668" s="3" t="inlineStr">
        <is>
          <t>N/A</t>
        </is>
      </c>
      <c r="B668" s="3" t="inlineStr">
        <is>
          <t>SOG Pour #2 Grid L-A, 6-1</t>
        </is>
      </c>
      <c r="C668" s="3" t="inlineStr">
        <is>
          <t>SOG Pour #2 Grid L-A, 6-1</t>
        </is>
      </c>
      <c r="D668" s="3" t="inlineStr">
        <is>
          <t>26d</t>
        </is>
      </c>
      <c r="E668" s="3" t="inlineStr">
        <is>
          <t>05-Jan-24</t>
        </is>
      </c>
      <c r="F668" s="3" t="inlineStr">
        <is>
          <t>09-Feb-24</t>
        </is>
      </c>
      <c r="G668" s="3" t="inlineStr">
        <is>
          <t>-30d</t>
        </is>
      </c>
      <c r="H668" s="3" t="n"/>
      <c r="I668" s="3" t="n"/>
      <c r="J668" s="3" t="n"/>
      <c r="K668" s="3" t="n"/>
    </row>
    <row r="669">
      <c r="A669" t="inlineStr">
        <is>
          <t>SOG Pour #2 Grid L-A, 6-1</t>
        </is>
      </c>
      <c r="B669" t="inlineStr">
        <is>
          <t>G-CON-6120</t>
        </is>
      </c>
      <c r="C669" t="inlineStr">
        <is>
          <t>Backfill &amp; Rough Grade - SOG 2 - Grid L-A, 6-1</t>
        </is>
      </c>
      <c r="D669" t="inlineStr">
        <is>
          <t>5d</t>
        </is>
      </c>
      <c r="E669" t="inlineStr">
        <is>
          <t>05-Jan-24</t>
        </is>
      </c>
      <c r="F669" t="inlineStr">
        <is>
          <t>11-Jan-24</t>
        </is>
      </c>
      <c r="G669" t="inlineStr">
        <is>
          <t>-31d</t>
        </is>
      </c>
    </row>
    <row r="670">
      <c r="A670" t="inlineStr">
        <is>
          <t>SOG Pour #2 Grid L-A, 6-1</t>
        </is>
      </c>
      <c r="B670" t="inlineStr">
        <is>
          <t>G-CON-1040</t>
        </is>
      </c>
      <c r="C670" t="inlineStr">
        <is>
          <t>Granular Fill - SOG 2 - Grid L-A, 6-1</t>
        </is>
      </c>
      <c r="D670" t="inlineStr">
        <is>
          <t>4d</t>
        </is>
      </c>
      <c r="E670" t="inlineStr">
        <is>
          <t>12-Jan-24</t>
        </is>
      </c>
      <c r="F670" t="inlineStr">
        <is>
          <t>17-Jan-24</t>
        </is>
      </c>
      <c r="G670" t="inlineStr">
        <is>
          <t>-31d</t>
        </is>
      </c>
    </row>
    <row r="671">
      <c r="A671" t="inlineStr">
        <is>
          <t>SOG Pour #2 Grid L-A, 6-1</t>
        </is>
      </c>
      <c r="B671" t="inlineStr">
        <is>
          <t>G-CON-6650</t>
        </is>
      </c>
      <c r="C671" t="inlineStr">
        <is>
          <t>Electrical in Slab - SOG 2 - Grid L-A, 6-1</t>
        </is>
      </c>
      <c r="D671" t="inlineStr">
        <is>
          <t>3d</t>
        </is>
      </c>
      <c r="E671" t="inlineStr">
        <is>
          <t>18-Jan-24</t>
        </is>
      </c>
      <c r="F671" t="inlineStr">
        <is>
          <t>22-Jan-24</t>
        </is>
      </c>
      <c r="G671" t="inlineStr">
        <is>
          <t>-31d</t>
        </is>
      </c>
    </row>
    <row r="672">
      <c r="A672" t="inlineStr">
        <is>
          <t>SOG Pour #2 Grid L-A, 6-1</t>
        </is>
      </c>
      <c r="B672" t="inlineStr">
        <is>
          <t>G-CON-6810</t>
        </is>
      </c>
      <c r="C672" t="inlineStr">
        <is>
          <t>Plumbing in Slab - SOG 2 - Grid L-A, 6-1</t>
        </is>
      </c>
      <c r="D672" t="inlineStr">
        <is>
          <t>3d</t>
        </is>
      </c>
      <c r="E672" t="inlineStr">
        <is>
          <t>18-Jan-24</t>
        </is>
      </c>
      <c r="F672" t="inlineStr">
        <is>
          <t>22-Jan-24</t>
        </is>
      </c>
      <c r="G672" t="inlineStr">
        <is>
          <t>-31d</t>
        </is>
      </c>
    </row>
    <row r="673">
      <c r="A673" t="inlineStr">
        <is>
          <t>SOG Pour #2 Grid L-A, 6-1</t>
        </is>
      </c>
      <c r="B673" t="inlineStr">
        <is>
          <t>G-CON-6170</t>
        </is>
      </c>
      <c r="C673" t="inlineStr">
        <is>
          <t>Install Vapor Barrier - SOG 2 - Grid L-A, 6-1</t>
        </is>
      </c>
      <c r="D673" t="inlineStr">
        <is>
          <t>4d</t>
        </is>
      </c>
      <c r="E673" t="inlineStr">
        <is>
          <t>23-Jan-24</t>
        </is>
      </c>
      <c r="F673" t="inlineStr">
        <is>
          <t>26-Jan-24</t>
        </is>
      </c>
      <c r="G673" t="inlineStr">
        <is>
          <t>-31d</t>
        </is>
      </c>
    </row>
    <row r="674">
      <c r="A674" t="inlineStr">
        <is>
          <t>SOG Pour #2 Grid L-A, 6-1</t>
        </is>
      </c>
      <c r="B674" t="inlineStr">
        <is>
          <t>G-CON-6180</t>
        </is>
      </c>
      <c r="C674" t="inlineStr">
        <is>
          <t>Set Edge Form &lt; 1' &amp; Column Blockouts - SOG 2 - Gri d L-A, 6-1</t>
        </is>
      </c>
      <c r="D674" t="inlineStr">
        <is>
          <t>5d</t>
        </is>
      </c>
      <c r="E674" t="inlineStr">
        <is>
          <t>26-Jan-24</t>
        </is>
      </c>
      <c r="F674" t="inlineStr">
        <is>
          <t>01-Feb-24</t>
        </is>
      </c>
      <c r="G674" t="inlineStr">
        <is>
          <t>-31d</t>
        </is>
      </c>
    </row>
    <row r="675">
      <c r="A675" t="inlineStr">
        <is>
          <t>SOG Pour #2 Grid L-A, 6-1</t>
        </is>
      </c>
      <c r="B675" t="inlineStr">
        <is>
          <t>G-CON-6190</t>
        </is>
      </c>
      <c r="C675" t="inlineStr">
        <is>
          <t>Install Rebar &amp; Slip Dowels - SOG 2 - Grid L-A, 6-1</t>
        </is>
      </c>
      <c r="D675" t="inlineStr">
        <is>
          <t>4d</t>
        </is>
      </c>
      <c r="E675" t="inlineStr">
        <is>
          <t>31-Jan-24</t>
        </is>
      </c>
      <c r="F675" t="inlineStr">
        <is>
          <t>05-Feb-24</t>
        </is>
      </c>
      <c r="G675" t="inlineStr">
        <is>
          <t>-31d</t>
        </is>
      </c>
    </row>
    <row r="676">
      <c r="A676" t="inlineStr">
        <is>
          <t>SOG Pour #2 Grid L-A, 6-1</t>
        </is>
      </c>
      <c r="B676" t="inlineStr">
        <is>
          <t>G-CON-6200</t>
        </is>
      </c>
      <c r="C676" t="inlineStr">
        <is>
          <t>Install Hanging Form &amp; Depressions - SOG 2 - Grid L -A, 6-1</t>
        </is>
      </c>
      <c r="D676" t="inlineStr">
        <is>
          <t>3d</t>
        </is>
      </c>
      <c r="E676" t="inlineStr">
        <is>
          <t>02-Feb-24</t>
        </is>
      </c>
      <c r="F676" t="inlineStr">
        <is>
          <t>06-Feb-24</t>
        </is>
      </c>
      <c r="G676" t="inlineStr">
        <is>
          <t>-31d</t>
        </is>
      </c>
    </row>
    <row r="677">
      <c r="A677" t="inlineStr">
        <is>
          <t>SOG Pour #2 Grid L-A, 6-1</t>
        </is>
      </c>
      <c r="B677" t="inlineStr">
        <is>
          <t>G-CON-6210</t>
        </is>
      </c>
      <c r="C677" t="inlineStr">
        <is>
          <t>Inspection &amp; Clean Up - SOG 2 - Grid L-A, 6-1</t>
        </is>
      </c>
      <c r="D677" t="inlineStr">
        <is>
          <t>1d</t>
        </is>
      </c>
      <c r="E677" t="inlineStr">
        <is>
          <t>06-Feb-24</t>
        </is>
      </c>
      <c r="F677" t="inlineStr">
        <is>
          <t>06-Feb-24</t>
        </is>
      </c>
      <c r="G677" t="inlineStr">
        <is>
          <t>-31d</t>
        </is>
      </c>
    </row>
    <row r="678">
      <c r="A678" t="inlineStr">
        <is>
          <t>SOG Pour #2 Grid L-A, 6-1</t>
        </is>
      </c>
      <c r="B678" t="inlineStr">
        <is>
          <t>G-CON-6220</t>
        </is>
      </c>
      <c r="C678" t="inlineStr">
        <is>
          <t>Pour SOG - SOG 2 - Grid L-A, 6-1</t>
        </is>
      </c>
      <c r="D678" t="inlineStr">
        <is>
          <t>1d</t>
        </is>
      </c>
      <c r="E678" t="inlineStr">
        <is>
          <t>07-Feb-24</t>
        </is>
      </c>
      <c r="F678" t="inlineStr">
        <is>
          <t>07-Feb-24</t>
        </is>
      </c>
      <c r="G678" t="inlineStr">
        <is>
          <t>-31d</t>
        </is>
      </c>
    </row>
    <row r="679">
      <c r="A679" t="inlineStr">
        <is>
          <t>SOG Pour #2 Grid L-A, 6-1</t>
        </is>
      </c>
      <c r="B679" t="inlineStr">
        <is>
          <t>G-CON-6240</t>
        </is>
      </c>
      <c r="C679" t="inlineStr">
        <is>
          <t>Pour Waste Slab for Tilt - Northwest</t>
        </is>
      </c>
      <c r="D679" t="inlineStr">
        <is>
          <t>1d</t>
        </is>
      </c>
      <c r="E679" t="inlineStr">
        <is>
          <t>08-Feb-24</t>
        </is>
      </c>
      <c r="F679" t="inlineStr">
        <is>
          <t>08-Feb-24</t>
        </is>
      </c>
      <c r="G679" t="inlineStr">
        <is>
          <t>-31d</t>
        </is>
      </c>
    </row>
    <row r="680">
      <c r="A680" t="inlineStr">
        <is>
          <t>SOG Pour #2 Grid L-A, 6-1</t>
        </is>
      </c>
      <c r="B680" t="inlineStr">
        <is>
          <t>G-CON-6230</t>
        </is>
      </c>
      <c r="C680" t="inlineStr">
        <is>
          <t>Strip/ Clean C.J. &amp; Patch Vapor Barrier - SOG 2 - G rid L-A, 6-1</t>
        </is>
      </c>
      <c r="D680" t="inlineStr">
        <is>
          <t>2d</t>
        </is>
      </c>
      <c r="E680" t="inlineStr">
        <is>
          <t>08-Feb-24</t>
        </is>
      </c>
      <c r="F680" t="inlineStr">
        <is>
          <t>09-Feb-24</t>
        </is>
      </c>
      <c r="G680" t="inlineStr">
        <is>
          <t>-30d</t>
        </is>
      </c>
    </row>
    <row r="681">
      <c r="A681" s="3" t="inlineStr">
        <is>
          <t>N/A</t>
        </is>
      </c>
      <c r="B681" s="3" t="inlineStr">
        <is>
          <t>SOG Pour #3 Grid L-Q, 10-1</t>
        </is>
      </c>
      <c r="C681" s="3" t="inlineStr">
        <is>
          <t>SOG Pour #3 Grid L-Q, 10-1</t>
        </is>
      </c>
      <c r="D681" s="3" t="inlineStr">
        <is>
          <t>28d</t>
        </is>
      </c>
      <c r="E681" s="3" t="inlineStr">
        <is>
          <t>17-Jan-24</t>
        </is>
      </c>
      <c r="F681" s="3" t="inlineStr">
        <is>
          <t>23-Feb-24</t>
        </is>
      </c>
      <c r="G681" s="3" t="inlineStr">
        <is>
          <t>-31d</t>
        </is>
      </c>
      <c r="H681" s="3" t="n"/>
      <c r="I681" s="3" t="n"/>
      <c r="J681" s="3" t="n"/>
      <c r="K681" s="3" t="n"/>
    </row>
    <row r="682">
      <c r="A682" t="inlineStr">
        <is>
          <t>SOG Pour #3 Grid L-Q, 10-1</t>
        </is>
      </c>
      <c r="B682" t="inlineStr">
        <is>
          <t>G-CON-6130</t>
        </is>
      </c>
      <c r="C682" t="inlineStr">
        <is>
          <t>Backfill &amp; Rough Grade - SOG 3 - Grid L-Q, 10-1</t>
        </is>
      </c>
      <c r="D682" t="inlineStr">
        <is>
          <t>5d</t>
        </is>
      </c>
      <c r="E682" t="inlineStr">
        <is>
          <t>17-Jan-24</t>
        </is>
      </c>
      <c r="F682" t="inlineStr">
        <is>
          <t>23-Jan-24</t>
        </is>
      </c>
      <c r="G682" t="inlineStr">
        <is>
          <t>-31d</t>
        </is>
      </c>
    </row>
    <row r="683">
      <c r="A683" t="inlineStr">
        <is>
          <t>SOG Pour #3 Grid L-Q, 10-1</t>
        </is>
      </c>
      <c r="B683" t="inlineStr">
        <is>
          <t>G-CON-7760</t>
        </is>
      </c>
      <c r="C683" t="inlineStr">
        <is>
          <t>Granular Fill - SOG 3 - Grid L-Q, 10-1</t>
        </is>
      </c>
      <c r="D683" t="inlineStr">
        <is>
          <t>4d</t>
        </is>
      </c>
      <c r="E683" t="inlineStr">
        <is>
          <t>24-Jan-24</t>
        </is>
      </c>
      <c r="F683" t="inlineStr">
        <is>
          <t>29-Jan-24</t>
        </is>
      </c>
      <c r="G683" t="inlineStr">
        <is>
          <t>-31d</t>
        </is>
      </c>
    </row>
    <row r="684">
      <c r="A684" t="inlineStr">
        <is>
          <t>SOG Pour #3 Grid L-Q, 10-1</t>
        </is>
      </c>
      <c r="B684" t="inlineStr">
        <is>
          <t>G-CON-6670</t>
        </is>
      </c>
      <c r="C684" t="inlineStr">
        <is>
          <t>Electrical in Slab - SOG 3 - Grid L-Q, 10-1</t>
        </is>
      </c>
      <c r="D684" t="inlineStr">
        <is>
          <t>3d</t>
        </is>
      </c>
      <c r="E684" t="inlineStr">
        <is>
          <t>30-Jan-24</t>
        </is>
      </c>
      <c r="F684" t="inlineStr">
        <is>
          <t>01-Feb-24</t>
        </is>
      </c>
      <c r="G684" t="inlineStr">
        <is>
          <t>-31d</t>
        </is>
      </c>
    </row>
    <row r="685">
      <c r="A685" t="inlineStr">
        <is>
          <t>SOG Pour #3 Grid L-Q, 10-1</t>
        </is>
      </c>
      <c r="B685" t="inlineStr">
        <is>
          <t>G-CON-6820</t>
        </is>
      </c>
      <c r="C685" t="inlineStr">
        <is>
          <t>Plumbing in Slab - SOG 3 - Grid L-Q, 10-1</t>
        </is>
      </c>
      <c r="D685" t="inlineStr">
        <is>
          <t>3d</t>
        </is>
      </c>
      <c r="E685" t="inlineStr">
        <is>
          <t>30-Jan-24</t>
        </is>
      </c>
      <c r="F685" t="inlineStr">
        <is>
          <t>01-Feb-24</t>
        </is>
      </c>
      <c r="G685" t="inlineStr">
        <is>
          <t>-31d</t>
        </is>
      </c>
    </row>
    <row r="686">
      <c r="A686" t="inlineStr">
        <is>
          <t>SOG Pour #3 Grid L-Q, 10-1</t>
        </is>
      </c>
      <c r="B686" t="inlineStr">
        <is>
          <t>G-CON-6260</t>
        </is>
      </c>
      <c r="C686" t="inlineStr">
        <is>
          <t>Install Vapor Barrier - SOG 3 - Grid L-Q, 10-1</t>
        </is>
      </c>
      <c r="D686" t="inlineStr">
        <is>
          <t>5d</t>
        </is>
      </c>
      <c r="E686" t="inlineStr">
        <is>
          <t>02-Feb-24</t>
        </is>
      </c>
      <c r="F686" t="inlineStr">
        <is>
          <t>08-Feb-24</t>
        </is>
      </c>
      <c r="G686" t="inlineStr">
        <is>
          <t>-31d</t>
        </is>
      </c>
    </row>
    <row r="687">
      <c r="A687" t="inlineStr">
        <is>
          <t>SOG Pour #3 Grid L-Q, 10-1</t>
        </is>
      </c>
      <c r="B687" t="inlineStr">
        <is>
          <t>G-CON-6270</t>
        </is>
      </c>
      <c r="C687" t="inlineStr">
        <is>
          <t>Set Edge Form &lt; 1' &amp; Column Blockouts - SOG 3 - Gri d L-Q, 10-1</t>
        </is>
      </c>
      <c r="D687" t="inlineStr">
        <is>
          <t>7d</t>
        </is>
      </c>
      <c r="E687" t="inlineStr">
        <is>
          <t>07-Feb-24</t>
        </is>
      </c>
      <c r="F687" t="inlineStr">
        <is>
          <t>15-Feb-24</t>
        </is>
      </c>
      <c r="G687" t="inlineStr">
        <is>
          <t>-31d</t>
        </is>
      </c>
    </row>
    <row r="688">
      <c r="A688" t="inlineStr">
        <is>
          <t>SOG Pour #3 Grid L-Q, 10-1</t>
        </is>
      </c>
      <c r="B688" t="inlineStr">
        <is>
          <t>G-CON-6280</t>
        </is>
      </c>
      <c r="C688" t="inlineStr">
        <is>
          <t>Install Rebar &amp; Slip Dowels - SOG 3 - Grid L-Q, 10- 1</t>
        </is>
      </c>
      <c r="D688" t="inlineStr">
        <is>
          <t>6d</t>
        </is>
      </c>
      <c r="E688" t="inlineStr">
        <is>
          <t>12-Feb-24</t>
        </is>
      </c>
      <c r="F688" t="inlineStr">
        <is>
          <t>19-Feb-24</t>
        </is>
      </c>
      <c r="G688" t="inlineStr">
        <is>
          <t>-31d</t>
        </is>
      </c>
    </row>
    <row r="689">
      <c r="A689" t="inlineStr">
        <is>
          <t>SOG Pour #3 Grid L-Q, 10-1</t>
        </is>
      </c>
      <c r="B689" t="inlineStr">
        <is>
          <t>G-CON-6290</t>
        </is>
      </c>
      <c r="C689" t="inlineStr">
        <is>
          <t>Install Hanging Form &amp; Depressions - SOG 3 - Grid L -Q, 10-1</t>
        </is>
      </c>
      <c r="D689" t="inlineStr">
        <is>
          <t>4d</t>
        </is>
      </c>
      <c r="E689" t="inlineStr">
        <is>
          <t>14-Feb-24</t>
        </is>
      </c>
      <c r="F689" t="inlineStr">
        <is>
          <t>19-Feb-24</t>
        </is>
      </c>
      <c r="G689" t="inlineStr">
        <is>
          <t>-31d</t>
        </is>
      </c>
    </row>
    <row r="690">
      <c r="A690" t="inlineStr">
        <is>
          <t>SOG Pour #3 Grid L-Q, 10-1</t>
        </is>
      </c>
      <c r="B690" t="inlineStr">
        <is>
          <t>G-CON-6300</t>
        </is>
      </c>
      <c r="C690" t="inlineStr">
        <is>
          <t>Inspection &amp; Clean Up - SOG 3 - Grid L-Q, 10-1</t>
        </is>
      </c>
      <c r="D690" t="inlineStr">
        <is>
          <t>1d</t>
        </is>
      </c>
      <c r="E690" t="inlineStr">
        <is>
          <t>19-Feb-24</t>
        </is>
      </c>
      <c r="F690" t="inlineStr">
        <is>
          <t>19-Feb-24</t>
        </is>
      </c>
      <c r="G690" t="inlineStr">
        <is>
          <t>-31d</t>
        </is>
      </c>
    </row>
    <row r="691">
      <c r="A691" t="inlineStr">
        <is>
          <t>SOG Pour #3 Grid L-Q, 10-1</t>
        </is>
      </c>
      <c r="B691" t="inlineStr">
        <is>
          <t>G-CON-6310</t>
        </is>
      </c>
      <c r="C691" t="inlineStr">
        <is>
          <t>Pour SOG - SOG 3 - Grid L-Q, 10-1</t>
        </is>
      </c>
      <c r="D691" t="inlineStr">
        <is>
          <t>1d</t>
        </is>
      </c>
      <c r="E691" t="inlineStr">
        <is>
          <t>20-Feb-24</t>
        </is>
      </c>
      <c r="F691" t="inlineStr">
        <is>
          <t>20-Feb-24</t>
        </is>
      </c>
      <c r="G691" t="inlineStr">
        <is>
          <t>-31d</t>
        </is>
      </c>
    </row>
    <row r="692">
      <c r="A692" t="inlineStr">
        <is>
          <t>SOG Pour #3 Grid L-Q, 10-1</t>
        </is>
      </c>
      <c r="B692" t="inlineStr">
        <is>
          <t>G-CON-6330</t>
        </is>
      </c>
      <c r="C692" t="inlineStr">
        <is>
          <t>Pour Waste Slab for Tilt - North</t>
        </is>
      </c>
      <c r="D692" t="inlineStr">
        <is>
          <t>1d</t>
        </is>
      </c>
      <c r="E692" t="inlineStr">
        <is>
          <t>21-Feb-24</t>
        </is>
      </c>
      <c r="F692" t="inlineStr">
        <is>
          <t>21-Feb-24</t>
        </is>
      </c>
      <c r="G692" t="inlineStr">
        <is>
          <t>-31d</t>
        </is>
      </c>
    </row>
    <row r="693">
      <c r="A693" t="inlineStr">
        <is>
          <t>SOG Pour #3 Grid L-Q, 10-1</t>
        </is>
      </c>
      <c r="B693" t="inlineStr">
        <is>
          <t>G-CON-6320</t>
        </is>
      </c>
      <c r="C693" t="inlineStr">
        <is>
          <t>Strip/ Clean C.J. &amp; Patch Vapor Barrier - SOG 3 - G rid L-Q, 10-1</t>
        </is>
      </c>
      <c r="D693" t="inlineStr">
        <is>
          <t>3d</t>
        </is>
      </c>
      <c r="E693" t="inlineStr">
        <is>
          <t>21-Feb-24</t>
        </is>
      </c>
      <c r="F693" t="inlineStr">
        <is>
          <t>23-Feb-24</t>
        </is>
      </c>
      <c r="G693" t="inlineStr">
        <is>
          <t>-31d</t>
        </is>
      </c>
    </row>
    <row r="694">
      <c r="A694" s="3" t="inlineStr">
        <is>
          <t>N/A</t>
        </is>
      </c>
      <c r="B694" s="3" t="inlineStr">
        <is>
          <t>SOG Pour #4 (After Steel)</t>
        </is>
      </c>
      <c r="C694" s="3" t="inlineStr">
        <is>
          <t>SOG Pour #4 (After Steel)</t>
        </is>
      </c>
      <c r="D694" s="3" t="inlineStr">
        <is>
          <t>25d</t>
        </is>
      </c>
      <c r="E694" s="3" t="inlineStr">
        <is>
          <t>23-Jul-24</t>
        </is>
      </c>
      <c r="F694" s="3" t="inlineStr">
        <is>
          <t>26-Aug-24</t>
        </is>
      </c>
      <c r="G694" s="3" t="inlineStr">
        <is>
          <t>-2d</t>
        </is>
      </c>
      <c r="H694" s="3" t="n"/>
      <c r="I694" s="3" t="n"/>
      <c r="J694" s="3" t="n"/>
      <c r="K694" s="3" t="n"/>
    </row>
    <row r="695">
      <c r="A695" t="inlineStr">
        <is>
          <t>SOG Pour #4 (After Steel)</t>
        </is>
      </c>
      <c r="B695" t="inlineStr">
        <is>
          <t>G-CON-7810</t>
        </is>
      </c>
      <c r="C695" t="inlineStr">
        <is>
          <t>Plumbing Perimeter Trench Drain - Pour 4</t>
        </is>
      </c>
      <c r="D695" t="inlineStr">
        <is>
          <t>6d</t>
        </is>
      </c>
      <c r="E695" t="inlineStr">
        <is>
          <t>23-Jul-24</t>
        </is>
      </c>
      <c r="F695" t="inlineStr">
        <is>
          <t>30-Jul-24</t>
        </is>
      </c>
      <c r="G695" t="inlineStr">
        <is>
          <t>-6d</t>
        </is>
      </c>
    </row>
    <row r="696">
      <c r="A696" t="inlineStr">
        <is>
          <t>SOG Pour #4 (After Steel)</t>
        </is>
      </c>
      <c r="B696" t="inlineStr">
        <is>
          <t>G-CON-7830</t>
        </is>
      </c>
      <c r="C696" t="inlineStr">
        <is>
          <t>Backfill Perimeter Trench Drain - Pour 4</t>
        </is>
      </c>
      <c r="D696" t="inlineStr">
        <is>
          <t>3d</t>
        </is>
      </c>
      <c r="E696" t="inlineStr">
        <is>
          <t>31-Jul-24</t>
        </is>
      </c>
      <c r="F696" t="inlineStr">
        <is>
          <t>02-Aug-24</t>
        </is>
      </c>
      <c r="G696" t="inlineStr">
        <is>
          <t>-4d</t>
        </is>
      </c>
    </row>
    <row r="697">
      <c r="A697" t="inlineStr">
        <is>
          <t>SOG Pour #4 (After Steel)</t>
        </is>
      </c>
      <c r="B697" t="inlineStr">
        <is>
          <t>G-CON-6850</t>
        </is>
      </c>
      <c r="C697" t="inlineStr">
        <is>
          <t>Plumbing in Slab - Pour 4</t>
        </is>
      </c>
      <c r="D697" t="inlineStr">
        <is>
          <t>4d</t>
        </is>
      </c>
      <c r="E697" t="inlineStr">
        <is>
          <t>06-Aug-24</t>
        </is>
      </c>
      <c r="F697" t="inlineStr">
        <is>
          <t>09-Aug-24</t>
        </is>
      </c>
      <c r="G697" t="inlineStr">
        <is>
          <t>-5d</t>
        </is>
      </c>
    </row>
    <row r="698">
      <c r="A698" t="inlineStr">
        <is>
          <t>SOG Pour #4 (After Steel)</t>
        </is>
      </c>
      <c r="B698" t="inlineStr">
        <is>
          <t>G-CON-6510</t>
        </is>
      </c>
      <c r="C698" t="inlineStr">
        <is>
          <t>Install Vapor Barrier - Pour 4</t>
        </is>
      </c>
      <c r="D698" t="inlineStr">
        <is>
          <t>4d</t>
        </is>
      </c>
      <c r="E698" t="inlineStr">
        <is>
          <t>12-Aug-24</t>
        </is>
      </c>
      <c r="F698" t="inlineStr">
        <is>
          <t>15-Aug-24</t>
        </is>
      </c>
      <c r="G698" t="inlineStr">
        <is>
          <t>-5d</t>
        </is>
      </c>
    </row>
    <row r="699">
      <c r="A699" t="inlineStr">
        <is>
          <t>SOG Pour #4 (After Steel)</t>
        </is>
      </c>
      <c r="B699" t="inlineStr">
        <is>
          <t>G-CON-6520</t>
        </is>
      </c>
      <c r="C699" t="inlineStr">
        <is>
          <t>Set Edge Form &lt; 1' &amp; Column Blockouts - Pour 4</t>
        </is>
      </c>
      <c r="D699" t="inlineStr">
        <is>
          <t>4d</t>
        </is>
      </c>
      <c r="E699" t="inlineStr">
        <is>
          <t>13-Aug-24</t>
        </is>
      </c>
      <c r="F699" t="inlineStr">
        <is>
          <t>16-Aug-24</t>
        </is>
      </c>
      <c r="G699" t="inlineStr">
        <is>
          <t>-5d</t>
        </is>
      </c>
    </row>
    <row r="700">
      <c r="A700" t="inlineStr">
        <is>
          <t>SOG Pour #4 (After Steel)</t>
        </is>
      </c>
      <c r="B700" t="inlineStr">
        <is>
          <t>G-CON-6530</t>
        </is>
      </c>
      <c r="C700" t="inlineStr">
        <is>
          <t>Install Rebar &amp; Slip Dowels - Pour 4</t>
        </is>
      </c>
      <c r="D700" t="inlineStr">
        <is>
          <t>4d</t>
        </is>
      </c>
      <c r="E700" t="inlineStr">
        <is>
          <t>16-Aug-24</t>
        </is>
      </c>
      <c r="F700" t="inlineStr">
        <is>
          <t>21-Aug-24</t>
        </is>
      </c>
      <c r="G700" t="inlineStr">
        <is>
          <t>-5d</t>
        </is>
      </c>
    </row>
    <row r="701">
      <c r="A701" t="inlineStr">
        <is>
          <t>SOG Pour #4 (After Steel)</t>
        </is>
      </c>
      <c r="B701" t="inlineStr">
        <is>
          <t>G-CON-6540</t>
        </is>
      </c>
      <c r="C701" t="inlineStr">
        <is>
          <t>Install Hanging Form &amp; Depressions - Pour 4</t>
        </is>
      </c>
      <c r="D701" t="inlineStr">
        <is>
          <t>3d</t>
        </is>
      </c>
      <c r="E701" t="inlineStr">
        <is>
          <t>20-Aug-24</t>
        </is>
      </c>
      <c r="F701" t="inlineStr">
        <is>
          <t>22-Aug-24</t>
        </is>
      </c>
      <c r="G701" t="inlineStr">
        <is>
          <t>-4d</t>
        </is>
      </c>
    </row>
    <row r="702">
      <c r="A702" t="inlineStr">
        <is>
          <t>SOG Pour #4 (After Steel)</t>
        </is>
      </c>
      <c r="B702" t="inlineStr">
        <is>
          <t>G-CON-6550</t>
        </is>
      </c>
      <c r="C702" t="inlineStr">
        <is>
          <t>Inspection &amp; Clean Up - Pour 4</t>
        </is>
      </c>
      <c r="D702" t="inlineStr">
        <is>
          <t>1d</t>
        </is>
      </c>
      <c r="E702" t="inlineStr">
        <is>
          <t>22-Aug-24</t>
        </is>
      </c>
      <c r="F702" t="inlineStr">
        <is>
          <t>22-Aug-24</t>
        </is>
      </c>
      <c r="G702" t="inlineStr">
        <is>
          <t>-2d</t>
        </is>
      </c>
    </row>
    <row r="703">
      <c r="A703" t="inlineStr">
        <is>
          <t>SOG Pour #4 (After Steel)</t>
        </is>
      </c>
      <c r="B703" t="inlineStr">
        <is>
          <t>G-CON-6560</t>
        </is>
      </c>
      <c r="C703" t="inlineStr">
        <is>
          <t>Pour SOG - Pour 4</t>
        </is>
      </c>
      <c r="D703" t="inlineStr">
        <is>
          <t>1d</t>
        </is>
      </c>
      <c r="E703" t="inlineStr">
        <is>
          <t>23-Aug-24</t>
        </is>
      </c>
      <c r="F703" t="inlineStr">
        <is>
          <t>23-Aug-24</t>
        </is>
      </c>
      <c r="G703" t="inlineStr">
        <is>
          <t>-2d</t>
        </is>
      </c>
    </row>
    <row r="704">
      <c r="A704" t="inlineStr">
        <is>
          <t>SOG Pour #4 (After Steel)</t>
        </is>
      </c>
      <c r="B704" t="inlineStr">
        <is>
          <t>G-CON-6570</t>
        </is>
      </c>
      <c r="C704" t="inlineStr">
        <is>
          <t>Strip/ Clean C.J. &amp; Patch Vapor Barrier - Pour 4</t>
        </is>
      </c>
      <c r="D704" t="inlineStr">
        <is>
          <t>1d</t>
        </is>
      </c>
      <c r="E704" t="inlineStr">
        <is>
          <t>26-Aug-24</t>
        </is>
      </c>
      <c r="F704" t="inlineStr">
        <is>
          <t>26-Aug-24</t>
        </is>
      </c>
      <c r="G704" t="inlineStr">
        <is>
          <t>-2d</t>
        </is>
      </c>
    </row>
    <row r="705">
      <c r="A705" s="3" t="inlineStr">
        <is>
          <t>N/A</t>
        </is>
      </c>
      <c r="B705" s="3" t="inlineStr">
        <is>
          <t>SOG Pour #5 (After Steel)</t>
        </is>
      </c>
      <c r="C705" s="3" t="inlineStr">
        <is>
          <t>SOG Pour #5 (After Steel)</t>
        </is>
      </c>
      <c r="D705" s="3" t="inlineStr">
        <is>
          <t>24d</t>
        </is>
      </c>
      <c r="E705" s="3" t="inlineStr">
        <is>
          <t>31-Jul-24</t>
        </is>
      </c>
      <c r="F705" s="3" t="inlineStr">
        <is>
          <t>03-Sep-24</t>
        </is>
      </c>
      <c r="G705" s="3" t="inlineStr">
        <is>
          <t>-6d</t>
        </is>
      </c>
      <c r="H705" s="3" t="n"/>
      <c r="I705" s="3" t="n"/>
      <c r="J705" s="3" t="n"/>
      <c r="K705" s="3" t="n"/>
    </row>
    <row r="706">
      <c r="A706" t="inlineStr">
        <is>
          <t>SOG Pour #5 (After Steel)</t>
        </is>
      </c>
      <c r="B706" t="inlineStr">
        <is>
          <t>G-CON-7820</t>
        </is>
      </c>
      <c r="C706" t="inlineStr">
        <is>
          <t>Plumbing Perimeter Trench Drain - Pour 5</t>
        </is>
      </c>
      <c r="D706" t="inlineStr">
        <is>
          <t>6d</t>
        </is>
      </c>
      <c r="E706" t="inlineStr">
        <is>
          <t>31-Jul-24</t>
        </is>
      </c>
      <c r="F706" t="inlineStr">
        <is>
          <t>07-Aug-24</t>
        </is>
      </c>
      <c r="G706" t="inlineStr">
        <is>
          <t>-6d</t>
        </is>
      </c>
    </row>
    <row r="707">
      <c r="A707" t="inlineStr">
        <is>
          <t>SOG Pour #5 (After Steel)</t>
        </is>
      </c>
      <c r="B707" t="inlineStr">
        <is>
          <t>G-CON-7840</t>
        </is>
      </c>
      <c r="C707" t="inlineStr">
        <is>
          <t>Backfill Perimeter Trench Drain - Pour 5</t>
        </is>
      </c>
      <c r="D707" t="inlineStr">
        <is>
          <t>3d</t>
        </is>
      </c>
      <c r="E707" t="inlineStr">
        <is>
          <t>08-Aug-24</t>
        </is>
      </c>
      <c r="F707" t="inlineStr">
        <is>
          <t>12-Aug-24</t>
        </is>
      </c>
      <c r="G707" t="inlineStr">
        <is>
          <t>-6d</t>
        </is>
      </c>
    </row>
    <row r="708">
      <c r="A708" t="inlineStr">
        <is>
          <t>SOG Pour #5 (After Steel)</t>
        </is>
      </c>
      <c r="B708" t="inlineStr">
        <is>
          <t>G-CON-6860</t>
        </is>
      </c>
      <c r="C708" t="inlineStr">
        <is>
          <t>Plumbing in Slab - Pour 5</t>
        </is>
      </c>
      <c r="D708" t="inlineStr">
        <is>
          <t>4d</t>
        </is>
      </c>
      <c r="E708" t="inlineStr">
        <is>
          <t>13-Aug-24</t>
        </is>
      </c>
      <c r="F708" t="inlineStr">
        <is>
          <t>16-Aug-24</t>
        </is>
      </c>
      <c r="G708" t="inlineStr">
        <is>
          <t>-6d</t>
        </is>
      </c>
    </row>
    <row r="709">
      <c r="A709" t="inlineStr">
        <is>
          <t>SOG Pour #5 (After Steel)</t>
        </is>
      </c>
      <c r="B709" t="inlineStr">
        <is>
          <t>G-CON-6580</t>
        </is>
      </c>
      <c r="C709" t="inlineStr">
        <is>
          <t>Install Vapor Barrier - Pour 5</t>
        </is>
      </c>
      <c r="D709" t="inlineStr">
        <is>
          <t>4d</t>
        </is>
      </c>
      <c r="E709" t="inlineStr">
        <is>
          <t>19-Aug-24</t>
        </is>
      </c>
      <c r="F709" t="inlineStr">
        <is>
          <t>22-Aug-24</t>
        </is>
      </c>
      <c r="G709" t="inlineStr">
        <is>
          <t>-6d</t>
        </is>
      </c>
    </row>
    <row r="710">
      <c r="A710" t="inlineStr">
        <is>
          <t>SOG Pour #5 (After Steel)</t>
        </is>
      </c>
      <c r="B710" t="inlineStr">
        <is>
          <t>G-CON-6590</t>
        </is>
      </c>
      <c r="C710" t="inlineStr">
        <is>
          <t>Set Edge Form &lt; 1' &amp; Column Blockouts - Pour 5</t>
        </is>
      </c>
      <c r="D710" t="inlineStr">
        <is>
          <t>4d</t>
        </is>
      </c>
      <c r="E710" t="inlineStr">
        <is>
          <t>20-Aug-24</t>
        </is>
      </c>
      <c r="F710" t="inlineStr">
        <is>
          <t>23-Aug-24</t>
        </is>
      </c>
      <c r="G710" t="inlineStr">
        <is>
          <t>-6d</t>
        </is>
      </c>
    </row>
    <row r="711">
      <c r="A711" t="inlineStr">
        <is>
          <t>SOG Pour #5 (After Steel)</t>
        </is>
      </c>
      <c r="B711" t="inlineStr">
        <is>
          <t>G-CON-6600</t>
        </is>
      </c>
      <c r="C711" t="inlineStr">
        <is>
          <t>Install Rebar &amp; Slip Dowels - Pour 5</t>
        </is>
      </c>
      <c r="D711" t="inlineStr">
        <is>
          <t>4d</t>
        </is>
      </c>
      <c r="E711" t="inlineStr">
        <is>
          <t>23-Aug-24</t>
        </is>
      </c>
      <c r="F711" t="inlineStr">
        <is>
          <t>28-Aug-24</t>
        </is>
      </c>
      <c r="G711" t="inlineStr">
        <is>
          <t>-6d</t>
        </is>
      </c>
    </row>
    <row r="712">
      <c r="A712" t="inlineStr">
        <is>
          <t>SOG Pour #5 (After Steel)</t>
        </is>
      </c>
      <c r="B712" t="inlineStr">
        <is>
          <t>G-CON-6610</t>
        </is>
      </c>
      <c r="C712" t="inlineStr">
        <is>
          <t>Install Hanging Form &amp; Depressions - Pour 5</t>
        </is>
      </c>
      <c r="D712" t="inlineStr">
        <is>
          <t>3d</t>
        </is>
      </c>
      <c r="E712" t="inlineStr">
        <is>
          <t>27-Aug-24</t>
        </is>
      </c>
      <c r="F712" t="inlineStr">
        <is>
          <t>29-Aug-24</t>
        </is>
      </c>
      <c r="G712" t="inlineStr">
        <is>
          <t>-6d</t>
        </is>
      </c>
    </row>
    <row r="713">
      <c r="A713" t="inlineStr">
        <is>
          <t>SOG Pour #5 (After Steel)</t>
        </is>
      </c>
      <c r="B713" t="inlineStr">
        <is>
          <t>G-CON-6620</t>
        </is>
      </c>
      <c r="C713" t="inlineStr">
        <is>
          <t>Inspection &amp; Clean Up - Pour 5</t>
        </is>
      </c>
      <c r="D713" t="inlineStr">
        <is>
          <t>1d</t>
        </is>
      </c>
      <c r="E713" t="inlineStr">
        <is>
          <t>29-Aug-24</t>
        </is>
      </c>
      <c r="F713" t="inlineStr">
        <is>
          <t>29-Aug-24</t>
        </is>
      </c>
      <c r="G713" t="inlineStr">
        <is>
          <t>-6d</t>
        </is>
      </c>
    </row>
    <row r="714">
      <c r="A714" t="inlineStr">
        <is>
          <t>SOG Pour #5 (After Steel)</t>
        </is>
      </c>
      <c r="B714" t="inlineStr">
        <is>
          <t>G-CON-6630</t>
        </is>
      </c>
      <c r="C714" t="inlineStr">
        <is>
          <t>Pour SOG - Pour 5</t>
        </is>
      </c>
      <c r="D714" t="inlineStr">
        <is>
          <t>1d</t>
        </is>
      </c>
      <c r="E714" t="inlineStr">
        <is>
          <t>30-Aug-24</t>
        </is>
      </c>
      <c r="F714" t="inlineStr">
        <is>
          <t>30-Aug-24</t>
        </is>
      </c>
      <c r="G714" t="inlineStr">
        <is>
          <t>-6d</t>
        </is>
      </c>
    </row>
    <row r="715">
      <c r="A715" t="inlineStr">
        <is>
          <t>SOG Pour #5 (After Steel)</t>
        </is>
      </c>
      <c r="B715" t="inlineStr">
        <is>
          <t>G-CON-6640</t>
        </is>
      </c>
      <c r="C715" t="inlineStr">
        <is>
          <t>Strip/ Clean C.J. &amp; Patch Vapor Barrier - Pour 5</t>
        </is>
      </c>
      <c r="D715" t="inlineStr">
        <is>
          <t>1d</t>
        </is>
      </c>
      <c r="E715" t="inlineStr">
        <is>
          <t>03-Sep-24</t>
        </is>
      </c>
      <c r="F715" t="inlineStr">
        <is>
          <t>03-Sep-24</t>
        </is>
      </c>
      <c r="G715" t="inlineStr">
        <is>
          <t>-6d</t>
        </is>
      </c>
    </row>
    <row r="716">
      <c r="A716" s="3" t="inlineStr">
        <is>
          <t>N/A</t>
        </is>
      </c>
      <c r="B716" s="3" t="inlineStr">
        <is>
          <t>Tilt Structure</t>
        </is>
      </c>
      <c r="C716" s="3" t="inlineStr">
        <is>
          <t>Tilt Structure</t>
        </is>
      </c>
      <c r="D716" s="3" t="inlineStr">
        <is>
          <t>148d</t>
        </is>
      </c>
      <c r="E716" s="3" t="inlineStr">
        <is>
          <t>23-Jan-24</t>
        </is>
      </c>
      <c r="F716" s="3" t="inlineStr">
        <is>
          <t>19-Aug-24</t>
        </is>
      </c>
      <c r="G716" s="3" t="inlineStr">
        <is>
          <t>5d</t>
        </is>
      </c>
      <c r="H716" s="3" t="n"/>
      <c r="I716" s="3" t="n"/>
      <c r="J716" s="3" t="n"/>
      <c r="K716" s="3" t="n"/>
    </row>
    <row r="717">
      <c r="A717" s="3" t="inlineStr">
        <is>
          <t>N/A</t>
        </is>
      </c>
      <c r="B717" s="3" t="inlineStr">
        <is>
          <t>Tilt Pour #01 Panels 1-21</t>
        </is>
      </c>
      <c r="C717" s="3" t="inlineStr">
        <is>
          <t>Tilt Pour #01 Panels 1-21</t>
        </is>
      </c>
      <c r="D717" s="3" t="inlineStr">
        <is>
          <t>31d</t>
        </is>
      </c>
      <c r="E717" s="3" t="inlineStr">
        <is>
          <t>23-Jan-24</t>
        </is>
      </c>
      <c r="F717" s="3" t="inlineStr">
        <is>
          <t>05-Mar-24</t>
        </is>
      </c>
      <c r="G717" s="3" t="inlineStr">
        <is>
          <t>9d</t>
        </is>
      </c>
      <c r="H717" s="3" t="n"/>
      <c r="I717" s="3" t="n"/>
      <c r="J717" s="3" t="n"/>
      <c r="K717" s="3" t="n"/>
    </row>
    <row r="718">
      <c r="A718" t="inlineStr">
        <is>
          <t>Tilt Pour #01 Panels 1-21</t>
        </is>
      </c>
      <c r="B718" t="inlineStr">
        <is>
          <t>G-STRT-1000</t>
        </is>
      </c>
      <c r="C718" t="inlineStr">
        <is>
          <t>Layout Tilt Wall Panels - Panels 1-21</t>
        </is>
      </c>
      <c r="D718" t="inlineStr">
        <is>
          <t>3d</t>
        </is>
      </c>
      <c r="E718" t="inlineStr">
        <is>
          <t>23-Jan-24</t>
        </is>
      </c>
      <c r="F718" t="inlineStr">
        <is>
          <t>25-Jan-24</t>
        </is>
      </c>
      <c r="G718" t="inlineStr">
        <is>
          <t>-27d</t>
        </is>
      </c>
    </row>
    <row r="719">
      <c r="A719" t="inlineStr">
        <is>
          <t>Tilt Pour #01 Panels 1-21</t>
        </is>
      </c>
      <c r="B719" t="inlineStr">
        <is>
          <t>G-CON-1250</t>
        </is>
      </c>
      <c r="C719" t="inlineStr">
        <is>
          <t>Form Tilt Wall Panels - Panels 1-21</t>
        </is>
      </c>
      <c r="D719" t="inlineStr">
        <is>
          <t>8d</t>
        </is>
      </c>
      <c r="E719" t="inlineStr">
        <is>
          <t>25-Jan-24</t>
        </is>
      </c>
      <c r="F719" t="inlineStr">
        <is>
          <t>05-Feb-24</t>
        </is>
      </c>
      <c r="G719" t="inlineStr">
        <is>
          <t>-27d</t>
        </is>
      </c>
    </row>
    <row r="720">
      <c r="A720" t="inlineStr">
        <is>
          <t>Tilt Pour #01 Panels 1-21</t>
        </is>
      </c>
      <c r="B720" t="inlineStr">
        <is>
          <t>G-CON-1630</t>
        </is>
      </c>
      <c r="C720" t="inlineStr">
        <is>
          <t>Prep Slab &amp; Install Embeds - Panels 1-21</t>
        </is>
      </c>
      <c r="D720" t="inlineStr">
        <is>
          <t>5d</t>
        </is>
      </c>
      <c r="E720" t="inlineStr">
        <is>
          <t>30-Jan-24</t>
        </is>
      </c>
      <c r="F720" t="inlineStr">
        <is>
          <t>05-Feb-24</t>
        </is>
      </c>
      <c r="G720" t="inlineStr">
        <is>
          <t>8d</t>
        </is>
      </c>
    </row>
    <row r="721">
      <c r="A721" t="inlineStr">
        <is>
          <t>Tilt Pour #01 Panels 1-21</t>
        </is>
      </c>
      <c r="B721" t="inlineStr">
        <is>
          <t>G-STRT-1020</t>
        </is>
      </c>
      <c r="C721" t="inlineStr">
        <is>
          <t>Install Wire Mesh Arch Panel - Panels 1-21</t>
        </is>
      </c>
      <c r="D721" t="inlineStr">
        <is>
          <t>3d</t>
        </is>
      </c>
      <c r="E721" t="inlineStr">
        <is>
          <t>06-Feb-24</t>
        </is>
      </c>
      <c r="F721" t="inlineStr">
        <is>
          <t>08-Feb-24</t>
        </is>
      </c>
      <c r="G721" t="inlineStr">
        <is>
          <t>8d</t>
        </is>
      </c>
    </row>
    <row r="722">
      <c r="A722" t="inlineStr">
        <is>
          <t>Tilt Pour #01 Panels 1-21</t>
        </is>
      </c>
      <c r="B722" t="inlineStr">
        <is>
          <t>G-STRT-1080</t>
        </is>
      </c>
      <c r="C722" t="inlineStr">
        <is>
          <t>Pour Arch Panel Install Insulation - Panels 1-21</t>
        </is>
      </c>
      <c r="D722" t="inlineStr">
        <is>
          <t>1d</t>
        </is>
      </c>
      <c r="E722" t="inlineStr">
        <is>
          <t>09-Feb-24</t>
        </is>
      </c>
      <c r="F722" t="inlineStr">
        <is>
          <t>09-Feb-24</t>
        </is>
      </c>
      <c r="G722" t="inlineStr">
        <is>
          <t>8d</t>
        </is>
      </c>
    </row>
    <row r="723">
      <c r="A723" t="inlineStr">
        <is>
          <t>Tilt Pour #01 Panels 1-21</t>
        </is>
      </c>
      <c r="B723" t="inlineStr">
        <is>
          <t>G-STRT-1090</t>
        </is>
      </c>
      <c r="C723" t="inlineStr">
        <is>
          <t>Rebar Struct Panel - Panels 1-21</t>
        </is>
      </c>
      <c r="D723" t="inlineStr">
        <is>
          <t>8d</t>
        </is>
      </c>
      <c r="E723" t="inlineStr">
        <is>
          <t>12-Feb-24</t>
        </is>
      </c>
      <c r="F723" t="inlineStr">
        <is>
          <t>21-Feb-24</t>
        </is>
      </c>
      <c r="G723" t="inlineStr">
        <is>
          <t>8d</t>
        </is>
      </c>
    </row>
    <row r="724">
      <c r="A724" t="inlineStr">
        <is>
          <t>Tilt Pour #01 Panels 1-21</t>
        </is>
      </c>
      <c r="B724" t="inlineStr">
        <is>
          <t>G-STRT-1030</t>
        </is>
      </c>
      <c r="C724" t="inlineStr">
        <is>
          <t>MEP/Embeds/Pick Inserts/ Brace Inserts - Panels 1-2 1</t>
        </is>
      </c>
      <c r="D724" t="inlineStr">
        <is>
          <t>7d</t>
        </is>
      </c>
      <c r="E724" t="inlineStr">
        <is>
          <t>14-Feb-24</t>
        </is>
      </c>
      <c r="F724" t="inlineStr">
        <is>
          <t>22-Feb-24</t>
        </is>
      </c>
      <c r="G724" t="inlineStr">
        <is>
          <t>8d</t>
        </is>
      </c>
    </row>
    <row r="725">
      <c r="A725" t="inlineStr">
        <is>
          <t>Tilt Pour #01 Panels 1-21</t>
        </is>
      </c>
      <c r="B725" t="inlineStr">
        <is>
          <t>G-STRT-1040</t>
        </is>
      </c>
      <c r="C725" t="inlineStr">
        <is>
          <t>Pour Struct Panel - Panels 1-21</t>
        </is>
      </c>
      <c r="D725" t="inlineStr">
        <is>
          <t>1d</t>
        </is>
      </c>
      <c r="E725" t="inlineStr">
        <is>
          <t>27-Feb-24</t>
        </is>
      </c>
      <c r="F725" t="inlineStr">
        <is>
          <t>27-Feb-24</t>
        </is>
      </c>
      <c r="G725" t="inlineStr">
        <is>
          <t>8d</t>
        </is>
      </c>
    </row>
    <row r="726">
      <c r="A726" t="inlineStr">
        <is>
          <t>Tilt Pour #01 Panels 1-21</t>
        </is>
      </c>
      <c r="B726" t="inlineStr">
        <is>
          <t>G-STRT-1050</t>
        </is>
      </c>
      <c r="C726" t="inlineStr">
        <is>
          <t>Cure Tilt Wall Panels - Panels 1-21</t>
        </is>
      </c>
      <c r="D726" t="inlineStr">
        <is>
          <t>5d</t>
        </is>
      </c>
      <c r="E726" t="inlineStr">
        <is>
          <t>28-Feb-24</t>
        </is>
      </c>
      <c r="F726" t="inlineStr">
        <is>
          <t>05-Mar-24</t>
        </is>
      </c>
      <c r="G726" t="inlineStr">
        <is>
          <t>9d</t>
        </is>
      </c>
    </row>
    <row r="727">
      <c r="A727" s="3" t="inlineStr">
        <is>
          <t>N/A</t>
        </is>
      </c>
      <c r="B727" s="3" t="inlineStr">
        <is>
          <t>Tilt Pour #02 Panels 22-41</t>
        </is>
      </c>
      <c r="C727" s="3" t="inlineStr">
        <is>
          <t>Tilt Pour #02 Panels 22-41</t>
        </is>
      </c>
      <c r="D727" s="3" t="inlineStr">
        <is>
          <t>28d</t>
        </is>
      </c>
      <c r="E727" s="3" t="inlineStr">
        <is>
          <t>09-Feb-24</t>
        </is>
      </c>
      <c r="F727" s="3" t="inlineStr">
        <is>
          <t>19-Mar-24</t>
        </is>
      </c>
      <c r="G727" s="3" t="inlineStr">
        <is>
          <t>-1d</t>
        </is>
      </c>
      <c r="H727" s="3" t="n"/>
      <c r="I727" s="3" t="n"/>
      <c r="J727" s="3" t="n"/>
      <c r="K727" s="3" t="n"/>
    </row>
    <row r="728">
      <c r="A728" t="inlineStr">
        <is>
          <t>Tilt Pour #02 Panels 22-41</t>
        </is>
      </c>
      <c r="B728" t="inlineStr">
        <is>
          <t>G-CON-6255</t>
        </is>
      </c>
      <c r="C728" t="inlineStr">
        <is>
          <t>Layout Tilt Wall Panels - Panels 22-41</t>
        </is>
      </c>
      <c r="D728" t="inlineStr">
        <is>
          <t>3d</t>
        </is>
      </c>
      <c r="E728" t="inlineStr">
        <is>
          <t>09-Feb-24</t>
        </is>
      </c>
      <c r="F728" t="inlineStr">
        <is>
          <t>13-Feb-24</t>
        </is>
      </c>
      <c r="G728" t="inlineStr">
        <is>
          <t>-31d</t>
        </is>
      </c>
    </row>
    <row r="729">
      <c r="A729" t="inlineStr">
        <is>
          <t>Tilt Pour #02 Panels 22-41</t>
        </is>
      </c>
      <c r="B729" t="inlineStr">
        <is>
          <t>G-CON-5810</t>
        </is>
      </c>
      <c r="C729" t="inlineStr">
        <is>
          <t>Form Tilt Wall Panels - Panels 22-41</t>
        </is>
      </c>
      <c r="D729" t="inlineStr">
        <is>
          <t>8d</t>
        </is>
      </c>
      <c r="E729" t="inlineStr">
        <is>
          <t>13-Feb-24</t>
        </is>
      </c>
      <c r="F729" t="inlineStr">
        <is>
          <t>22-Feb-24</t>
        </is>
      </c>
      <c r="G729" t="inlineStr">
        <is>
          <t>-31d</t>
        </is>
      </c>
    </row>
    <row r="730">
      <c r="A730" t="inlineStr">
        <is>
          <t>Tilt Pour #02 Panels 22-41</t>
        </is>
      </c>
      <c r="B730" t="inlineStr">
        <is>
          <t>G-CON-6340</t>
        </is>
      </c>
      <c r="C730" t="inlineStr">
        <is>
          <t>Prep Slab &amp; Install Embeds - Panels 22-41</t>
        </is>
      </c>
      <c r="D730" t="inlineStr">
        <is>
          <t>5d</t>
        </is>
      </c>
      <c r="E730" t="inlineStr">
        <is>
          <t>16-Feb-24</t>
        </is>
      </c>
      <c r="F730" t="inlineStr">
        <is>
          <t>22-Feb-24</t>
        </is>
      </c>
      <c r="G730" t="inlineStr">
        <is>
          <t>-1d</t>
        </is>
      </c>
    </row>
    <row r="731">
      <c r="A731" t="inlineStr">
        <is>
          <t>Tilt Pour #02 Panels 22-41</t>
        </is>
      </c>
      <c r="B731" t="inlineStr">
        <is>
          <t>G-STRT-1100</t>
        </is>
      </c>
      <c r="C731" t="inlineStr">
        <is>
          <t>Install Wire Mesh Arch Panel - Panels 22-41</t>
        </is>
      </c>
      <c r="D731" t="inlineStr">
        <is>
          <t>2d</t>
        </is>
      </c>
      <c r="E731" t="inlineStr">
        <is>
          <t>23-Feb-24</t>
        </is>
      </c>
      <c r="F731" t="inlineStr">
        <is>
          <t>26-Feb-24</t>
        </is>
      </c>
      <c r="G731" t="inlineStr">
        <is>
          <t>-1d</t>
        </is>
      </c>
    </row>
    <row r="732">
      <c r="A732" t="inlineStr">
        <is>
          <t>Tilt Pour #02 Panels 22-41</t>
        </is>
      </c>
      <c r="B732" t="inlineStr">
        <is>
          <t>G-STRT-1110</t>
        </is>
      </c>
      <c r="C732" t="inlineStr">
        <is>
          <t>Pour Arch Panel Install Insulation - Panels 22-41</t>
        </is>
      </c>
      <c r="D732" t="inlineStr">
        <is>
          <t>1d</t>
        </is>
      </c>
      <c r="E732" t="inlineStr">
        <is>
          <t>27-Feb-24</t>
        </is>
      </c>
      <c r="F732" t="inlineStr">
        <is>
          <t>27-Feb-24</t>
        </is>
      </c>
      <c r="G732" t="inlineStr">
        <is>
          <t>-1d</t>
        </is>
      </c>
    </row>
    <row r="733">
      <c r="A733" t="inlineStr">
        <is>
          <t>Tilt Pour #02 Panels 22-41</t>
        </is>
      </c>
      <c r="B733" t="inlineStr">
        <is>
          <t>G-STRT-1120</t>
        </is>
      </c>
      <c r="C733" t="inlineStr">
        <is>
          <t>Rebar Struct Panel - Panels 22-41</t>
        </is>
      </c>
      <c r="D733" t="inlineStr">
        <is>
          <t>8d</t>
        </is>
      </c>
      <c r="E733" t="inlineStr">
        <is>
          <t>28-Feb-24</t>
        </is>
      </c>
      <c r="F733" t="inlineStr">
        <is>
          <t>08-Mar-24</t>
        </is>
      </c>
      <c r="G733" t="inlineStr">
        <is>
          <t>-1d</t>
        </is>
      </c>
    </row>
    <row r="734">
      <c r="A734" t="inlineStr">
        <is>
          <t>Tilt Pour #02 Panels 22-41</t>
        </is>
      </c>
      <c r="B734" t="inlineStr">
        <is>
          <t>G-STRT-1130</t>
        </is>
      </c>
      <c r="C734" t="inlineStr">
        <is>
          <t>MEP/Embeds/Pick Inserts/ Brace Inserts - Panels 22- 41</t>
        </is>
      </c>
      <c r="D734" t="inlineStr">
        <is>
          <t>7d</t>
        </is>
      </c>
      <c r="E734" t="inlineStr">
        <is>
          <t>01-Mar-24</t>
        </is>
      </c>
      <c r="F734" t="inlineStr">
        <is>
          <t>11-Mar-24</t>
        </is>
      </c>
      <c r="G734" t="inlineStr">
        <is>
          <t>-1d</t>
        </is>
      </c>
    </row>
    <row r="735">
      <c r="A735" t="inlineStr">
        <is>
          <t>Tilt Pour #02 Panels 22-41</t>
        </is>
      </c>
      <c r="B735" t="inlineStr">
        <is>
          <t>G-STRT-1060</t>
        </is>
      </c>
      <c r="C735" t="inlineStr">
        <is>
          <t>Pour Struct Panel - Panels 22-41</t>
        </is>
      </c>
      <c r="D735" t="inlineStr">
        <is>
          <t>1d</t>
        </is>
      </c>
      <c r="E735" t="inlineStr">
        <is>
          <t>12-Mar-24</t>
        </is>
      </c>
      <c r="F735" t="inlineStr">
        <is>
          <t>12-Mar-24</t>
        </is>
      </c>
      <c r="G735" t="inlineStr">
        <is>
          <t>-1d</t>
        </is>
      </c>
    </row>
    <row r="736">
      <c r="A736" t="inlineStr">
        <is>
          <t>Tilt Pour #02 Panels 22-41</t>
        </is>
      </c>
      <c r="B736" t="inlineStr">
        <is>
          <t>G-STRT-1070</t>
        </is>
      </c>
      <c r="C736" t="inlineStr">
        <is>
          <t>Cure Tilt Wall Panels - Panels 22-41</t>
        </is>
      </c>
      <c r="D736" t="inlineStr">
        <is>
          <t>5d</t>
        </is>
      </c>
      <c r="E736" t="inlineStr">
        <is>
          <t>13-Mar-24</t>
        </is>
      </c>
      <c r="F736" t="inlineStr">
        <is>
          <t>19-Mar-24</t>
        </is>
      </c>
      <c r="G736" t="inlineStr">
        <is>
          <t>-1d</t>
        </is>
      </c>
    </row>
    <row r="737">
      <c r="A737" s="3" t="inlineStr">
        <is>
          <t>N/A</t>
        </is>
      </c>
      <c r="B737" s="3" t="inlineStr">
        <is>
          <t>Tilt Pour #03 Panels 42-62</t>
        </is>
      </c>
      <c r="C737" s="3" t="inlineStr">
        <is>
          <t>Tilt Pour #03 Panels 42-62</t>
        </is>
      </c>
      <c r="D737" s="3" t="inlineStr">
        <is>
          <t>29d</t>
        </is>
      </c>
      <c r="E737" s="3" t="inlineStr">
        <is>
          <t>22-Feb-24</t>
        </is>
      </c>
      <c r="F737" s="3" t="inlineStr">
        <is>
          <t>02-Apr-24</t>
        </is>
      </c>
      <c r="G737" s="3" t="inlineStr">
        <is>
          <t>-11d</t>
        </is>
      </c>
      <c r="H737" s="3" t="n"/>
      <c r="I737" s="3" t="n"/>
      <c r="J737" s="3" t="n"/>
      <c r="K737" s="3" t="n"/>
    </row>
    <row r="738">
      <c r="A738" t="inlineStr">
        <is>
          <t>Tilt Pour #03 Panels 42-62</t>
        </is>
      </c>
      <c r="B738" t="inlineStr">
        <is>
          <t>G-CON-6950</t>
        </is>
      </c>
      <c r="C738" t="inlineStr">
        <is>
          <t>Layout Tilt Wall Panels - Panels 42-62</t>
        </is>
      </c>
      <c r="D738" t="inlineStr">
        <is>
          <t>3d</t>
        </is>
      </c>
      <c r="E738" t="inlineStr">
        <is>
          <t>22-Feb-24</t>
        </is>
      </c>
      <c r="F738" t="inlineStr">
        <is>
          <t>26-Feb-24</t>
        </is>
      </c>
      <c r="G738" t="inlineStr">
        <is>
          <t>-31d</t>
        </is>
      </c>
    </row>
    <row r="739">
      <c r="A739" t="inlineStr">
        <is>
          <t>Tilt Pour #03 Panels 42-62</t>
        </is>
      </c>
      <c r="B739" t="inlineStr">
        <is>
          <t>G-CON-5820</t>
        </is>
      </c>
      <c r="C739" t="inlineStr">
        <is>
          <t>Form Tilt Wall Panels - Panels 42-62</t>
        </is>
      </c>
      <c r="D739" t="inlineStr">
        <is>
          <t>8d</t>
        </is>
      </c>
      <c r="E739" t="inlineStr">
        <is>
          <t>26-Feb-24</t>
        </is>
      </c>
      <c r="F739" t="inlineStr">
        <is>
          <t>06-Mar-24</t>
        </is>
      </c>
      <c r="G739" t="inlineStr">
        <is>
          <t>-31d</t>
        </is>
      </c>
    </row>
    <row r="740">
      <c r="A740" t="inlineStr">
        <is>
          <t>Tilt Pour #03 Panels 42-62</t>
        </is>
      </c>
      <c r="B740" t="inlineStr">
        <is>
          <t>G-CON-6960</t>
        </is>
      </c>
      <c r="C740" t="inlineStr">
        <is>
          <t>Prep Slab &amp; Install Embeds - Panels 42-62</t>
        </is>
      </c>
      <c r="D740" t="inlineStr">
        <is>
          <t>5d</t>
        </is>
      </c>
      <c r="E740" t="inlineStr">
        <is>
          <t>29-Feb-24</t>
        </is>
      </c>
      <c r="F740" t="inlineStr">
        <is>
          <t>06-Mar-24</t>
        </is>
      </c>
      <c r="G740" t="inlineStr">
        <is>
          <t>-11d</t>
        </is>
      </c>
    </row>
    <row r="741">
      <c r="A741" t="inlineStr">
        <is>
          <t>Tilt Pour #03 Panels 42-62</t>
        </is>
      </c>
      <c r="B741" t="inlineStr">
        <is>
          <t>G-STRT-1140</t>
        </is>
      </c>
      <c r="C741" t="inlineStr">
        <is>
          <t>Install Wire Mesh Arch Panel - Panels 42-62</t>
        </is>
      </c>
      <c r="D741" t="inlineStr">
        <is>
          <t>3d</t>
        </is>
      </c>
      <c r="E741" t="inlineStr">
        <is>
          <t>07-Mar-24</t>
        </is>
      </c>
      <c r="F741" t="inlineStr">
        <is>
          <t>11-Mar-24</t>
        </is>
      </c>
      <c r="G741" t="inlineStr">
        <is>
          <t>-11d</t>
        </is>
      </c>
    </row>
    <row r="742">
      <c r="A742" t="inlineStr">
        <is>
          <t>Tilt Pour #03 Panels 42-62</t>
        </is>
      </c>
      <c r="B742" t="inlineStr">
        <is>
          <t>G-STRT-1150</t>
        </is>
      </c>
      <c r="C742" t="inlineStr">
        <is>
          <t>Pour Arch Panel Install Insulation - Panels 42-62</t>
        </is>
      </c>
      <c r="D742" t="inlineStr">
        <is>
          <t>1d</t>
        </is>
      </c>
      <c r="E742" t="inlineStr">
        <is>
          <t>12-Mar-24</t>
        </is>
      </c>
      <c r="F742" t="inlineStr">
        <is>
          <t>12-Mar-24</t>
        </is>
      </c>
      <c r="G742" t="inlineStr">
        <is>
          <t>-11d</t>
        </is>
      </c>
    </row>
    <row r="743">
      <c r="A743" t="inlineStr">
        <is>
          <t>Tilt Pour #03 Panels 42-62</t>
        </is>
      </c>
      <c r="B743" t="inlineStr">
        <is>
          <t>G-STRT-1160</t>
        </is>
      </c>
      <c r="C743" t="inlineStr">
        <is>
          <t>Rebar Struct Panel - Panels 42-62</t>
        </is>
      </c>
      <c r="D743" t="inlineStr">
        <is>
          <t>8d</t>
        </is>
      </c>
      <c r="E743" t="inlineStr">
        <is>
          <t>13-Mar-24</t>
        </is>
      </c>
      <c r="F743" t="inlineStr">
        <is>
          <t>22-Mar-24</t>
        </is>
      </c>
      <c r="G743" t="inlineStr">
        <is>
          <t>-11d</t>
        </is>
      </c>
    </row>
    <row r="744">
      <c r="A744" t="inlineStr">
        <is>
          <t>Tilt Pour #03 Panels 42-62</t>
        </is>
      </c>
      <c r="B744" t="inlineStr">
        <is>
          <t>G-STRT-1170</t>
        </is>
      </c>
      <c r="C744" t="inlineStr">
        <is>
          <t>MEP/Embeds/Pick Inserts/ Brace Inserts - Panels 42- 62</t>
        </is>
      </c>
      <c r="D744" t="inlineStr">
        <is>
          <t>7d</t>
        </is>
      </c>
      <c r="E744" t="inlineStr">
        <is>
          <t>15-Mar-24</t>
        </is>
      </c>
      <c r="F744" t="inlineStr">
        <is>
          <t>25-Mar-24</t>
        </is>
      </c>
      <c r="G744" t="inlineStr">
        <is>
          <t>-11d</t>
        </is>
      </c>
    </row>
    <row r="745">
      <c r="A745" t="inlineStr">
        <is>
          <t>Tilt Pour #03 Panels 42-62</t>
        </is>
      </c>
      <c r="B745" t="inlineStr">
        <is>
          <t>G-STRT-1180</t>
        </is>
      </c>
      <c r="C745" t="inlineStr">
        <is>
          <t>Pour Struct Panel - Panels 42-62</t>
        </is>
      </c>
      <c r="D745" t="inlineStr">
        <is>
          <t>1d</t>
        </is>
      </c>
      <c r="E745" t="inlineStr">
        <is>
          <t>26-Mar-24</t>
        </is>
      </c>
      <c r="F745" t="inlineStr">
        <is>
          <t>26-Mar-24</t>
        </is>
      </c>
      <c r="G745" t="inlineStr">
        <is>
          <t>-11d</t>
        </is>
      </c>
    </row>
    <row r="746">
      <c r="A746" t="inlineStr">
        <is>
          <t>Tilt Pour #03 Panels 42-62</t>
        </is>
      </c>
      <c r="B746" t="inlineStr">
        <is>
          <t>G-STRT-1190</t>
        </is>
      </c>
      <c r="C746" t="inlineStr">
        <is>
          <t>Cure Tilt Wall Panels - Panels 42-62</t>
        </is>
      </c>
      <c r="D746" t="inlineStr">
        <is>
          <t>5d</t>
        </is>
      </c>
      <c r="E746" t="inlineStr">
        <is>
          <t>27-Mar-24</t>
        </is>
      </c>
      <c r="F746" t="inlineStr">
        <is>
          <t>02-Apr-24</t>
        </is>
      </c>
      <c r="G746" t="inlineStr">
        <is>
          <t>-11d</t>
        </is>
      </c>
    </row>
    <row r="747">
      <c r="A747" s="3" t="inlineStr">
        <is>
          <t>N/A</t>
        </is>
      </c>
      <c r="B747" s="3" t="inlineStr">
        <is>
          <t>Tilt Pour #04 Panels 63-81</t>
        </is>
      </c>
      <c r="C747" s="3" t="inlineStr">
        <is>
          <t>Tilt Pour #04 Panels 63-81</t>
        </is>
      </c>
      <c r="D747" s="3" t="inlineStr">
        <is>
          <t>29d</t>
        </is>
      </c>
      <c r="E747" s="3" t="inlineStr">
        <is>
          <t>06-Mar-24</t>
        </is>
      </c>
      <c r="F747" s="3" t="inlineStr">
        <is>
          <t>15-Apr-24</t>
        </is>
      </c>
      <c r="G747" s="3" t="inlineStr">
        <is>
          <t>-20d</t>
        </is>
      </c>
      <c r="H747" s="3" t="n"/>
      <c r="I747" s="3" t="n"/>
      <c r="J747" s="3" t="n"/>
      <c r="K747" s="3" t="n"/>
    </row>
    <row r="748">
      <c r="A748" t="inlineStr">
        <is>
          <t>Tilt Pour #04 Panels 63-81</t>
        </is>
      </c>
      <c r="B748" t="inlineStr">
        <is>
          <t>G-CON-6970</t>
        </is>
      </c>
      <c r="C748" t="inlineStr">
        <is>
          <t>Layout Tilt Wall Panels - Panels 63-81</t>
        </is>
      </c>
      <c r="D748" t="inlineStr">
        <is>
          <t>3d</t>
        </is>
      </c>
      <c r="E748" t="inlineStr">
        <is>
          <t>06-Mar-24</t>
        </is>
      </c>
      <c r="F748" t="inlineStr">
        <is>
          <t>08-Mar-24</t>
        </is>
      </c>
      <c r="G748" t="inlineStr">
        <is>
          <t>-31d</t>
        </is>
      </c>
    </row>
    <row r="749">
      <c r="A749" t="inlineStr">
        <is>
          <t>Tilt Pour #04 Panels 63-81</t>
        </is>
      </c>
      <c r="B749" t="inlineStr">
        <is>
          <t>G-CON-5830</t>
        </is>
      </c>
      <c r="C749" t="inlineStr">
        <is>
          <t>Form Tilt Wall Panels - Panels 63-81</t>
        </is>
      </c>
      <c r="D749" t="inlineStr">
        <is>
          <t>8d</t>
        </is>
      </c>
      <c r="E749" t="inlineStr">
        <is>
          <t>08-Mar-24</t>
        </is>
      </c>
      <c r="F749" t="inlineStr">
        <is>
          <t>19-Mar-24</t>
        </is>
      </c>
      <c r="G749" t="inlineStr">
        <is>
          <t>-31d</t>
        </is>
      </c>
    </row>
    <row r="750">
      <c r="A750" t="inlineStr">
        <is>
          <t>Tilt Pour #04 Panels 63-81</t>
        </is>
      </c>
      <c r="B750" t="inlineStr">
        <is>
          <t>G-CON-6980</t>
        </is>
      </c>
      <c r="C750" t="inlineStr">
        <is>
          <t>Prep Slab &amp; Install Embeds - Panels 63-81</t>
        </is>
      </c>
      <c r="D750" t="inlineStr">
        <is>
          <t>5d</t>
        </is>
      </c>
      <c r="E750" t="inlineStr">
        <is>
          <t>13-Mar-24</t>
        </is>
      </c>
      <c r="F750" t="inlineStr">
        <is>
          <t>19-Mar-24</t>
        </is>
      </c>
      <c r="G750" t="inlineStr">
        <is>
          <t>-20d</t>
        </is>
      </c>
    </row>
    <row r="751">
      <c r="A751" t="inlineStr">
        <is>
          <t>Tilt Pour #04 Panels 63-81</t>
        </is>
      </c>
      <c r="B751" t="inlineStr">
        <is>
          <t>G-STRT-1200</t>
        </is>
      </c>
      <c r="C751" t="inlineStr">
        <is>
          <t>Install Wire Mesh Arch Panel - Panels 63-81</t>
        </is>
      </c>
      <c r="D751" t="inlineStr">
        <is>
          <t>3d</t>
        </is>
      </c>
      <c r="E751" t="inlineStr">
        <is>
          <t>20-Mar-24</t>
        </is>
      </c>
      <c r="F751" t="inlineStr">
        <is>
          <t>22-Mar-24</t>
        </is>
      </c>
      <c r="G751" t="inlineStr">
        <is>
          <t>-20d</t>
        </is>
      </c>
    </row>
    <row r="752">
      <c r="A752" t="inlineStr">
        <is>
          <t>Tilt Pour #04 Panels 63-81</t>
        </is>
      </c>
      <c r="B752" t="inlineStr">
        <is>
          <t>G-STRT-1210</t>
        </is>
      </c>
      <c r="C752" t="inlineStr">
        <is>
          <t>Pour Arch Panel Install Insulation - Panels 63-81</t>
        </is>
      </c>
      <c r="D752" t="inlineStr">
        <is>
          <t>1d</t>
        </is>
      </c>
      <c r="E752" t="inlineStr">
        <is>
          <t>25-Mar-24</t>
        </is>
      </c>
      <c r="F752" t="inlineStr">
        <is>
          <t>25-Mar-24</t>
        </is>
      </c>
      <c r="G752" t="inlineStr">
        <is>
          <t>-20d</t>
        </is>
      </c>
    </row>
    <row r="753">
      <c r="A753" t="inlineStr">
        <is>
          <t>Tilt Pour #04 Panels 63-81</t>
        </is>
      </c>
      <c r="B753" t="inlineStr">
        <is>
          <t>G-STRT-1220</t>
        </is>
      </c>
      <c r="C753" t="inlineStr">
        <is>
          <t>Rebar Struct Panel - Panels 63-81</t>
        </is>
      </c>
      <c r="D753" t="inlineStr">
        <is>
          <t>8d</t>
        </is>
      </c>
      <c r="E753" t="inlineStr">
        <is>
          <t>26-Mar-24</t>
        </is>
      </c>
      <c r="F753" t="inlineStr">
        <is>
          <t>04-Apr-24</t>
        </is>
      </c>
      <c r="G753" t="inlineStr">
        <is>
          <t>-20d</t>
        </is>
      </c>
    </row>
    <row r="754">
      <c r="A754" t="inlineStr">
        <is>
          <t>Tilt Pour #04 Panels 63-81</t>
        </is>
      </c>
      <c r="B754" t="inlineStr">
        <is>
          <t>G-STRT-1230</t>
        </is>
      </c>
      <c r="C754" t="inlineStr">
        <is>
          <t>MEP/Embeds/Pick Inserts/ Brace Inserts - Panels 63- 81</t>
        </is>
      </c>
      <c r="D754" t="inlineStr">
        <is>
          <t>7d</t>
        </is>
      </c>
      <c r="E754" t="inlineStr">
        <is>
          <t>28-Mar-24</t>
        </is>
      </c>
      <c r="F754" t="inlineStr">
        <is>
          <t>05-Apr-24</t>
        </is>
      </c>
      <c r="G754" t="inlineStr">
        <is>
          <t>-20d</t>
        </is>
      </c>
    </row>
    <row r="755">
      <c r="A755" t="inlineStr">
        <is>
          <t>Tilt Pour #04 Panels 63-81</t>
        </is>
      </c>
      <c r="B755" t="inlineStr">
        <is>
          <t>G-STRT-1240</t>
        </is>
      </c>
      <c r="C755" t="inlineStr">
        <is>
          <t>Pour Struct Panel - Panels 63-81</t>
        </is>
      </c>
      <c r="D755" t="inlineStr">
        <is>
          <t>1d</t>
        </is>
      </c>
      <c r="E755" t="inlineStr">
        <is>
          <t>08-Apr-24</t>
        </is>
      </c>
      <c r="F755" t="inlineStr">
        <is>
          <t>08-Apr-24</t>
        </is>
      </c>
      <c r="G755" t="inlineStr">
        <is>
          <t>-20d</t>
        </is>
      </c>
    </row>
    <row r="756">
      <c r="A756" t="inlineStr">
        <is>
          <t>Tilt Pour #04 Panels 63-81</t>
        </is>
      </c>
      <c r="B756" t="inlineStr">
        <is>
          <t>G-STRT-1250</t>
        </is>
      </c>
      <c r="C756" t="inlineStr">
        <is>
          <t>Cure Tilt Wall Panels - Panels 63-81</t>
        </is>
      </c>
      <c r="D756" t="inlineStr">
        <is>
          <t>5d</t>
        </is>
      </c>
      <c r="E756" t="inlineStr">
        <is>
          <t>09-Apr-24</t>
        </is>
      </c>
      <c r="F756" t="inlineStr">
        <is>
          <t>15-Apr-24</t>
        </is>
      </c>
      <c r="G756" t="inlineStr">
        <is>
          <t>-20d</t>
        </is>
      </c>
    </row>
    <row r="757">
      <c r="A757" s="3" t="inlineStr">
        <is>
          <t>N/A</t>
        </is>
      </c>
      <c r="B757" s="3" t="inlineStr">
        <is>
          <t>Tilt Pour #05 Panels 82-100</t>
        </is>
      </c>
      <c r="C757" s="3" t="inlineStr">
        <is>
          <t>Tilt Pour #05 Panels 82-100</t>
        </is>
      </c>
      <c r="D757" s="3" t="inlineStr">
        <is>
          <t>30d</t>
        </is>
      </c>
      <c r="E757" s="3" t="inlineStr">
        <is>
          <t>19-Mar-24</t>
        </is>
      </c>
      <c r="F757" s="3" t="inlineStr">
        <is>
          <t>29-Apr-24</t>
        </is>
      </c>
      <c r="G757" s="3" t="inlineStr">
        <is>
          <t>-29d</t>
        </is>
      </c>
      <c r="H757" s="3" t="n"/>
      <c r="I757" s="3" t="n"/>
      <c r="J757" s="3" t="n"/>
      <c r="K757" s="3" t="n"/>
    </row>
    <row r="758">
      <c r="A758" t="inlineStr">
        <is>
          <t>Tilt Pour #05 Panels 82-100</t>
        </is>
      </c>
      <c r="B758" t="inlineStr">
        <is>
          <t>G-CON-6990</t>
        </is>
      </c>
      <c r="C758" t="inlineStr">
        <is>
          <t>Layout Tilt Wall Panels - Panels 82-100</t>
        </is>
      </c>
      <c r="D758" t="inlineStr">
        <is>
          <t>3d</t>
        </is>
      </c>
      <c r="E758" t="inlineStr">
        <is>
          <t>19-Mar-24</t>
        </is>
      </c>
      <c r="F758" t="inlineStr">
        <is>
          <t>21-Mar-24</t>
        </is>
      </c>
      <c r="G758" t="inlineStr">
        <is>
          <t>-31d</t>
        </is>
      </c>
    </row>
    <row r="759">
      <c r="A759" t="inlineStr">
        <is>
          <t>Tilt Pour #05 Panels 82-100</t>
        </is>
      </c>
      <c r="B759" t="inlineStr">
        <is>
          <t>G-CON-5840</t>
        </is>
      </c>
      <c r="C759" t="inlineStr">
        <is>
          <t>Form Tilt Wall Panels - Panels 82-100</t>
        </is>
      </c>
      <c r="D759" t="inlineStr">
        <is>
          <t>8d</t>
        </is>
      </c>
      <c r="E759" t="inlineStr">
        <is>
          <t>22-Mar-24</t>
        </is>
      </c>
      <c r="F759" t="inlineStr">
        <is>
          <t>02-Apr-24</t>
        </is>
      </c>
      <c r="G759" t="inlineStr">
        <is>
          <t>-31d</t>
        </is>
      </c>
    </row>
    <row r="760">
      <c r="A760" t="inlineStr">
        <is>
          <t>Tilt Pour #05 Panels 82-100</t>
        </is>
      </c>
      <c r="B760" t="inlineStr">
        <is>
          <t>G-CON-7000</t>
        </is>
      </c>
      <c r="C760" t="inlineStr">
        <is>
          <t>Prep Slab &amp; Install Embeds - Panels 82-100</t>
        </is>
      </c>
      <c r="D760" t="inlineStr">
        <is>
          <t>5d</t>
        </is>
      </c>
      <c r="E760" t="inlineStr">
        <is>
          <t>27-Mar-24</t>
        </is>
      </c>
      <c r="F760" t="inlineStr">
        <is>
          <t>02-Apr-24</t>
        </is>
      </c>
      <c r="G760" t="inlineStr">
        <is>
          <t>-29d</t>
        </is>
      </c>
    </row>
    <row r="761">
      <c r="A761" t="inlineStr">
        <is>
          <t>Tilt Pour #05 Panels 82-100</t>
        </is>
      </c>
      <c r="B761" t="inlineStr">
        <is>
          <t>G-STRT-1260</t>
        </is>
      </c>
      <c r="C761" t="inlineStr">
        <is>
          <t>Install Wire Mesh Arch Panel - Panels 82-100</t>
        </is>
      </c>
      <c r="D761" t="inlineStr">
        <is>
          <t>3d</t>
        </is>
      </c>
      <c r="E761" t="inlineStr">
        <is>
          <t>03-Apr-24</t>
        </is>
      </c>
      <c r="F761" t="inlineStr">
        <is>
          <t>05-Apr-24</t>
        </is>
      </c>
      <c r="G761" t="inlineStr">
        <is>
          <t>-29d</t>
        </is>
      </c>
    </row>
    <row r="762">
      <c r="A762" t="inlineStr">
        <is>
          <t>Tilt Pour #05 Panels 82-100</t>
        </is>
      </c>
      <c r="B762" t="inlineStr">
        <is>
          <t>G-STRT-1270</t>
        </is>
      </c>
      <c r="C762" t="inlineStr">
        <is>
          <t>Pour Arch Panel Install Insulation - Panels 82-100</t>
        </is>
      </c>
      <c r="D762" t="inlineStr">
        <is>
          <t>1d</t>
        </is>
      </c>
      <c r="E762" t="inlineStr">
        <is>
          <t>08-Apr-24</t>
        </is>
      </c>
      <c r="F762" t="inlineStr">
        <is>
          <t>08-Apr-24</t>
        </is>
      </c>
      <c r="G762" t="inlineStr">
        <is>
          <t>-29d</t>
        </is>
      </c>
    </row>
    <row r="763">
      <c r="A763" t="inlineStr">
        <is>
          <t>Tilt Pour #05 Panels 82-100</t>
        </is>
      </c>
      <c r="B763" t="inlineStr">
        <is>
          <t>G-STRT-1280</t>
        </is>
      </c>
      <c r="C763" t="inlineStr">
        <is>
          <t>Rebar Struct Panel - Panels 82-100</t>
        </is>
      </c>
      <c r="D763" t="inlineStr">
        <is>
          <t>8d</t>
        </is>
      </c>
      <c r="E763" t="inlineStr">
        <is>
          <t>09-Apr-24</t>
        </is>
      </c>
      <c r="F763" t="inlineStr">
        <is>
          <t>18-Apr-24</t>
        </is>
      </c>
      <c r="G763" t="inlineStr">
        <is>
          <t>-29d</t>
        </is>
      </c>
    </row>
    <row r="764">
      <c r="A764" t="inlineStr">
        <is>
          <t>Tilt Pour #05 Panels 82-100</t>
        </is>
      </c>
      <c r="B764" t="inlineStr">
        <is>
          <t>G-STRT-1290</t>
        </is>
      </c>
      <c r="C764" t="inlineStr">
        <is>
          <t>MEP/Embeds/Pick Inserts/ Brace Inserts - Panels 82- 100</t>
        </is>
      </c>
      <c r="D764" t="inlineStr">
        <is>
          <t>7d</t>
        </is>
      </c>
      <c r="E764" t="inlineStr">
        <is>
          <t>11-Apr-24</t>
        </is>
      </c>
      <c r="F764" t="inlineStr">
        <is>
          <t>19-Apr-24</t>
        </is>
      </c>
      <c r="G764" t="inlineStr">
        <is>
          <t>-29d</t>
        </is>
      </c>
    </row>
    <row r="765">
      <c r="A765" t="inlineStr">
        <is>
          <t>Tilt Pour #05 Panels 82-100</t>
        </is>
      </c>
      <c r="B765" t="inlineStr">
        <is>
          <t>G-STRT-1300</t>
        </is>
      </c>
      <c r="C765" t="inlineStr">
        <is>
          <t>Pour Struct Panel - Panels 82-100</t>
        </is>
      </c>
      <c r="D765" t="inlineStr">
        <is>
          <t>1d</t>
        </is>
      </c>
      <c r="E765" t="inlineStr">
        <is>
          <t>22-Apr-24</t>
        </is>
      </c>
      <c r="F765" t="inlineStr">
        <is>
          <t>22-Apr-24</t>
        </is>
      </c>
      <c r="G765" t="inlineStr">
        <is>
          <t>-29d</t>
        </is>
      </c>
    </row>
    <row r="766">
      <c r="A766" t="inlineStr">
        <is>
          <t>Tilt Pour #05 Panels 82-100</t>
        </is>
      </c>
      <c r="B766" t="inlineStr">
        <is>
          <t>G-STRT-1310</t>
        </is>
      </c>
      <c r="C766" t="inlineStr">
        <is>
          <t>Cure Tilt Wall Panels - Panels 82-100</t>
        </is>
      </c>
      <c r="D766" t="inlineStr">
        <is>
          <t>5d</t>
        </is>
      </c>
      <c r="E766" t="inlineStr">
        <is>
          <t>23-Apr-24</t>
        </is>
      </c>
      <c r="F766" t="inlineStr">
        <is>
          <t>29-Apr-24</t>
        </is>
      </c>
      <c r="G766" t="inlineStr">
        <is>
          <t>-29d</t>
        </is>
      </c>
    </row>
    <row r="767">
      <c r="A767" s="3" t="inlineStr">
        <is>
          <t>N/A</t>
        </is>
      </c>
      <c r="B767" s="3" t="inlineStr">
        <is>
          <t>Tilt Pour #06 Panels 101-106</t>
        </is>
      </c>
      <c r="C767" s="3" t="inlineStr">
        <is>
          <t>Tilt Pour #06 Panels 101-106</t>
        </is>
      </c>
      <c r="D767" s="3" t="inlineStr">
        <is>
          <t>19d</t>
        </is>
      </c>
      <c r="E767" s="3" t="inlineStr">
        <is>
          <t>02-Apr-24</t>
        </is>
      </c>
      <c r="F767" s="3" t="inlineStr">
        <is>
          <t>26-Apr-24</t>
        </is>
      </c>
      <c r="G767" s="3" t="inlineStr">
        <is>
          <t>-29d</t>
        </is>
      </c>
      <c r="H767" s="3" t="n"/>
      <c r="I767" s="3" t="n"/>
      <c r="J767" s="3" t="n"/>
      <c r="K767" s="3" t="n"/>
    </row>
    <row r="768">
      <c r="A768" t="inlineStr">
        <is>
          <t>Tilt Pour #06 Panels 101-106</t>
        </is>
      </c>
      <c r="B768" t="inlineStr">
        <is>
          <t>G-CON-7010</t>
        </is>
      </c>
      <c r="C768" t="inlineStr">
        <is>
          <t>Layout Tilt Wall Panels - Panels 101-106</t>
        </is>
      </c>
      <c r="D768" t="inlineStr">
        <is>
          <t>1d</t>
        </is>
      </c>
      <c r="E768" t="inlineStr">
        <is>
          <t>02-Apr-24</t>
        </is>
      </c>
      <c r="F768" t="inlineStr">
        <is>
          <t>02-Apr-24</t>
        </is>
      </c>
      <c r="G768" t="inlineStr">
        <is>
          <t>-31d</t>
        </is>
      </c>
    </row>
    <row r="769">
      <c r="A769" t="inlineStr">
        <is>
          <t>Tilt Pour #06 Panels 101-106</t>
        </is>
      </c>
      <c r="B769" t="inlineStr">
        <is>
          <t>G-CON-5850</t>
        </is>
      </c>
      <c r="C769" t="inlineStr">
        <is>
          <t>Form Tilt Wall Panels - Panels 101-106</t>
        </is>
      </c>
      <c r="D769" t="inlineStr">
        <is>
          <t>3d</t>
        </is>
      </c>
      <c r="E769" t="inlineStr">
        <is>
          <t>03-Apr-24</t>
        </is>
      </c>
      <c r="F769" t="inlineStr">
        <is>
          <t>05-Apr-24</t>
        </is>
      </c>
      <c r="G769" t="inlineStr">
        <is>
          <t>-31d</t>
        </is>
      </c>
    </row>
    <row r="770">
      <c r="A770" t="inlineStr">
        <is>
          <t>Tilt Pour #06 Panels 101-106</t>
        </is>
      </c>
      <c r="B770" t="inlineStr">
        <is>
          <t>G-CON-7020</t>
        </is>
      </c>
      <c r="C770" t="inlineStr">
        <is>
          <t>Prep Slab &amp; Install Embeds - Panels 101-106</t>
        </is>
      </c>
      <c r="D770" t="inlineStr">
        <is>
          <t>2d</t>
        </is>
      </c>
      <c r="E770" t="inlineStr">
        <is>
          <t>05-Apr-24</t>
        </is>
      </c>
      <c r="F770" t="inlineStr">
        <is>
          <t>08-Apr-24</t>
        </is>
      </c>
      <c r="G770" t="inlineStr">
        <is>
          <t>-31d</t>
        </is>
      </c>
    </row>
    <row r="771">
      <c r="A771" t="inlineStr">
        <is>
          <t>Tilt Pour #06 Panels 101-106</t>
        </is>
      </c>
      <c r="B771" t="inlineStr">
        <is>
          <t>G-STRT-1320</t>
        </is>
      </c>
      <c r="C771" t="inlineStr">
        <is>
          <t>Install Wire Mesh Arch Panel - Panels 101-106</t>
        </is>
      </c>
      <c r="D771" t="inlineStr">
        <is>
          <t>2d</t>
        </is>
      </c>
      <c r="E771" t="inlineStr">
        <is>
          <t>09-Apr-24</t>
        </is>
      </c>
      <c r="F771" t="inlineStr">
        <is>
          <t>10-Apr-24</t>
        </is>
      </c>
      <c r="G771" t="inlineStr">
        <is>
          <t>-31d</t>
        </is>
      </c>
    </row>
    <row r="772">
      <c r="A772" t="inlineStr">
        <is>
          <t>Tilt Pour #06 Panels 101-106</t>
        </is>
      </c>
      <c r="B772" t="inlineStr">
        <is>
          <t>G-STRT-1330</t>
        </is>
      </c>
      <c r="C772" t="inlineStr">
        <is>
          <t>Pour Arch Panel Install Insulation - Panels 101-106</t>
        </is>
      </c>
      <c r="D772" t="inlineStr">
        <is>
          <t>1d</t>
        </is>
      </c>
      <c r="E772" t="inlineStr">
        <is>
          <t>11-Apr-24</t>
        </is>
      </c>
      <c r="F772" t="inlineStr">
        <is>
          <t>11-Apr-24</t>
        </is>
      </c>
      <c r="G772" t="inlineStr">
        <is>
          <t>-31d</t>
        </is>
      </c>
    </row>
    <row r="773">
      <c r="A773" t="inlineStr">
        <is>
          <t>Tilt Pour #06 Panels 101-106</t>
        </is>
      </c>
      <c r="B773" t="inlineStr">
        <is>
          <t>G-STRT-1340</t>
        </is>
      </c>
      <c r="C773" t="inlineStr">
        <is>
          <t>Rebar Struct Panel - Panels 101-106</t>
        </is>
      </c>
      <c r="D773" t="inlineStr">
        <is>
          <t>3d</t>
        </is>
      </c>
      <c r="E773" t="inlineStr">
        <is>
          <t>12-Apr-24</t>
        </is>
      </c>
      <c r="F773" t="inlineStr">
        <is>
          <t>16-Apr-24</t>
        </is>
      </c>
      <c r="G773" t="inlineStr">
        <is>
          <t>-31d</t>
        </is>
      </c>
    </row>
    <row r="774">
      <c r="A774" t="inlineStr">
        <is>
          <t>Tilt Pour #06 Panels 101-106</t>
        </is>
      </c>
      <c r="B774" t="inlineStr">
        <is>
          <t>G-STRT-1350</t>
        </is>
      </c>
      <c r="C774" t="inlineStr">
        <is>
          <t>MEP/Embeds/Pick Inserts/ Brace Inserts - Panels 101 -106</t>
        </is>
      </c>
      <c r="D774" t="inlineStr">
        <is>
          <t>3d</t>
        </is>
      </c>
      <c r="E774" t="inlineStr">
        <is>
          <t>16-Apr-24</t>
        </is>
      </c>
      <c r="F774" t="inlineStr">
        <is>
          <t>18-Apr-24</t>
        </is>
      </c>
      <c r="G774" t="inlineStr">
        <is>
          <t>-31d</t>
        </is>
      </c>
    </row>
    <row r="775">
      <c r="A775" t="inlineStr">
        <is>
          <t>Tilt Pour #06 Panels 101-106</t>
        </is>
      </c>
      <c r="B775" t="inlineStr">
        <is>
          <t>G-STRT-1360</t>
        </is>
      </c>
      <c r="C775" t="inlineStr">
        <is>
          <t>Pour Struct Panel - Panels 101-106</t>
        </is>
      </c>
      <c r="D775" t="inlineStr">
        <is>
          <t>1d</t>
        </is>
      </c>
      <c r="E775" t="inlineStr">
        <is>
          <t>19-Apr-24</t>
        </is>
      </c>
      <c r="F775" t="inlineStr">
        <is>
          <t>19-Apr-24</t>
        </is>
      </c>
      <c r="G775" t="inlineStr">
        <is>
          <t>-31d</t>
        </is>
      </c>
    </row>
    <row r="776">
      <c r="A776" t="inlineStr">
        <is>
          <t>Tilt Pour #06 Panels 101-106</t>
        </is>
      </c>
      <c r="B776" t="inlineStr">
        <is>
          <t>G-STRT-1370</t>
        </is>
      </c>
      <c r="C776" t="inlineStr">
        <is>
          <t>Cure Tilt Wall Panels - Panels 101-106</t>
        </is>
      </c>
      <c r="D776" t="inlineStr">
        <is>
          <t>5d</t>
        </is>
      </c>
      <c r="E776" t="inlineStr">
        <is>
          <t>22-Apr-24</t>
        </is>
      </c>
      <c r="F776" t="inlineStr">
        <is>
          <t>26-Apr-24</t>
        </is>
      </c>
      <c r="G776" t="inlineStr">
        <is>
          <t>-29d</t>
        </is>
      </c>
    </row>
    <row r="777">
      <c r="A777" s="3" t="inlineStr">
        <is>
          <t>N/A</t>
        </is>
      </c>
      <c r="B777" s="3" t="inlineStr">
        <is>
          <t>Tilt Structure</t>
        </is>
      </c>
      <c r="C777" s="3" t="inlineStr">
        <is>
          <t>Tilt Structure</t>
        </is>
      </c>
      <c r="D777" s="3" t="inlineStr">
        <is>
          <t>84d</t>
        </is>
      </c>
      <c r="E777" s="3" t="inlineStr">
        <is>
          <t>22-Apr-24</t>
        </is>
      </c>
      <c r="F777" s="3" t="inlineStr">
        <is>
          <t>19-Aug-24</t>
        </is>
      </c>
      <c r="G777" s="3" t="inlineStr">
        <is>
          <t>5d</t>
        </is>
      </c>
      <c r="H777" s="3" t="n"/>
      <c r="I777" s="3" t="n"/>
      <c r="J777" s="3" t="n"/>
      <c r="K777" s="3" t="n"/>
    </row>
    <row r="778">
      <c r="A778" t="inlineStr">
        <is>
          <t>Tilt Structure</t>
        </is>
      </c>
      <c r="B778" t="inlineStr">
        <is>
          <t>G-CON-1680</t>
        </is>
      </c>
      <c r="C778" t="inlineStr">
        <is>
          <t>Prep for Tilt Erection</t>
        </is>
      </c>
      <c r="D778" t="inlineStr">
        <is>
          <t>5d</t>
        </is>
      </c>
      <c r="E778" t="inlineStr">
        <is>
          <t>22-Apr-24</t>
        </is>
      </c>
      <c r="F778" t="inlineStr">
        <is>
          <t>26-Apr-24</t>
        </is>
      </c>
      <c r="G778" t="inlineStr">
        <is>
          <t>-31d</t>
        </is>
      </c>
    </row>
    <row r="779">
      <c r="A779" t="inlineStr">
        <is>
          <t>Tilt Structure</t>
        </is>
      </c>
      <c r="B779" t="inlineStr">
        <is>
          <t>G-CON-1690</t>
        </is>
      </c>
      <c r="C779" t="inlineStr">
        <is>
          <t>Mobilize &amp; Assemble Crane</t>
        </is>
      </c>
      <c r="D779" t="inlineStr">
        <is>
          <t>2d</t>
        </is>
      </c>
      <c r="E779" t="inlineStr">
        <is>
          <t>29-Apr-24</t>
        </is>
      </c>
      <c r="F779" t="inlineStr">
        <is>
          <t>30-Apr-24</t>
        </is>
      </c>
      <c r="G779" t="inlineStr">
        <is>
          <t>-31d</t>
        </is>
      </c>
    </row>
    <row r="780">
      <c r="A780" t="inlineStr">
        <is>
          <t>Tilt Structure</t>
        </is>
      </c>
      <c r="B780" t="inlineStr">
        <is>
          <t>G-CON-1360</t>
        </is>
      </c>
      <c r="C780" t="inlineStr">
        <is>
          <t>Erect Tilt Panels</t>
        </is>
      </c>
      <c r="D780" t="inlineStr">
        <is>
          <t>8d</t>
        </is>
      </c>
      <c r="E780" t="inlineStr">
        <is>
          <t>01-May-24</t>
        </is>
      </c>
      <c r="F780" t="inlineStr">
        <is>
          <t>10-May-24</t>
        </is>
      </c>
      <c r="G780" t="inlineStr">
        <is>
          <t>-31d</t>
        </is>
      </c>
    </row>
    <row r="781">
      <c r="A781" t="inlineStr">
        <is>
          <t>Tilt Structure</t>
        </is>
      </c>
      <c r="B781" t="inlineStr">
        <is>
          <t>G-CON-1700</t>
        </is>
      </c>
      <c r="C781" t="inlineStr">
        <is>
          <t>Disassemble &amp; Mob-Out Crane</t>
        </is>
      </c>
      <c r="D781" t="inlineStr">
        <is>
          <t>2d</t>
        </is>
      </c>
      <c r="E781" t="inlineStr">
        <is>
          <t>13-May-24</t>
        </is>
      </c>
      <c r="F781" t="inlineStr">
        <is>
          <t>14-May-24</t>
        </is>
      </c>
      <c r="G781" t="inlineStr">
        <is>
          <t>-15d</t>
        </is>
      </c>
    </row>
    <row r="782">
      <c r="A782" t="inlineStr">
        <is>
          <t>Tilt Structure</t>
        </is>
      </c>
      <c r="B782" t="inlineStr">
        <is>
          <t>G-CON-1410</t>
        </is>
      </c>
      <c r="C782" t="inlineStr">
        <is>
          <t>Layout Walls &amp; MEP Main Runs</t>
        </is>
      </c>
      <c r="D782" t="inlineStr">
        <is>
          <t>5d</t>
        </is>
      </c>
      <c r="E782" t="inlineStr">
        <is>
          <t>13-May-24</t>
        </is>
      </c>
      <c r="F782" t="inlineStr">
        <is>
          <t>17-May-24</t>
        </is>
      </c>
      <c r="G782" t="inlineStr">
        <is>
          <t>39d</t>
        </is>
      </c>
    </row>
    <row r="783">
      <c r="A783" t="inlineStr">
        <is>
          <t>Tilt Structure</t>
        </is>
      </c>
      <c r="B783" t="inlineStr">
        <is>
          <t>G-CON-7750</t>
        </is>
      </c>
      <c r="C783" t="inlineStr">
        <is>
          <t>Electrical Rough-in in Pour Back Strips</t>
        </is>
      </c>
      <c r="D783" t="inlineStr">
        <is>
          <t>5d</t>
        </is>
      </c>
      <c r="E783" t="inlineStr">
        <is>
          <t>01-Jul-24</t>
        </is>
      </c>
      <c r="F783" t="inlineStr">
        <is>
          <t>08-Jul-24</t>
        </is>
      </c>
      <c r="G783" t="inlineStr">
        <is>
          <t>-11d</t>
        </is>
      </c>
    </row>
    <row r="784">
      <c r="A784" t="inlineStr">
        <is>
          <t>Tilt Structure</t>
        </is>
      </c>
      <c r="B784" t="inlineStr">
        <is>
          <t>G-CON-1370</t>
        </is>
      </c>
      <c r="C784" t="inlineStr">
        <is>
          <t>Backfill &amp; Base Perimeter Strip</t>
        </is>
      </c>
      <c r="D784" t="inlineStr">
        <is>
          <t>15d</t>
        </is>
      </c>
      <c r="E784" t="inlineStr">
        <is>
          <t>24-Jun-24</t>
        </is>
      </c>
      <c r="F784" t="inlineStr">
        <is>
          <t>15-Jul-24</t>
        </is>
      </c>
      <c r="G784" t="inlineStr">
        <is>
          <t>-21d</t>
        </is>
      </c>
    </row>
    <row r="785">
      <c r="A785" t="inlineStr">
        <is>
          <t>Tilt Structure</t>
        </is>
      </c>
      <c r="B785" t="inlineStr">
        <is>
          <t>G-CON-1720</t>
        </is>
      </c>
      <c r="C785" t="inlineStr">
        <is>
          <t>Plumbing Rough-in in Pour Back Strips</t>
        </is>
      </c>
      <c r="D785" t="inlineStr">
        <is>
          <t>15d</t>
        </is>
      </c>
      <c r="E785" t="inlineStr">
        <is>
          <t>01-Jul-24</t>
        </is>
      </c>
      <c r="F785" t="inlineStr">
        <is>
          <t>22-Jul-24</t>
        </is>
      </c>
      <c r="G785" t="inlineStr">
        <is>
          <t>-21d</t>
        </is>
      </c>
    </row>
    <row r="786">
      <c r="A786" t="inlineStr">
        <is>
          <t>Tilt Structure</t>
        </is>
      </c>
      <c r="B786" t="inlineStr">
        <is>
          <t>G-CON-1260</t>
        </is>
      </c>
      <c r="C786" t="inlineStr">
        <is>
          <t>F/R/P/S Perimeter SOG Pour Back &amp; Column Diamonds</t>
        </is>
      </c>
      <c r="D786" t="inlineStr">
        <is>
          <t>10d</t>
        </is>
      </c>
      <c r="E786" t="inlineStr">
        <is>
          <t>23-Jul-24</t>
        </is>
      </c>
      <c r="F786" t="inlineStr">
        <is>
          <t>05-Aug-24</t>
        </is>
      </c>
      <c r="G786" t="inlineStr">
        <is>
          <t>-21d</t>
        </is>
      </c>
    </row>
    <row r="787">
      <c r="A787" t="inlineStr">
        <is>
          <t>Tilt Structure</t>
        </is>
      </c>
      <c r="B787" t="inlineStr">
        <is>
          <t>G-CON-1110</t>
        </is>
      </c>
      <c r="C787" t="inlineStr">
        <is>
          <t>Masonry Walls ( Incld Door Frames)</t>
        </is>
      </c>
      <c r="D787" t="inlineStr">
        <is>
          <t>15d</t>
        </is>
      </c>
      <c r="E787" t="inlineStr">
        <is>
          <t>30-Jul-24</t>
        </is>
      </c>
      <c r="F787" t="inlineStr">
        <is>
          <t>19-Aug-24</t>
        </is>
      </c>
      <c r="G787" t="inlineStr">
        <is>
          <t>-10d</t>
        </is>
      </c>
    </row>
    <row r="788">
      <c r="A788" t="inlineStr">
        <is>
          <t>Tilt Structure</t>
        </is>
      </c>
      <c r="B788" t="inlineStr">
        <is>
          <t>G-CON-5020</t>
        </is>
      </c>
      <c r="C788" t="inlineStr">
        <is>
          <t>MEP Rough-in CMU Walls</t>
        </is>
      </c>
      <c r="D788" t="inlineStr">
        <is>
          <t>15d</t>
        </is>
      </c>
      <c r="E788" t="inlineStr">
        <is>
          <t>30-Jul-24</t>
        </is>
      </c>
      <c r="F788" t="inlineStr">
        <is>
          <t>19-Aug-24</t>
        </is>
      </c>
      <c r="G788" t="inlineStr">
        <is>
          <t>5d</t>
        </is>
      </c>
    </row>
    <row r="789">
      <c r="A789" s="3" t="inlineStr">
        <is>
          <t>N/A</t>
        </is>
      </c>
      <c r="B789" s="3" t="inlineStr">
        <is>
          <t>Structural Steel</t>
        </is>
      </c>
      <c r="C789" s="3" t="inlineStr">
        <is>
          <t>Structural Steel</t>
        </is>
      </c>
      <c r="D789" s="3" t="inlineStr">
        <is>
          <t>59d</t>
        </is>
      </c>
      <c r="E789" s="3" t="inlineStr">
        <is>
          <t>13-May-24</t>
        </is>
      </c>
      <c r="F789" s="3" t="inlineStr">
        <is>
          <t>05-Aug-24</t>
        </is>
      </c>
      <c r="G789" s="3" t="inlineStr">
        <is>
          <t>92d</t>
        </is>
      </c>
      <c r="H789" s="3" t="n"/>
      <c r="I789" s="3" t="n"/>
      <c r="J789" s="3" t="n"/>
      <c r="K789" s="3" t="n"/>
    </row>
    <row r="790">
      <c r="A790" s="3" t="inlineStr">
        <is>
          <t>N/A</t>
        </is>
      </c>
      <c r="B790" s="3" t="inlineStr">
        <is>
          <t>Steel - Lot 1 Grid 1-10, Q-N</t>
        </is>
      </c>
      <c r="C790" s="3" t="inlineStr">
        <is>
          <t>Steel - Lot 1 Grid 1-10, Q-N</t>
        </is>
      </c>
      <c r="D790" s="3" t="inlineStr">
        <is>
          <t>16d</t>
        </is>
      </c>
      <c r="E790" s="3" t="inlineStr">
        <is>
          <t>13-May-24</t>
        </is>
      </c>
      <c r="F790" s="3" t="inlineStr">
        <is>
          <t>04-Jun-24</t>
        </is>
      </c>
      <c r="G790" s="3" t="inlineStr">
        <is>
          <t>-31d</t>
        </is>
      </c>
      <c r="H790" s="3" t="n"/>
      <c r="I790" s="3" t="n"/>
      <c r="J790" s="3" t="n"/>
      <c r="K790" s="3" t="n"/>
    </row>
    <row r="791">
      <c r="A791" t="inlineStr">
        <is>
          <t>Steel - Lot 1 Grid 1-10, Q-N</t>
        </is>
      </c>
      <c r="B791" t="inlineStr">
        <is>
          <t>G-CON-1440</t>
        </is>
      </c>
      <c r="C791" t="inlineStr">
        <is>
          <t>Steel - Set Crane</t>
        </is>
      </c>
      <c r="D791" t="inlineStr">
        <is>
          <t>2d</t>
        </is>
      </c>
      <c r="E791" t="inlineStr">
        <is>
          <t>13-May-24</t>
        </is>
      </c>
      <c r="F791" t="inlineStr">
        <is>
          <t>14-May-24</t>
        </is>
      </c>
      <c r="G791" t="inlineStr">
        <is>
          <t>-31d</t>
        </is>
      </c>
    </row>
    <row r="792">
      <c r="A792" t="inlineStr">
        <is>
          <t>Steel - Lot 1 Grid 1-10, Q-N</t>
        </is>
      </c>
      <c r="B792" t="inlineStr">
        <is>
          <t>G-CON-1980</t>
        </is>
      </c>
      <c r="C792" t="inlineStr">
        <is>
          <t>Steel - Enabling Work - Lot 1 Grid 1-10, Q-N</t>
        </is>
      </c>
      <c r="D792" t="inlineStr">
        <is>
          <t>3d</t>
        </is>
      </c>
      <c r="E792" t="inlineStr">
        <is>
          <t>13-May-24</t>
        </is>
      </c>
      <c r="F792" t="inlineStr">
        <is>
          <t>15-May-24</t>
        </is>
      </c>
      <c r="G792" t="inlineStr">
        <is>
          <t>-31d</t>
        </is>
      </c>
    </row>
    <row r="793">
      <c r="A793" t="inlineStr">
        <is>
          <t>Steel - Lot 1 Grid 1-10, Q-N</t>
        </is>
      </c>
      <c r="B793" t="inlineStr">
        <is>
          <t>G-CON-1280</t>
        </is>
      </c>
      <c r="C793" t="inlineStr">
        <is>
          <t>Steel - Erect Columns &amp; Framing - Lot 1 Grid 1-10, Q-N</t>
        </is>
      </c>
      <c r="D793" t="inlineStr">
        <is>
          <t>5d</t>
        </is>
      </c>
      <c r="E793" t="inlineStr">
        <is>
          <t>15-May-24</t>
        </is>
      </c>
      <c r="F793" t="inlineStr">
        <is>
          <t>21-May-24</t>
        </is>
      </c>
      <c r="G793" t="inlineStr">
        <is>
          <t>-31d</t>
        </is>
      </c>
    </row>
    <row r="794">
      <c r="A794" t="inlineStr">
        <is>
          <t>Steel - Lot 1 Grid 1-10, Q-N</t>
        </is>
      </c>
      <c r="B794" t="inlineStr">
        <is>
          <t>G-CON-1090</t>
        </is>
      </c>
      <c r="C794" t="inlineStr">
        <is>
          <t>Steel - Decking &amp; Detailing - Lot 1 Grid 1-10, Q-N</t>
        </is>
      </c>
      <c r="D794" t="inlineStr">
        <is>
          <t>10d</t>
        </is>
      </c>
      <c r="E794" t="inlineStr">
        <is>
          <t>21-May-24</t>
        </is>
      </c>
      <c r="F794" t="inlineStr">
        <is>
          <t>04-Jun-24</t>
        </is>
      </c>
      <c r="G794" t="inlineStr">
        <is>
          <t>-31d</t>
        </is>
      </c>
    </row>
    <row r="795">
      <c r="A795" s="3" t="inlineStr">
        <is>
          <t>N/A</t>
        </is>
      </c>
      <c r="B795" s="3" t="inlineStr">
        <is>
          <t>Steel - Lot 2 Grid 10-16, R-N</t>
        </is>
      </c>
      <c r="C795" s="3" t="inlineStr">
        <is>
          <t>Steel - Lot 2 Grid 10-16, R-N</t>
        </is>
      </c>
      <c r="D795" s="3" t="inlineStr">
        <is>
          <t>21d</t>
        </is>
      </c>
      <c r="E795" s="3" t="inlineStr">
        <is>
          <t>16-May-24</t>
        </is>
      </c>
      <c r="F795" s="3" t="inlineStr">
        <is>
          <t>14-Jun-24</t>
        </is>
      </c>
      <c r="G795" s="3" t="inlineStr">
        <is>
          <t>-31d</t>
        </is>
      </c>
      <c r="H795" s="3" t="n"/>
      <c r="I795" s="3" t="n"/>
      <c r="J795" s="3" t="n"/>
      <c r="K795" s="3" t="n"/>
    </row>
    <row r="796">
      <c r="A796" t="inlineStr">
        <is>
          <t>Steel - Lot 2 Grid 10-16, R-N</t>
        </is>
      </c>
      <c r="B796" t="inlineStr">
        <is>
          <t>G-CON-8090</t>
        </is>
      </c>
      <c r="C796" t="inlineStr">
        <is>
          <t>Steel - Enabling Work - Lot 2 Grid 10-16, R-N</t>
        </is>
      </c>
      <c r="D796" t="inlineStr">
        <is>
          <t>3d</t>
        </is>
      </c>
      <c r="E796" t="inlineStr">
        <is>
          <t>16-May-24</t>
        </is>
      </c>
      <c r="F796" t="inlineStr">
        <is>
          <t>20-May-24</t>
        </is>
      </c>
      <c r="G796" t="inlineStr">
        <is>
          <t>-26d</t>
        </is>
      </c>
    </row>
    <row r="797">
      <c r="A797" t="inlineStr">
        <is>
          <t>Steel - Lot 2 Grid 10-16, R-N</t>
        </is>
      </c>
      <c r="B797" t="inlineStr">
        <is>
          <t>G-CON-8100</t>
        </is>
      </c>
      <c r="C797" t="inlineStr">
        <is>
          <t>Steel - Erect Columns &amp; Framing - Lot 2 Grid 10-16,  R-N</t>
        </is>
      </c>
      <c r="D797" t="inlineStr">
        <is>
          <t>5d</t>
        </is>
      </c>
      <c r="E797" t="inlineStr">
        <is>
          <t>22-May-24</t>
        </is>
      </c>
      <c r="F797" t="inlineStr">
        <is>
          <t>29-May-24</t>
        </is>
      </c>
      <c r="G797" t="inlineStr">
        <is>
          <t>-28d</t>
        </is>
      </c>
    </row>
    <row r="798">
      <c r="A798" t="inlineStr">
        <is>
          <t>Steel - Lot 2 Grid 10-16, R-N</t>
        </is>
      </c>
      <c r="B798" t="inlineStr">
        <is>
          <t>G-CON-8110</t>
        </is>
      </c>
      <c r="C798" t="inlineStr">
        <is>
          <t>Steel - Decking &amp; Detailing - Lot 2 Grid 10-16, R-N</t>
        </is>
      </c>
      <c r="D798" t="inlineStr">
        <is>
          <t>10d</t>
        </is>
      </c>
      <c r="E798" t="inlineStr">
        <is>
          <t>03-Jun-24</t>
        </is>
      </c>
      <c r="F798" t="inlineStr">
        <is>
          <t>14-Jun-24</t>
        </is>
      </c>
      <c r="G798" t="inlineStr">
        <is>
          <t>-31d</t>
        </is>
      </c>
    </row>
    <row r="799">
      <c r="A799" s="3" t="inlineStr">
        <is>
          <t>N/A</t>
        </is>
      </c>
      <c r="B799" s="3" t="inlineStr">
        <is>
          <t>Steel - Lot 3 Grid 16-10, N-J</t>
        </is>
      </c>
      <c r="C799" s="3" t="inlineStr">
        <is>
          <t>Steel - Lot 3 Grid 16-10, N-J</t>
        </is>
      </c>
      <c r="D799" s="3" t="inlineStr">
        <is>
          <t>20d</t>
        </is>
      </c>
      <c r="E799" s="3" t="inlineStr">
        <is>
          <t>21-May-24</t>
        </is>
      </c>
      <c r="F799" s="3" t="inlineStr">
        <is>
          <t>18-Jun-24</t>
        </is>
      </c>
      <c r="G799" s="3" t="inlineStr">
        <is>
          <t>-31d</t>
        </is>
      </c>
      <c r="H799" s="3" t="n"/>
      <c r="I799" s="3" t="n"/>
      <c r="J799" s="3" t="n"/>
      <c r="K799" s="3" t="n"/>
    </row>
    <row r="800">
      <c r="A800" t="inlineStr">
        <is>
          <t>Steel - Lot 3 Grid 16-10, N-J</t>
        </is>
      </c>
      <c r="B800" t="inlineStr">
        <is>
          <t>G-CON-8120</t>
        </is>
      </c>
      <c r="C800" t="inlineStr">
        <is>
          <t>Steel - Enabling Work - Lot 3 Grid 16-10, N-J</t>
        </is>
      </c>
      <c r="D800" t="inlineStr">
        <is>
          <t>3d</t>
        </is>
      </c>
      <c r="E800" t="inlineStr">
        <is>
          <t>21-May-24</t>
        </is>
      </c>
      <c r="F800" t="inlineStr">
        <is>
          <t>23-May-24</t>
        </is>
      </c>
      <c r="G800" t="inlineStr">
        <is>
          <t>-24d</t>
        </is>
      </c>
    </row>
    <row r="801">
      <c r="A801" t="inlineStr">
        <is>
          <t>Steel - Lot 3 Grid 16-10, N-J</t>
        </is>
      </c>
      <c r="B801" t="inlineStr">
        <is>
          <t>G-CON-8140</t>
        </is>
      </c>
      <c r="C801" t="inlineStr">
        <is>
          <t>Steel - Erect Columns &amp; Framing - Lot 3 Grid 16-10,  N-J</t>
        </is>
      </c>
      <c r="D801" t="inlineStr">
        <is>
          <t>3d</t>
        </is>
      </c>
      <c r="E801" t="inlineStr">
        <is>
          <t>30-May-24</t>
        </is>
      </c>
      <c r="F801" t="inlineStr">
        <is>
          <t>03-Jun-24</t>
        </is>
      </c>
      <c r="G801" t="inlineStr">
        <is>
          <t>-28d</t>
        </is>
      </c>
    </row>
    <row r="802">
      <c r="A802" t="inlineStr">
        <is>
          <t>Steel - Lot 3 Grid 16-10, N-J</t>
        </is>
      </c>
      <c r="B802" t="inlineStr">
        <is>
          <t>G-CON-8160</t>
        </is>
      </c>
      <c r="C802" t="inlineStr">
        <is>
          <t>Steel - Decking &amp; Detailing - Lot 3 Grid 16-10, N-J</t>
        </is>
      </c>
      <c r="D802" t="inlineStr">
        <is>
          <t>7d</t>
        </is>
      </c>
      <c r="E802" t="inlineStr">
        <is>
          <t>10-Jun-24</t>
        </is>
      </c>
      <c r="F802" t="inlineStr">
        <is>
          <t>18-Jun-24</t>
        </is>
      </c>
      <c r="G802" t="inlineStr">
        <is>
          <t>-31d</t>
        </is>
      </c>
    </row>
    <row r="803">
      <c r="A803" s="3" t="inlineStr">
        <is>
          <t>N/A</t>
        </is>
      </c>
      <c r="B803" s="3" t="inlineStr">
        <is>
          <t>Steel - Mezzanine - Lot 8 Grid 4-1, N-L</t>
        </is>
      </c>
      <c r="C803" s="3" t="inlineStr">
        <is>
          <t>Steel - Mezzanine - Lot 8 Grid 4-1, N-L</t>
        </is>
      </c>
      <c r="D803" s="3" t="inlineStr">
        <is>
          <t>35d</t>
        </is>
      </c>
      <c r="E803" s="3" t="inlineStr">
        <is>
          <t>04-Jun-24</t>
        </is>
      </c>
      <c r="F803" s="3" t="inlineStr">
        <is>
          <t>23-Jul-24</t>
        </is>
      </c>
      <c r="G803" s="3" t="inlineStr">
        <is>
          <t>-29d</t>
        </is>
      </c>
      <c r="H803" s="3" t="n"/>
      <c r="I803" s="3" t="n"/>
      <c r="J803" s="3" t="n"/>
      <c r="K803" s="3" t="n"/>
    </row>
    <row r="804">
      <c r="A804" t="inlineStr">
        <is>
          <t>Steel - Mezzanine - Lot 8 Grid 4-1, N-L</t>
        </is>
      </c>
      <c r="B804" t="inlineStr">
        <is>
          <t>G-CON-5100</t>
        </is>
      </c>
      <c r="C804" t="inlineStr">
        <is>
          <t>Steel - Mezzanine Columns &amp; Framing - Lot 8 Grid 4- 1, N-L</t>
        </is>
      </c>
      <c r="D804" t="inlineStr">
        <is>
          <t>3d</t>
        </is>
      </c>
      <c r="E804" t="inlineStr">
        <is>
          <t>04-Jun-24</t>
        </is>
      </c>
      <c r="F804" t="inlineStr">
        <is>
          <t>06-Jun-24</t>
        </is>
      </c>
      <c r="G804" t="inlineStr">
        <is>
          <t>-28d</t>
        </is>
      </c>
    </row>
    <row r="805">
      <c r="A805" t="inlineStr">
        <is>
          <t>Steel - Mezzanine - Lot 8 Grid 4-1, N-L</t>
        </is>
      </c>
      <c r="B805" t="inlineStr">
        <is>
          <t>G-CON-8240</t>
        </is>
      </c>
      <c r="C805" t="inlineStr">
        <is>
          <t>Steel - Mezzanine Decking &amp; Detailing - Lot 8 Grid 4-1, N-L</t>
        </is>
      </c>
      <c r="D805" t="inlineStr">
        <is>
          <t>6d</t>
        </is>
      </c>
      <c r="E805" t="inlineStr">
        <is>
          <t>09-Jul-24</t>
        </is>
      </c>
      <c r="F805" t="inlineStr">
        <is>
          <t>16-Jul-24</t>
        </is>
      </c>
      <c r="G805" t="inlineStr">
        <is>
          <t>-29d</t>
        </is>
      </c>
    </row>
    <row r="806">
      <c r="A806" t="inlineStr">
        <is>
          <t>Steel - Mezzanine - Lot 8 Grid 4-1, N-L</t>
        </is>
      </c>
      <c r="B806" t="inlineStr">
        <is>
          <t>G-CON-8290</t>
        </is>
      </c>
      <c r="C806" t="inlineStr">
        <is>
          <t>Concrete - Rebar &amp; Pour Mezzanine</t>
        </is>
      </c>
      <c r="D806" t="inlineStr">
        <is>
          <t>5d</t>
        </is>
      </c>
      <c r="E806" t="inlineStr">
        <is>
          <t>17-Jul-24</t>
        </is>
      </c>
      <c r="F806" t="inlineStr">
        <is>
          <t>23-Jul-24</t>
        </is>
      </c>
      <c r="G806" t="inlineStr">
        <is>
          <t>-29d</t>
        </is>
      </c>
    </row>
    <row r="807">
      <c r="A807" s="3" t="inlineStr">
        <is>
          <t>N/A</t>
        </is>
      </c>
      <c r="B807" s="3" t="inlineStr">
        <is>
          <t>Steel - Lot 4 Grid 10-3, N-L</t>
        </is>
      </c>
      <c r="C807" s="3" t="inlineStr">
        <is>
          <t>Steel - Lot 4 Grid 10-3, N-L</t>
        </is>
      </c>
      <c r="D807" s="3" t="inlineStr">
        <is>
          <t>22d</t>
        </is>
      </c>
      <c r="E807" s="3" t="inlineStr">
        <is>
          <t>24-May-24</t>
        </is>
      </c>
      <c r="F807" s="3" t="inlineStr">
        <is>
          <t>25-Jun-24</t>
        </is>
      </c>
      <c r="G807" s="3" t="inlineStr">
        <is>
          <t>-31d</t>
        </is>
      </c>
      <c r="H807" s="3" t="n"/>
      <c r="I807" s="3" t="n"/>
      <c r="J807" s="3" t="n"/>
      <c r="K807" s="3" t="n"/>
    </row>
    <row r="808">
      <c r="A808" t="inlineStr">
        <is>
          <t>Steel - Lot 4 Grid 10-3, N-L</t>
        </is>
      </c>
      <c r="B808" t="inlineStr">
        <is>
          <t>G-CON-8130</t>
        </is>
      </c>
      <c r="C808" t="inlineStr">
        <is>
          <t>Steel - Enabling Work - Lot 4 Grid 10-3, N-L</t>
        </is>
      </c>
      <c r="D808" t="inlineStr">
        <is>
          <t>3d</t>
        </is>
      </c>
      <c r="E808" t="inlineStr">
        <is>
          <t>24-May-24</t>
        </is>
      </c>
      <c r="F808" t="inlineStr">
        <is>
          <t>29-May-24</t>
        </is>
      </c>
      <c r="G808" t="inlineStr">
        <is>
          <t>-21d</t>
        </is>
      </c>
    </row>
    <row r="809">
      <c r="A809" t="inlineStr">
        <is>
          <t>Steel - Lot 4 Grid 10-3, N-L</t>
        </is>
      </c>
      <c r="B809" t="inlineStr">
        <is>
          <t>G-CON-8150</t>
        </is>
      </c>
      <c r="C809" t="inlineStr">
        <is>
          <t>Steel - Erect Columns &amp; Framing - Lot 4 Grid 10-3, N-L</t>
        </is>
      </c>
      <c r="D809" t="inlineStr">
        <is>
          <t>3d</t>
        </is>
      </c>
      <c r="E809" t="inlineStr">
        <is>
          <t>07-Jun-24</t>
        </is>
      </c>
      <c r="F809" t="inlineStr">
        <is>
          <t>11-Jun-24</t>
        </is>
      </c>
      <c r="G809" t="inlineStr">
        <is>
          <t>-28d</t>
        </is>
      </c>
    </row>
    <row r="810">
      <c r="A810" t="inlineStr">
        <is>
          <t>Steel - Lot 4 Grid 10-3, N-L</t>
        </is>
      </c>
      <c r="B810" t="inlineStr">
        <is>
          <t>G-CON-8170</t>
        </is>
      </c>
      <c r="C810" t="inlineStr">
        <is>
          <t>Steel - Decking &amp; Detailing - Lot 4 Grid 10-3, N-L</t>
        </is>
      </c>
      <c r="D810" t="inlineStr">
        <is>
          <t>7d</t>
        </is>
      </c>
      <c r="E810" t="inlineStr">
        <is>
          <t>17-Jun-24</t>
        </is>
      </c>
      <c r="F810" t="inlineStr">
        <is>
          <t>25-Jun-24</t>
        </is>
      </c>
      <c r="G810" t="inlineStr">
        <is>
          <t>-31d</t>
        </is>
      </c>
    </row>
    <row r="811">
      <c r="A811" s="3" t="inlineStr">
        <is>
          <t>N/A</t>
        </is>
      </c>
      <c r="B811" s="3" t="inlineStr">
        <is>
          <t>Steel - Lot 5 Grid L-A, 6-3</t>
        </is>
      </c>
      <c r="C811" s="3" t="inlineStr">
        <is>
          <t>Steel - Lot 5 Grid L-A, 6-3</t>
        </is>
      </c>
      <c r="D811" s="3" t="inlineStr">
        <is>
          <t>24d</t>
        </is>
      </c>
      <c r="E811" s="3" t="inlineStr">
        <is>
          <t>30-May-24</t>
        </is>
      </c>
      <c r="F811" s="3" t="inlineStr">
        <is>
          <t>02-Jul-24</t>
        </is>
      </c>
      <c r="G811" s="3" t="inlineStr">
        <is>
          <t>-29d</t>
        </is>
      </c>
      <c r="H811" s="3" t="n"/>
      <c r="I811" s="3" t="n"/>
      <c r="J811" s="3" t="n"/>
      <c r="K811" s="3" t="n"/>
    </row>
    <row r="812">
      <c r="A812" t="inlineStr">
        <is>
          <t>Steel - Lot 5 Grid L-A, 6-3</t>
        </is>
      </c>
      <c r="B812" t="inlineStr">
        <is>
          <t>G-CON-8180</t>
        </is>
      </c>
      <c r="C812" t="inlineStr">
        <is>
          <t>Steel - Enabling Work - Lot 5 Grid L-A, 6-3</t>
        </is>
      </c>
      <c r="D812" t="inlineStr">
        <is>
          <t>3d</t>
        </is>
      </c>
      <c r="E812" t="inlineStr">
        <is>
          <t>30-May-24</t>
        </is>
      </c>
      <c r="F812" t="inlineStr">
        <is>
          <t>03-Jun-24</t>
        </is>
      </c>
      <c r="G812" t="inlineStr">
        <is>
          <t>-17d</t>
        </is>
      </c>
    </row>
    <row r="813">
      <c r="A813" t="inlineStr">
        <is>
          <t>Steel - Lot 5 Grid L-A, 6-3</t>
        </is>
      </c>
      <c r="B813" t="inlineStr">
        <is>
          <t>G-CON-8200</t>
        </is>
      </c>
      <c r="C813" t="inlineStr">
        <is>
          <t>Steel - Erect Columns &amp; Framing - Lot 5 Grid 6-3, L -A</t>
        </is>
      </c>
      <c r="D813" t="inlineStr">
        <is>
          <t>3d</t>
        </is>
      </c>
      <c r="E813" t="inlineStr">
        <is>
          <t>12-Jun-24</t>
        </is>
      </c>
      <c r="F813" t="inlineStr">
        <is>
          <t>14-Jun-24</t>
        </is>
      </c>
      <c r="G813" t="inlineStr">
        <is>
          <t>-24d</t>
        </is>
      </c>
    </row>
    <row r="814">
      <c r="A814" t="inlineStr">
        <is>
          <t>Steel - Lot 5 Grid L-A, 6-3</t>
        </is>
      </c>
      <c r="B814" t="inlineStr">
        <is>
          <t>G-CON-8220</t>
        </is>
      </c>
      <c r="C814" t="inlineStr">
        <is>
          <t>Steel - Decking &amp; Detailing - Lot 5 Grid L-A, 6-3</t>
        </is>
      </c>
      <c r="D814" t="inlineStr">
        <is>
          <t>7d</t>
        </is>
      </c>
      <c r="E814" t="inlineStr">
        <is>
          <t>24-Jun-24</t>
        </is>
      </c>
      <c r="F814" t="inlineStr">
        <is>
          <t>02-Jul-24</t>
        </is>
      </c>
      <c r="G814" t="inlineStr">
        <is>
          <t>-29d</t>
        </is>
      </c>
    </row>
    <row r="815">
      <c r="A815" s="3" t="inlineStr">
        <is>
          <t>N/A</t>
        </is>
      </c>
      <c r="B815" s="3" t="inlineStr">
        <is>
          <t>Steel - Lot 6 Grid 3-1, M-A</t>
        </is>
      </c>
      <c r="C815" s="3" t="inlineStr">
        <is>
          <t>Steel - Lot 6 Grid 3-1, M-A</t>
        </is>
      </c>
      <c r="D815" s="3" t="inlineStr">
        <is>
          <t>26d</t>
        </is>
      </c>
      <c r="E815" s="3" t="inlineStr">
        <is>
          <t>04-Jun-24</t>
        </is>
      </c>
      <c r="F815" s="3" t="inlineStr">
        <is>
          <t>10-Jul-24</t>
        </is>
      </c>
      <c r="G815" s="3" t="inlineStr">
        <is>
          <t>-29d</t>
        </is>
      </c>
      <c r="H815" s="3" t="n"/>
      <c r="I815" s="3" t="n"/>
      <c r="J815" s="3" t="n"/>
      <c r="K815" s="3" t="n"/>
    </row>
    <row r="816">
      <c r="A816" t="inlineStr">
        <is>
          <t>Steel - Lot 6 Grid 3-1, M-A</t>
        </is>
      </c>
      <c r="B816" t="inlineStr">
        <is>
          <t>G-CON-8190</t>
        </is>
      </c>
      <c r="C816" t="inlineStr">
        <is>
          <t>Steel - Enabling Work - Lot 6 Grid 3-1, M-A</t>
        </is>
      </c>
      <c r="D816" t="inlineStr">
        <is>
          <t>3d</t>
        </is>
      </c>
      <c r="E816" t="inlineStr">
        <is>
          <t>04-Jun-24</t>
        </is>
      </c>
      <c r="F816" t="inlineStr">
        <is>
          <t>06-Jun-24</t>
        </is>
      </c>
      <c r="G816" t="inlineStr">
        <is>
          <t>-15d</t>
        </is>
      </c>
    </row>
    <row r="817">
      <c r="A817" t="inlineStr">
        <is>
          <t>Steel - Lot 6 Grid 3-1, M-A</t>
        </is>
      </c>
      <c r="B817" t="inlineStr">
        <is>
          <t>G-CON-8210</t>
        </is>
      </c>
      <c r="C817" t="inlineStr">
        <is>
          <t>Steel - Erect Columns &amp; Framing - Lot 6 Grid 3-1, M -A</t>
        </is>
      </c>
      <c r="D817" t="inlineStr">
        <is>
          <t>3d</t>
        </is>
      </c>
      <c r="E817" t="inlineStr">
        <is>
          <t>17-Jun-24</t>
        </is>
      </c>
      <c r="F817" t="inlineStr">
        <is>
          <t>19-Jun-24</t>
        </is>
      </c>
      <c r="G817" t="inlineStr">
        <is>
          <t>-22d</t>
        </is>
      </c>
    </row>
    <row r="818">
      <c r="A818" t="inlineStr">
        <is>
          <t>Steel - Lot 6 Grid 3-1, M-A</t>
        </is>
      </c>
      <c r="B818" t="inlineStr">
        <is>
          <t>G-CON-8230</t>
        </is>
      </c>
      <c r="C818" t="inlineStr">
        <is>
          <t>Steel - Decking &amp; Detailing - Lot 6 Grid 3-1, M-A</t>
        </is>
      </c>
      <c r="D818" t="inlineStr">
        <is>
          <t>7d</t>
        </is>
      </c>
      <c r="E818" t="inlineStr">
        <is>
          <t>01-Jul-24</t>
        </is>
      </c>
      <c r="F818" t="inlineStr">
        <is>
          <t>10-Jul-24</t>
        </is>
      </c>
      <c r="G818" t="inlineStr">
        <is>
          <t>-29d</t>
        </is>
      </c>
    </row>
    <row r="819">
      <c r="A819" s="3" t="inlineStr">
        <is>
          <t>N/A</t>
        </is>
      </c>
      <c r="B819" s="3" t="inlineStr">
        <is>
          <t>Steel - Eyebrow - Lot 7 Grid 10-3, N-L</t>
        </is>
      </c>
      <c r="C819" s="3" t="inlineStr">
        <is>
          <t>Steel - Eyebrow - Lot 7 Grid 10-3, N-L</t>
        </is>
      </c>
      <c r="D819" s="3" t="inlineStr">
        <is>
          <t>41d</t>
        </is>
      </c>
      <c r="E819" s="3" t="inlineStr">
        <is>
          <t>07-Jun-24</t>
        </is>
      </c>
      <c r="F819" s="3" t="inlineStr">
        <is>
          <t>05-Aug-24</t>
        </is>
      </c>
      <c r="G819" s="3" t="inlineStr">
        <is>
          <t>92d</t>
        </is>
      </c>
      <c r="H819" s="3" t="n"/>
      <c r="I819" s="3" t="n"/>
      <c r="J819" s="3" t="n"/>
      <c r="K819" s="3" t="n"/>
    </row>
    <row r="820">
      <c r="A820" t="inlineStr">
        <is>
          <t>Steel - Eyebrow - Lot 7 Grid 10-3, N-L</t>
        </is>
      </c>
      <c r="B820" t="inlineStr">
        <is>
          <t>G-CON-8250</t>
        </is>
      </c>
      <c r="C820" t="inlineStr">
        <is>
          <t>Steel - Enabling Work - Eyebrow - Lot 7 Grid 10-3, N-L</t>
        </is>
      </c>
      <c r="D820" t="inlineStr">
        <is>
          <t>4d</t>
        </is>
      </c>
      <c r="E820" t="inlineStr">
        <is>
          <t>07-Jun-24</t>
        </is>
      </c>
      <c r="F820" t="inlineStr">
        <is>
          <t>12-Jun-24</t>
        </is>
      </c>
      <c r="G820" t="inlineStr">
        <is>
          <t>113d</t>
        </is>
      </c>
    </row>
    <row r="821">
      <c r="A821" t="inlineStr">
        <is>
          <t>Steel - Eyebrow - Lot 7 Grid 10-3, N-L</t>
        </is>
      </c>
      <c r="B821" t="inlineStr">
        <is>
          <t>G-CON-8260</t>
        </is>
      </c>
      <c r="C821" t="inlineStr">
        <is>
          <t>Steel - Erect Columns &amp; Framing - Eyebrow - Lot 7 G rid 10-3, N-L</t>
        </is>
      </c>
      <c r="D821" t="inlineStr">
        <is>
          <t>5d</t>
        </is>
      </c>
      <c r="E821" t="inlineStr">
        <is>
          <t>20-Jun-24</t>
        </is>
      </c>
      <c r="F821" t="inlineStr">
        <is>
          <t>26-Jun-24</t>
        </is>
      </c>
      <c r="G821" t="inlineStr">
        <is>
          <t>106d</t>
        </is>
      </c>
    </row>
    <row r="822">
      <c r="A822" t="inlineStr">
        <is>
          <t>Steel - Eyebrow - Lot 7 Grid 10-3, N-L</t>
        </is>
      </c>
      <c r="B822" t="inlineStr">
        <is>
          <t>G-CON-8270</t>
        </is>
      </c>
      <c r="C822" t="inlineStr">
        <is>
          <t>Steel - Decking &amp; Detailing - Eyebrow - Lot 7 Grid 10-3, N-L</t>
        </is>
      </c>
      <c r="D822" t="inlineStr">
        <is>
          <t>15d</t>
        </is>
      </c>
      <c r="E822" t="inlineStr">
        <is>
          <t>16-Jul-24</t>
        </is>
      </c>
      <c r="F822" t="inlineStr">
        <is>
          <t>05-Aug-24</t>
        </is>
      </c>
      <c r="G822" t="inlineStr">
        <is>
          <t>92d</t>
        </is>
      </c>
    </row>
    <row r="823">
      <c r="A823" s="3" t="inlineStr">
        <is>
          <t>N/A</t>
        </is>
      </c>
      <c r="B823" s="3" t="inlineStr">
        <is>
          <t>Roof / Skin Finishes</t>
        </is>
      </c>
      <c r="C823" s="3" t="inlineStr">
        <is>
          <t>Roof / Skin Finishes</t>
        </is>
      </c>
      <c r="D823" s="3" t="inlineStr">
        <is>
          <t>73d</t>
        </is>
      </c>
      <c r="E823" s="3" t="inlineStr">
        <is>
          <t>05-Jun-24</t>
        </is>
      </c>
      <c r="F823" s="3" t="inlineStr">
        <is>
          <t>17-Sep-24</t>
        </is>
      </c>
      <c r="G823" s="3" t="inlineStr">
        <is>
          <t>86d</t>
        </is>
      </c>
      <c r="H823" s="3" t="n"/>
      <c r="I823" s="3" t="n"/>
      <c r="J823" s="3" t="n"/>
      <c r="K823" s="3" t="n"/>
    </row>
    <row r="824">
      <c r="A824" s="3" t="inlineStr">
        <is>
          <t>N/A</t>
        </is>
      </c>
      <c r="B824" s="3" t="inlineStr">
        <is>
          <t>Roof - Zone 1 Grid 16-12</t>
        </is>
      </c>
      <c r="C824" s="3" t="inlineStr">
        <is>
          <t>Roof - Zone 1 Grid 16-12</t>
        </is>
      </c>
      <c r="D824" s="3" t="inlineStr">
        <is>
          <t>42d</t>
        </is>
      </c>
      <c r="E824" s="3" t="inlineStr">
        <is>
          <t>19-Jun-24</t>
        </is>
      </c>
      <c r="F824" s="3" t="inlineStr">
        <is>
          <t>16-Aug-24</t>
        </is>
      </c>
      <c r="G824" s="3" t="inlineStr">
        <is>
          <t>-1d</t>
        </is>
      </c>
      <c r="H824" s="3" t="n"/>
      <c r="I824" s="3" t="n"/>
      <c r="J824" s="3" t="n"/>
      <c r="K824" s="3" t="n"/>
    </row>
    <row r="825">
      <c r="A825" t="inlineStr">
        <is>
          <t>Roof - Zone 1 Grid 16-12</t>
        </is>
      </c>
      <c r="B825" t="inlineStr">
        <is>
          <t>G-CON-5120</t>
        </is>
      </c>
      <c r="C825" t="inlineStr">
        <is>
          <t>Elect - Stubups (Incld Lightning Protection) - Z1 G rids 16-12</t>
        </is>
      </c>
      <c r="D825" t="inlineStr">
        <is>
          <t>2d</t>
        </is>
      </c>
      <c r="E825" t="inlineStr">
        <is>
          <t>19-Jun-24</t>
        </is>
      </c>
      <c r="F825" t="inlineStr">
        <is>
          <t>20-Jun-24</t>
        </is>
      </c>
      <c r="G825" t="inlineStr">
        <is>
          <t>-14d</t>
        </is>
      </c>
    </row>
    <row r="826">
      <c r="A826" t="inlineStr">
        <is>
          <t>Roof - Zone 1 Grid 16-12</t>
        </is>
      </c>
      <c r="B826" t="inlineStr">
        <is>
          <t>G-CON-5080</t>
        </is>
      </c>
      <c r="C826" t="inlineStr">
        <is>
          <t>HVAC - Set Roof Curbs - Z1 Grids 16-12</t>
        </is>
      </c>
      <c r="D826" t="inlineStr">
        <is>
          <t>3d</t>
        </is>
      </c>
      <c r="E826" t="inlineStr">
        <is>
          <t>19-Jun-24</t>
        </is>
      </c>
      <c r="F826" t="inlineStr">
        <is>
          <t>21-Jun-24</t>
        </is>
      </c>
      <c r="G826" t="inlineStr">
        <is>
          <t>-15d</t>
        </is>
      </c>
    </row>
    <row r="827">
      <c r="A827" t="inlineStr">
        <is>
          <t>Roof - Zone 1 Grid 16-12</t>
        </is>
      </c>
      <c r="B827" t="inlineStr">
        <is>
          <t>G-CON-5110</t>
        </is>
      </c>
      <c r="C827" t="inlineStr">
        <is>
          <t>Plumb Stub Ups - Z1 Grids 16-12</t>
        </is>
      </c>
      <c r="D827" t="inlineStr">
        <is>
          <t>3d</t>
        </is>
      </c>
      <c r="E827" t="inlineStr">
        <is>
          <t>19-Jun-24</t>
        </is>
      </c>
      <c r="F827" t="inlineStr">
        <is>
          <t>21-Jun-24</t>
        </is>
      </c>
      <c r="G827" t="inlineStr">
        <is>
          <t>-15d</t>
        </is>
      </c>
    </row>
    <row r="828">
      <c r="A828" t="inlineStr">
        <is>
          <t>Roof - Zone 1 Grid 16-12</t>
        </is>
      </c>
      <c r="B828" t="inlineStr">
        <is>
          <t>G-CON-1100</t>
        </is>
      </c>
      <c r="C828" t="inlineStr">
        <is>
          <t>Roofing - Z1 Grids 16-12</t>
        </is>
      </c>
      <c r="D828" t="inlineStr">
        <is>
          <t>10d</t>
        </is>
      </c>
      <c r="E828" t="inlineStr">
        <is>
          <t>24-Jun-24</t>
        </is>
      </c>
      <c r="F828" t="inlineStr">
        <is>
          <t>08-Jul-24</t>
        </is>
      </c>
      <c r="G828" t="inlineStr">
        <is>
          <t>-15d</t>
        </is>
      </c>
    </row>
    <row r="829">
      <c r="A829" t="inlineStr">
        <is>
          <t>Roof - Zone 1 Grid 16-12</t>
        </is>
      </c>
      <c r="B829" t="inlineStr">
        <is>
          <t>G-CON-5040</t>
        </is>
      </c>
      <c r="C829" t="inlineStr">
        <is>
          <t>Set HVAC Gear - Z1 Grids 16-12</t>
        </is>
      </c>
      <c r="D829" t="inlineStr">
        <is>
          <t>2d</t>
        </is>
      </c>
      <c r="E829" t="inlineStr">
        <is>
          <t>15-Aug-24</t>
        </is>
      </c>
      <c r="F829" t="inlineStr">
        <is>
          <t>16-Aug-24</t>
        </is>
      </c>
      <c r="G829" t="inlineStr">
        <is>
          <t>-1d</t>
        </is>
      </c>
    </row>
    <row r="830">
      <c r="A830" s="3" t="inlineStr">
        <is>
          <t>N/A</t>
        </is>
      </c>
      <c r="B830" s="3" t="inlineStr">
        <is>
          <t>Roof - Zone 2 Grid 12-7</t>
        </is>
      </c>
      <c r="C830" s="3" t="inlineStr">
        <is>
          <t>Roof - Zone 2 Grid 12-7</t>
        </is>
      </c>
      <c r="D830" s="3" t="inlineStr">
        <is>
          <t>39d</t>
        </is>
      </c>
      <c r="E830" s="3" t="inlineStr">
        <is>
          <t>26-Jun-24</t>
        </is>
      </c>
      <c r="F830" s="3" t="inlineStr">
        <is>
          <t>20-Aug-24</t>
        </is>
      </c>
      <c r="G830" s="3" t="inlineStr">
        <is>
          <t>-1d</t>
        </is>
      </c>
      <c r="H830" s="3" t="n"/>
      <c r="I830" s="3" t="n"/>
      <c r="J830" s="3" t="n"/>
      <c r="K830" s="3" t="n"/>
    </row>
    <row r="831">
      <c r="A831" t="inlineStr">
        <is>
          <t>Roof - Zone 2 Grid 12-7</t>
        </is>
      </c>
      <c r="B831" t="inlineStr">
        <is>
          <t>G-CON-7860</t>
        </is>
      </c>
      <c r="C831" t="inlineStr">
        <is>
          <t>Elect - Stubups (Incld Lightning Protection)- Z2 Gr id 12-7</t>
        </is>
      </c>
      <c r="D831" t="inlineStr">
        <is>
          <t>2d</t>
        </is>
      </c>
      <c r="E831" t="inlineStr">
        <is>
          <t>26-Jun-24</t>
        </is>
      </c>
      <c r="F831" t="inlineStr">
        <is>
          <t>27-Jun-24</t>
        </is>
      </c>
      <c r="G831" t="inlineStr">
        <is>
          <t>-9d</t>
        </is>
      </c>
    </row>
    <row r="832">
      <c r="A832" t="inlineStr">
        <is>
          <t>Roof - Zone 2 Grid 12-7</t>
        </is>
      </c>
      <c r="B832" t="inlineStr">
        <is>
          <t>G-CON-7850</t>
        </is>
      </c>
      <c r="C832" t="inlineStr">
        <is>
          <t>HVAC - Set Roof Curbs - Z2 Grid 12-7</t>
        </is>
      </c>
      <c r="D832" t="inlineStr">
        <is>
          <t>3d</t>
        </is>
      </c>
      <c r="E832" t="inlineStr">
        <is>
          <t>26-Jun-24</t>
        </is>
      </c>
      <c r="F832" t="inlineStr">
        <is>
          <t>28-Jun-24</t>
        </is>
      </c>
      <c r="G832" t="inlineStr">
        <is>
          <t>-10d</t>
        </is>
      </c>
    </row>
    <row r="833">
      <c r="A833" t="inlineStr">
        <is>
          <t>Roof - Zone 2 Grid 12-7</t>
        </is>
      </c>
      <c r="B833" t="inlineStr">
        <is>
          <t>G-CON-7870</t>
        </is>
      </c>
      <c r="C833" t="inlineStr">
        <is>
          <t>Plumb Stub Ups - Z2 Grid 12-7</t>
        </is>
      </c>
      <c r="D833" t="inlineStr">
        <is>
          <t>3d</t>
        </is>
      </c>
      <c r="E833" t="inlineStr">
        <is>
          <t>26-Jun-24</t>
        </is>
      </c>
      <c r="F833" t="inlineStr">
        <is>
          <t>28-Jun-24</t>
        </is>
      </c>
      <c r="G833" t="inlineStr">
        <is>
          <t>-10d</t>
        </is>
      </c>
    </row>
    <row r="834">
      <c r="A834" t="inlineStr">
        <is>
          <t>Roof - Zone 2 Grid 12-7</t>
        </is>
      </c>
      <c r="B834" t="inlineStr">
        <is>
          <t>G-CON-8350</t>
        </is>
      </c>
      <c r="C834" t="inlineStr">
        <is>
          <t>Roofing - Z2 Grid 12-7</t>
        </is>
      </c>
      <c r="D834" t="inlineStr">
        <is>
          <t>10d</t>
        </is>
      </c>
      <c r="E834" t="inlineStr">
        <is>
          <t>09-Jul-24</t>
        </is>
      </c>
      <c r="F834" t="inlineStr">
        <is>
          <t>22-Jul-24</t>
        </is>
      </c>
      <c r="G834" t="inlineStr">
        <is>
          <t>-15d</t>
        </is>
      </c>
    </row>
    <row r="835">
      <c r="A835" t="inlineStr">
        <is>
          <t>Roof - Zone 2 Grid 12-7</t>
        </is>
      </c>
      <c r="B835" t="inlineStr">
        <is>
          <t>G-CON-7880</t>
        </is>
      </c>
      <c r="C835" t="inlineStr">
        <is>
          <t>Set HVAC Gear - Z2 Grid 12-7</t>
        </is>
      </c>
      <c r="D835" t="inlineStr">
        <is>
          <t>2d</t>
        </is>
      </c>
      <c r="E835" t="inlineStr">
        <is>
          <t>19-Aug-24</t>
        </is>
      </c>
      <c r="F835" t="inlineStr">
        <is>
          <t>20-Aug-24</t>
        </is>
      </c>
      <c r="G835" t="inlineStr">
        <is>
          <t>-1d</t>
        </is>
      </c>
    </row>
    <row r="836">
      <c r="A836" s="3" t="inlineStr">
        <is>
          <t>N/A</t>
        </is>
      </c>
      <c r="B836" s="3" t="inlineStr">
        <is>
          <t>Roof - Zone 3 Grid 7-1</t>
        </is>
      </c>
      <c r="C836" s="3" t="inlineStr">
        <is>
          <t>Roof - Zone 3 Grid 7-1</t>
        </is>
      </c>
      <c r="D836" s="3" t="inlineStr">
        <is>
          <t>31d</t>
        </is>
      </c>
      <c r="E836" s="3" t="inlineStr">
        <is>
          <t>11-Jul-24</t>
        </is>
      </c>
      <c r="F836" s="3" t="inlineStr">
        <is>
          <t>22-Aug-24</t>
        </is>
      </c>
      <c r="G836" s="3" t="inlineStr">
        <is>
          <t>-1d</t>
        </is>
      </c>
      <c r="H836" s="3" t="n"/>
      <c r="I836" s="3" t="n"/>
      <c r="J836" s="3" t="n"/>
      <c r="K836" s="3" t="n"/>
    </row>
    <row r="837">
      <c r="A837" t="inlineStr">
        <is>
          <t>Roof - Zone 3 Grid 7-1</t>
        </is>
      </c>
      <c r="B837" t="inlineStr">
        <is>
          <t>G-CON-7890</t>
        </is>
      </c>
      <c r="C837" t="inlineStr">
        <is>
          <t>HVAC - Set Roof Curbs - Z3 Grid 7-1</t>
        </is>
      </c>
      <c r="D837" t="inlineStr">
        <is>
          <t>2d</t>
        </is>
      </c>
      <c r="E837" t="inlineStr">
        <is>
          <t>11-Jul-24</t>
        </is>
      </c>
      <c r="F837" t="inlineStr">
        <is>
          <t>12-Jul-24</t>
        </is>
      </c>
      <c r="G837" t="inlineStr">
        <is>
          <t>-9d</t>
        </is>
      </c>
    </row>
    <row r="838">
      <c r="A838" t="inlineStr">
        <is>
          <t>Roof - Zone 3 Grid 7-1</t>
        </is>
      </c>
      <c r="B838" t="inlineStr">
        <is>
          <t>G-CON-7910</t>
        </is>
      </c>
      <c r="C838" t="inlineStr">
        <is>
          <t>Plumb Stub Ups - Z3 Grid 7-1</t>
        </is>
      </c>
      <c r="D838" t="inlineStr">
        <is>
          <t>2d</t>
        </is>
      </c>
      <c r="E838" t="inlineStr">
        <is>
          <t>11-Jul-24</t>
        </is>
      </c>
      <c r="F838" t="inlineStr">
        <is>
          <t>12-Jul-24</t>
        </is>
      </c>
      <c r="G838" t="inlineStr">
        <is>
          <t>-9d</t>
        </is>
      </c>
    </row>
    <row r="839">
      <c r="A839" t="inlineStr">
        <is>
          <t>Roof - Zone 3 Grid 7-1</t>
        </is>
      </c>
      <c r="B839" t="inlineStr">
        <is>
          <t>G-CON-7900</t>
        </is>
      </c>
      <c r="C839" t="inlineStr">
        <is>
          <t>Elect - Stubups (Incld Lightning Protection)- Z3 Gr id 7-1</t>
        </is>
      </c>
      <c r="D839" t="inlineStr">
        <is>
          <t>2d</t>
        </is>
      </c>
      <c r="E839" t="inlineStr">
        <is>
          <t>11-Jul-24</t>
        </is>
      </c>
      <c r="F839" t="inlineStr">
        <is>
          <t>12-Jul-24</t>
        </is>
      </c>
      <c r="G839" t="inlineStr">
        <is>
          <t>-9d</t>
        </is>
      </c>
    </row>
    <row r="840">
      <c r="A840" t="inlineStr">
        <is>
          <t>Roof - Zone 3 Grid 7-1</t>
        </is>
      </c>
      <c r="B840" t="inlineStr">
        <is>
          <t>G-CON-8360</t>
        </is>
      </c>
      <c r="C840" t="inlineStr">
        <is>
          <t>Roofing - Z3 Grid 7-1</t>
        </is>
      </c>
      <c r="D840" t="inlineStr">
        <is>
          <t>11d</t>
        </is>
      </c>
      <c r="E840" t="inlineStr">
        <is>
          <t>23-Jul-24</t>
        </is>
      </c>
      <c r="F840" t="inlineStr">
        <is>
          <t>06-Aug-24</t>
        </is>
      </c>
      <c r="G840" t="inlineStr">
        <is>
          <t>-15d</t>
        </is>
      </c>
    </row>
    <row r="841">
      <c r="A841" t="inlineStr">
        <is>
          <t>Roof - Zone 3 Grid 7-1</t>
        </is>
      </c>
      <c r="B841" t="inlineStr">
        <is>
          <t>G-CON-7920</t>
        </is>
      </c>
      <c r="C841" t="inlineStr">
        <is>
          <t>Set HVAC Gear - Z3 Grid 7-1</t>
        </is>
      </c>
      <c r="D841" t="inlineStr">
        <is>
          <t>2d</t>
        </is>
      </c>
      <c r="E841" t="inlineStr">
        <is>
          <t>21-Aug-24</t>
        </is>
      </c>
      <c r="F841" t="inlineStr">
        <is>
          <t>22-Aug-24</t>
        </is>
      </c>
      <c r="G841" t="inlineStr">
        <is>
          <t>-1d</t>
        </is>
      </c>
    </row>
    <row r="842">
      <c r="A842" s="3" t="inlineStr">
        <is>
          <t>N/A</t>
        </is>
      </c>
      <c r="B842" s="3" t="inlineStr">
        <is>
          <t>Roof - Zone 4 Grid J-A</t>
        </is>
      </c>
      <c r="C842" s="3" t="inlineStr">
        <is>
          <t>Roof - Zone 4 Grid J-A</t>
        </is>
      </c>
      <c r="D842" s="3" t="inlineStr">
        <is>
          <t>59d</t>
        </is>
      </c>
      <c r="E842" s="3" t="inlineStr">
        <is>
          <t>05-Jun-24</t>
        </is>
      </c>
      <c r="F842" s="3" t="inlineStr">
        <is>
          <t>27-Aug-24</t>
        </is>
      </c>
      <c r="G842" s="3" t="inlineStr">
        <is>
          <t>-1d</t>
        </is>
      </c>
      <c r="H842" s="3" t="n"/>
      <c r="I842" s="3" t="n"/>
      <c r="J842" s="3" t="n"/>
      <c r="K842" s="3" t="n"/>
    </row>
    <row r="843">
      <c r="A843" t="inlineStr">
        <is>
          <t>Roof - Zone 4 Grid J-A</t>
        </is>
      </c>
      <c r="B843" t="inlineStr">
        <is>
          <t>G-CON-7970</t>
        </is>
      </c>
      <c r="C843" t="inlineStr">
        <is>
          <t>Paint Booth Exhaust / Roof Stub Ups - Z4 Grid J-A</t>
        </is>
      </c>
      <c r="D843" t="inlineStr">
        <is>
          <t>3d</t>
        </is>
      </c>
      <c r="E843" t="inlineStr">
        <is>
          <t>05-Jun-24</t>
        </is>
      </c>
      <c r="F843" t="inlineStr">
        <is>
          <t>07-Jun-24</t>
        </is>
      </c>
      <c r="G843" t="inlineStr">
        <is>
          <t>41d</t>
        </is>
      </c>
    </row>
    <row r="844">
      <c r="A844" t="inlineStr">
        <is>
          <t>Roof - Zone 4 Grid J-A</t>
        </is>
      </c>
      <c r="B844" t="inlineStr">
        <is>
          <t>G-CON-7950</t>
        </is>
      </c>
      <c r="C844" t="inlineStr">
        <is>
          <t>Plumb Stub Ups - Z4 Grid J-A</t>
        </is>
      </c>
      <c r="D844" t="inlineStr">
        <is>
          <t>2d</t>
        </is>
      </c>
      <c r="E844" t="inlineStr">
        <is>
          <t>15-Jul-24</t>
        </is>
      </c>
      <c r="F844" t="inlineStr">
        <is>
          <t>16-Jul-24</t>
        </is>
      </c>
      <c r="G844" t="inlineStr">
        <is>
          <t>15d</t>
        </is>
      </c>
    </row>
    <row r="845">
      <c r="A845" t="inlineStr">
        <is>
          <t>Roof - Zone 4 Grid J-A</t>
        </is>
      </c>
      <c r="B845" t="inlineStr">
        <is>
          <t>G-CON-7940</t>
        </is>
      </c>
      <c r="C845" t="inlineStr">
        <is>
          <t>Elect - Stubups (Incld Lightning Protection)- Z4 Gr id J-A</t>
        </is>
      </c>
      <c r="D845" t="inlineStr">
        <is>
          <t>2d</t>
        </is>
      </c>
      <c r="E845" t="inlineStr">
        <is>
          <t>15-Jul-24</t>
        </is>
      </c>
      <c r="F845" t="inlineStr">
        <is>
          <t>16-Jul-24</t>
        </is>
      </c>
      <c r="G845" t="inlineStr">
        <is>
          <t>15d</t>
        </is>
      </c>
    </row>
    <row r="846">
      <c r="A846" t="inlineStr">
        <is>
          <t>Roof - Zone 4 Grid J-A</t>
        </is>
      </c>
      <c r="B846" t="inlineStr">
        <is>
          <t>G-CON-7930</t>
        </is>
      </c>
      <c r="C846" t="inlineStr">
        <is>
          <t>HVAC - Set Roof Curbs - Z4 Grid J-A</t>
        </is>
      </c>
      <c r="D846" t="inlineStr">
        <is>
          <t>4d</t>
        </is>
      </c>
      <c r="E846" t="inlineStr">
        <is>
          <t>15-Jul-24</t>
        </is>
      </c>
      <c r="F846" t="inlineStr">
        <is>
          <t>18-Jul-24</t>
        </is>
      </c>
      <c r="G846" t="inlineStr">
        <is>
          <t>13d</t>
        </is>
      </c>
    </row>
    <row r="847">
      <c r="A847" t="inlineStr">
        <is>
          <t>Roof - Zone 4 Grid J-A</t>
        </is>
      </c>
      <c r="B847" t="inlineStr">
        <is>
          <t>G-CON-8370</t>
        </is>
      </c>
      <c r="C847" t="inlineStr">
        <is>
          <t>Roofing - Z4 Grid J-A</t>
        </is>
      </c>
      <c r="D847" t="inlineStr">
        <is>
          <t>11d</t>
        </is>
      </c>
      <c r="E847" t="inlineStr">
        <is>
          <t>07-Aug-24</t>
        </is>
      </c>
      <c r="F847" t="inlineStr">
        <is>
          <t>21-Aug-24</t>
        </is>
      </c>
      <c r="G847" t="inlineStr">
        <is>
          <t>0d</t>
        </is>
      </c>
    </row>
    <row r="848">
      <c r="A848" t="inlineStr">
        <is>
          <t>Roof - Zone 4 Grid J-A</t>
        </is>
      </c>
      <c r="B848" t="inlineStr">
        <is>
          <t>G-CON-7960</t>
        </is>
      </c>
      <c r="C848" t="inlineStr">
        <is>
          <t>Set HVAC Gear - Z4 Grid J-A</t>
        </is>
      </c>
      <c r="D848" t="inlineStr">
        <is>
          <t>3d</t>
        </is>
      </c>
      <c r="E848" t="inlineStr">
        <is>
          <t>23-Aug-24</t>
        </is>
      </c>
      <c r="F848" t="inlineStr">
        <is>
          <t>27-Aug-24</t>
        </is>
      </c>
      <c r="G848" t="inlineStr">
        <is>
          <t>-1d</t>
        </is>
      </c>
    </row>
    <row r="849">
      <c r="A849" s="3" t="inlineStr">
        <is>
          <t>N/A</t>
        </is>
      </c>
      <c r="B849" s="3" t="inlineStr">
        <is>
          <t>Roof / Skin Finishes</t>
        </is>
      </c>
      <c r="C849" s="3" t="inlineStr">
        <is>
          <t>Roof / Skin Finishes</t>
        </is>
      </c>
      <c r="D849" s="3" t="inlineStr">
        <is>
          <t>73d</t>
        </is>
      </c>
      <c r="E849" s="3" t="inlineStr">
        <is>
          <t>05-Jun-24</t>
        </is>
      </c>
      <c r="F849" s="3" t="inlineStr">
        <is>
          <t>17-Sep-24</t>
        </is>
      </c>
      <c r="G849" s="3" t="inlineStr">
        <is>
          <t>86d</t>
        </is>
      </c>
      <c r="H849" s="3" t="n"/>
      <c r="I849" s="3" t="n"/>
      <c r="J849" s="3" t="n"/>
      <c r="K849" s="3" t="n"/>
    </row>
    <row r="850">
      <c r="A850" t="inlineStr">
        <is>
          <t>Roof / Skin Finishes</t>
        </is>
      </c>
      <c r="B850" t="inlineStr">
        <is>
          <t>G-CON-1350</t>
        </is>
      </c>
      <c r="C850" t="inlineStr">
        <is>
          <t>Exterior Framing / Support Steel for Insulated Core  Metal Panels at Entry &amp; Strips to West &amp; North</t>
        </is>
      </c>
      <c r="D850" t="inlineStr">
        <is>
          <t>15d</t>
        </is>
      </c>
      <c r="E850" t="inlineStr">
        <is>
          <t>05-Jun-24</t>
        </is>
      </c>
      <c r="F850" t="inlineStr">
        <is>
          <t>25-Jun-24</t>
        </is>
      </c>
      <c r="G850" t="inlineStr">
        <is>
          <t>3d</t>
        </is>
      </c>
    </row>
    <row r="851">
      <c r="A851" t="inlineStr">
        <is>
          <t>Roof / Skin Finishes</t>
        </is>
      </c>
      <c r="B851" t="inlineStr">
        <is>
          <t>G-CON-1620</t>
        </is>
      </c>
      <c r="C851" t="inlineStr">
        <is>
          <t>Electrical Rough-in at Storefront</t>
        </is>
      </c>
      <c r="D851" t="inlineStr">
        <is>
          <t>4d</t>
        </is>
      </c>
      <c r="E851" t="inlineStr">
        <is>
          <t>26-Jun-24</t>
        </is>
      </c>
      <c r="F851" t="inlineStr">
        <is>
          <t>01-Jul-24</t>
        </is>
      </c>
      <c r="G851" t="inlineStr">
        <is>
          <t>4d</t>
        </is>
      </c>
    </row>
    <row r="852">
      <c r="A852" t="inlineStr">
        <is>
          <t>Roof / Skin Finishes</t>
        </is>
      </c>
      <c r="B852" t="inlineStr">
        <is>
          <t>G-CON-1330</t>
        </is>
      </c>
      <c r="C852" t="inlineStr">
        <is>
          <t>Strorefront (Includes Entry Doors with Card Readers )</t>
        </is>
      </c>
      <c r="D852" t="inlineStr">
        <is>
          <t>15d</t>
        </is>
      </c>
      <c r="E852" t="inlineStr">
        <is>
          <t>02-Jul-24</t>
        </is>
      </c>
      <c r="F852" t="inlineStr">
        <is>
          <t>23-Jul-24</t>
        </is>
      </c>
      <c r="G852" t="inlineStr">
        <is>
          <t>4d</t>
        </is>
      </c>
    </row>
    <row r="853">
      <c r="A853" t="inlineStr">
        <is>
          <t>Roof / Skin Finishes</t>
        </is>
      </c>
      <c r="B853" t="inlineStr">
        <is>
          <t>G-CON-1390</t>
        </is>
      </c>
      <c r="C853" t="inlineStr">
        <is>
          <t>Exterior Coating</t>
        </is>
      </c>
      <c r="D853" t="inlineStr">
        <is>
          <t>20d</t>
        </is>
      </c>
      <c r="E853" t="inlineStr">
        <is>
          <t>16-Jul-24</t>
        </is>
      </c>
      <c r="F853" t="inlineStr">
        <is>
          <t>12-Aug-24</t>
        </is>
      </c>
      <c r="G853" t="inlineStr">
        <is>
          <t>5d</t>
        </is>
      </c>
    </row>
    <row r="854">
      <c r="A854" t="inlineStr">
        <is>
          <t>Roof / Skin Finishes</t>
        </is>
      </c>
      <c r="B854" t="inlineStr">
        <is>
          <t>G-CON-1310</t>
        </is>
      </c>
      <c r="C854" t="inlineStr">
        <is>
          <t>Insulated Core Metal Panels</t>
        </is>
      </c>
      <c r="D854" t="inlineStr">
        <is>
          <t>15d</t>
        </is>
      </c>
      <c r="E854" t="inlineStr">
        <is>
          <t>24-Jul-24</t>
        </is>
      </c>
      <c r="F854" t="inlineStr">
        <is>
          <t>13-Aug-24</t>
        </is>
      </c>
      <c r="G854" t="inlineStr">
        <is>
          <t>4d</t>
        </is>
      </c>
    </row>
    <row r="855">
      <c r="A855" t="inlineStr">
        <is>
          <t>Roof / Skin Finishes</t>
        </is>
      </c>
      <c r="B855" t="inlineStr">
        <is>
          <t>G-CON-1400</t>
        </is>
      </c>
      <c r="C855" t="inlineStr">
        <is>
          <t>Glass / Glazing in Wall Panels</t>
        </is>
      </c>
      <c r="D855" t="inlineStr">
        <is>
          <t>10d</t>
        </is>
      </c>
      <c r="E855" t="inlineStr">
        <is>
          <t>14-Aug-24</t>
        </is>
      </c>
      <c r="F855" t="inlineStr">
        <is>
          <t>27-Aug-24</t>
        </is>
      </c>
      <c r="G855" t="inlineStr">
        <is>
          <t>4d</t>
        </is>
      </c>
    </row>
    <row r="856">
      <c r="A856" t="inlineStr">
        <is>
          <t>Roof / Skin Finishes</t>
        </is>
      </c>
      <c r="B856" t="inlineStr">
        <is>
          <t>G-CON-8030</t>
        </is>
      </c>
      <c r="C856" t="inlineStr">
        <is>
          <t>Electrical Exterior Trim &amp; Lighting</t>
        </is>
      </c>
      <c r="D856" t="inlineStr">
        <is>
          <t>15d</t>
        </is>
      </c>
      <c r="E856" t="inlineStr">
        <is>
          <t>13-Aug-24</t>
        </is>
      </c>
      <c r="F856" t="inlineStr">
        <is>
          <t>03-Sep-24</t>
        </is>
      </c>
      <c r="G856" t="inlineStr">
        <is>
          <t>72d</t>
        </is>
      </c>
    </row>
    <row r="857">
      <c r="A857" t="inlineStr">
        <is>
          <t>Roof / Skin Finishes</t>
        </is>
      </c>
      <c r="B857" t="inlineStr">
        <is>
          <t>G-CON-8280</t>
        </is>
      </c>
      <c r="C857" t="inlineStr">
        <is>
          <t>Steel - Stairs &amp; Bollards</t>
        </is>
      </c>
      <c r="D857" t="inlineStr">
        <is>
          <t>8d</t>
        </is>
      </c>
      <c r="E857" t="inlineStr">
        <is>
          <t>04-Sep-24</t>
        </is>
      </c>
      <c r="F857" t="inlineStr">
        <is>
          <t>13-Sep-24</t>
        </is>
      </c>
      <c r="G857" t="inlineStr">
        <is>
          <t>88d</t>
        </is>
      </c>
    </row>
    <row r="858">
      <c r="A858" t="inlineStr">
        <is>
          <t>Roof / Skin Finishes</t>
        </is>
      </c>
      <c r="B858" t="inlineStr">
        <is>
          <t>G-CON-1320</t>
        </is>
      </c>
      <c r="C858" t="inlineStr">
        <is>
          <t>Illuminated Signage</t>
        </is>
      </c>
      <c r="D858" t="inlineStr">
        <is>
          <t>10d</t>
        </is>
      </c>
      <c r="E858" t="inlineStr">
        <is>
          <t>04-Sep-24</t>
        </is>
      </c>
      <c r="F858" t="inlineStr">
        <is>
          <t>17-Sep-24</t>
        </is>
      </c>
      <c r="G858" t="inlineStr">
        <is>
          <t>72d</t>
        </is>
      </c>
    </row>
    <row r="859">
      <c r="A859" s="3" t="inlineStr">
        <is>
          <t>N/A</t>
        </is>
      </c>
      <c r="B859" s="3" t="inlineStr">
        <is>
          <t>Interior Buildout</t>
        </is>
      </c>
      <c r="C859" s="3" t="inlineStr">
        <is>
          <t>Interior Buildout</t>
        </is>
      </c>
      <c r="D859" s="3" t="inlineStr">
        <is>
          <t>156d</t>
        </is>
      </c>
      <c r="E859" s="3" t="inlineStr">
        <is>
          <t>17-Jun-24</t>
        </is>
      </c>
      <c r="F859" s="3" t="inlineStr">
        <is>
          <t>28-Jan-25</t>
        </is>
      </c>
      <c r="G859" s="3" t="inlineStr">
        <is>
          <t>-5d</t>
        </is>
      </c>
      <c r="H859" s="3" t="n"/>
      <c r="I859" s="3" t="n"/>
      <c r="J859" s="3" t="n"/>
      <c r="K859" s="3" t="n"/>
    </row>
    <row r="860">
      <c r="A860" s="3" t="inlineStr">
        <is>
          <t>N/A</t>
        </is>
      </c>
      <c r="B860" s="3" t="inlineStr">
        <is>
          <t>Rough-in</t>
        </is>
      </c>
      <c r="C860" s="3" t="inlineStr">
        <is>
          <t>Rough-in</t>
        </is>
      </c>
      <c r="D860" s="3" t="inlineStr">
        <is>
          <t>124d</t>
        </is>
      </c>
      <c r="E860" s="3" t="inlineStr">
        <is>
          <t>17-Jun-24</t>
        </is>
      </c>
      <c r="F860" s="3" t="inlineStr">
        <is>
          <t>11-Dec-24</t>
        </is>
      </c>
      <c r="G860" s="3" t="inlineStr">
        <is>
          <t>13d</t>
        </is>
      </c>
      <c r="H860" s="3" t="n"/>
      <c r="I860" s="3" t="n"/>
      <c r="J860" s="3" t="n"/>
      <c r="K860" s="3" t="n"/>
    </row>
    <row r="861">
      <c r="A861" s="3" t="inlineStr">
        <is>
          <t>N/A</t>
        </is>
      </c>
      <c r="B861" s="3" t="inlineStr">
        <is>
          <t>Rough-in - Zone 1 Grid 16-12</t>
        </is>
      </c>
      <c r="C861" s="3" t="inlineStr">
        <is>
          <t>Rough-in - Zone 1 Grid 16-12</t>
        </is>
      </c>
      <c r="D861" s="3" t="inlineStr">
        <is>
          <t>123d</t>
        </is>
      </c>
      <c r="E861" s="3" t="inlineStr">
        <is>
          <t>17-Jun-24</t>
        </is>
      </c>
      <c r="F861" s="3" t="inlineStr">
        <is>
          <t>10-Dec-24</t>
        </is>
      </c>
      <c r="G861" s="3" t="inlineStr">
        <is>
          <t>14d</t>
        </is>
      </c>
      <c r="H861" s="3" t="n"/>
      <c r="I861" s="3" t="n"/>
      <c r="J861" s="3" t="n"/>
      <c r="K861" s="3" t="n"/>
    </row>
    <row r="862">
      <c r="A862" s="3" t="inlineStr">
        <is>
          <t>N/A</t>
        </is>
      </c>
      <c r="B862" s="3" t="inlineStr">
        <is>
          <t>Rough-in - Zone 1 Grid 16-12</t>
        </is>
      </c>
      <c r="C862" s="3" t="inlineStr">
        <is>
          <t>Rough-in - Zone 1 Grid 16-12</t>
        </is>
      </c>
      <c r="D862" s="3" t="inlineStr">
        <is>
          <t>72d</t>
        </is>
      </c>
      <c r="E862" s="3" t="inlineStr">
        <is>
          <t>17-Jun-24</t>
        </is>
      </c>
      <c r="F862" s="3" t="inlineStr">
        <is>
          <t>26-Sep-24</t>
        </is>
      </c>
      <c r="G862" s="3" t="inlineStr">
        <is>
          <t>-4d</t>
        </is>
      </c>
      <c r="H862" s="3" t="n"/>
      <c r="I862" s="3" t="n"/>
      <c r="J862" s="3" t="n"/>
      <c r="K862" s="3" t="n"/>
    </row>
    <row r="863">
      <c r="A863" t="inlineStr">
        <is>
          <t>Rough-in - Zone 1 Grid 16-12</t>
        </is>
      </c>
      <c r="B863" t="inlineStr">
        <is>
          <t>G-RI-P-1000</t>
        </is>
      </c>
      <c r="C863" t="inlineStr">
        <is>
          <t>Fire Sprinkler Overhead Rough-in - Mains / Homeruns</t>
        </is>
      </c>
      <c r="D863" t="inlineStr">
        <is>
          <t>6d</t>
        </is>
      </c>
      <c r="E863" t="inlineStr">
        <is>
          <t>17-Jun-24</t>
        </is>
      </c>
      <c r="F863" t="inlineStr">
        <is>
          <t>24-Jun-24</t>
        </is>
      </c>
      <c r="G863" t="inlineStr">
        <is>
          <t>-31d</t>
        </is>
      </c>
    </row>
    <row r="864">
      <c r="A864" t="inlineStr">
        <is>
          <t>Rough-in - Zone 1 Grid 16-12</t>
        </is>
      </c>
      <c r="B864" t="inlineStr">
        <is>
          <t>G-RI-P-1020</t>
        </is>
      </c>
      <c r="C864" t="inlineStr">
        <is>
          <t>HVAC Duct Overhead Rough-in</t>
        </is>
      </c>
      <c r="D864" t="inlineStr">
        <is>
          <t>7d</t>
        </is>
      </c>
      <c r="E864" t="inlineStr">
        <is>
          <t>25-Jun-24</t>
        </is>
      </c>
      <c r="F864" t="inlineStr">
        <is>
          <t>03-Jul-24</t>
        </is>
      </c>
      <c r="G864" t="inlineStr">
        <is>
          <t>-31d</t>
        </is>
      </c>
    </row>
    <row r="865">
      <c r="A865" t="inlineStr">
        <is>
          <t>Rough-in - Zone 1 Grid 16-12</t>
        </is>
      </c>
      <c r="B865" t="inlineStr">
        <is>
          <t>G-RI-P-1010</t>
        </is>
      </c>
      <c r="C865" t="inlineStr">
        <is>
          <t>Electrical Overhead Rough-in - Mains / Homeruns</t>
        </is>
      </c>
      <c r="D865" t="inlineStr">
        <is>
          <t>15d</t>
        </is>
      </c>
      <c r="E865" t="inlineStr">
        <is>
          <t>17-Jun-24</t>
        </is>
      </c>
      <c r="F865" t="inlineStr">
        <is>
          <t>08-Jul-24</t>
        </is>
      </c>
      <c r="G865" t="inlineStr">
        <is>
          <t>-28d</t>
        </is>
      </c>
    </row>
    <row r="866">
      <c r="A866" t="inlineStr">
        <is>
          <t>Rough-in - Zone 1 Grid 16-12</t>
        </is>
      </c>
      <c r="B866" t="inlineStr">
        <is>
          <t>G-RI-P-1130</t>
        </is>
      </c>
      <c r="C866" t="inlineStr">
        <is>
          <t>Fire Sprinkler Overhead Rough-in - Branches</t>
        </is>
      </c>
      <c r="D866" t="inlineStr">
        <is>
          <t>12d</t>
        </is>
      </c>
      <c r="E866" t="inlineStr">
        <is>
          <t>25-Jun-24</t>
        </is>
      </c>
      <c r="F866" t="inlineStr">
        <is>
          <t>11-Jul-24</t>
        </is>
      </c>
      <c r="G866" t="inlineStr">
        <is>
          <t>-9d</t>
        </is>
      </c>
    </row>
    <row r="867">
      <c r="A867" t="inlineStr">
        <is>
          <t>Rough-in - Zone 1 Grid 16-12</t>
        </is>
      </c>
      <c r="B867" t="inlineStr">
        <is>
          <t>G-RI-P-1050</t>
        </is>
      </c>
      <c r="C867" t="inlineStr">
        <is>
          <t>Frame Priority Rooms ER, IDF, PPE (1116, 1115, 1120 )</t>
        </is>
      </c>
      <c r="D867" t="inlineStr">
        <is>
          <t>3d</t>
        </is>
      </c>
      <c r="E867" t="inlineStr">
        <is>
          <t>16-Jul-24</t>
        </is>
      </c>
      <c r="F867" t="inlineStr">
        <is>
          <t>18-Jul-24</t>
        </is>
      </c>
      <c r="G867" t="inlineStr">
        <is>
          <t>-21d</t>
        </is>
      </c>
    </row>
    <row r="868">
      <c r="A868" t="inlineStr">
        <is>
          <t>Rough-in - Zone 1 Grid 16-12</t>
        </is>
      </c>
      <c r="B868" t="inlineStr">
        <is>
          <t>G-RI-P-1060</t>
        </is>
      </c>
      <c r="C868" t="inlineStr">
        <is>
          <t>Hang Drywall Priority Rooms ER, IDF, PPE (1116, 111 5, 1120)</t>
        </is>
      </c>
      <c r="D868" t="inlineStr">
        <is>
          <t>2d</t>
        </is>
      </c>
      <c r="E868" t="inlineStr">
        <is>
          <t>19-Jul-24</t>
        </is>
      </c>
      <c r="F868" t="inlineStr">
        <is>
          <t>22-Jul-24</t>
        </is>
      </c>
      <c r="G868" t="inlineStr">
        <is>
          <t>4d</t>
        </is>
      </c>
    </row>
    <row r="869">
      <c r="A869" t="inlineStr">
        <is>
          <t>Rough-in - Zone 1 Grid 16-12</t>
        </is>
      </c>
      <c r="B869" t="inlineStr">
        <is>
          <t>G-RI-P-1030</t>
        </is>
      </c>
      <c r="C869" t="inlineStr">
        <is>
          <t>HVAC Pipe Overhead Rough-in</t>
        </is>
      </c>
      <c r="D869" t="inlineStr">
        <is>
          <t>14d</t>
        </is>
      </c>
      <c r="E869" t="inlineStr">
        <is>
          <t>02-Jul-24</t>
        </is>
      </c>
      <c r="F869" t="inlineStr">
        <is>
          <t>22-Jul-24</t>
        </is>
      </c>
      <c r="G869" t="inlineStr">
        <is>
          <t>-31d</t>
        </is>
      </c>
    </row>
    <row r="870">
      <c r="A870" t="inlineStr">
        <is>
          <t>Rough-in - Zone 1 Grid 16-12</t>
        </is>
      </c>
      <c r="B870" t="inlineStr">
        <is>
          <t>G-RI-P-1040</t>
        </is>
      </c>
      <c r="C870" t="inlineStr">
        <is>
          <t>Plumbing Overhead Rough-in - Drains / Vents / Water</t>
        </is>
      </c>
      <c r="D870" t="inlineStr">
        <is>
          <t>12d</t>
        </is>
      </c>
      <c r="E870" t="inlineStr">
        <is>
          <t>05-Jul-24</t>
        </is>
      </c>
      <c r="F870" t="inlineStr">
        <is>
          <t>22-Jul-24</t>
        </is>
      </c>
      <c r="G870" t="inlineStr">
        <is>
          <t>-24d</t>
        </is>
      </c>
    </row>
    <row r="871">
      <c r="A871" t="inlineStr">
        <is>
          <t>Rough-in - Zone 1 Grid 16-12</t>
        </is>
      </c>
      <c r="B871" t="inlineStr">
        <is>
          <t>G-RI-P-1090</t>
        </is>
      </c>
      <c r="C871" t="inlineStr">
        <is>
          <t>Frame Walls (Including Door Frames)</t>
        </is>
      </c>
      <c r="D871" t="inlineStr">
        <is>
          <t>4d</t>
        </is>
      </c>
      <c r="E871" t="inlineStr">
        <is>
          <t>23-Jul-24</t>
        </is>
      </c>
      <c r="F871" t="inlineStr">
        <is>
          <t>26-Jul-24</t>
        </is>
      </c>
      <c r="G871" t="inlineStr">
        <is>
          <t>-23d</t>
        </is>
      </c>
    </row>
    <row r="872">
      <c r="A872" t="inlineStr">
        <is>
          <t>Rough-in - Zone 1 Grid 16-12</t>
        </is>
      </c>
      <c r="B872" t="inlineStr">
        <is>
          <t>G-RI-P-1070</t>
        </is>
      </c>
      <c r="C872" t="inlineStr">
        <is>
          <t>Tape &amp; Finish Priority Rooms ER, IDF, PPE (1116, 11 15, 1120)</t>
        </is>
      </c>
      <c r="D872" t="inlineStr">
        <is>
          <t>4d</t>
        </is>
      </c>
      <c r="E872" t="inlineStr">
        <is>
          <t>23-Jul-24</t>
        </is>
      </c>
      <c r="F872" t="inlineStr">
        <is>
          <t>26-Jul-24</t>
        </is>
      </c>
      <c r="G872" t="inlineStr">
        <is>
          <t>4d</t>
        </is>
      </c>
    </row>
    <row r="873">
      <c r="A873" t="inlineStr">
        <is>
          <t>Rough-in - Zone 1 Grid 16-12</t>
        </is>
      </c>
      <c r="B873" t="inlineStr">
        <is>
          <t>G-RI-P-1140</t>
        </is>
      </c>
      <c r="C873" t="inlineStr">
        <is>
          <t>HVAC Duct &amp; PipeTesting</t>
        </is>
      </c>
      <c r="D873" t="inlineStr">
        <is>
          <t>5d</t>
        </is>
      </c>
      <c r="E873" t="inlineStr">
        <is>
          <t>23-Jul-24</t>
        </is>
      </c>
      <c r="F873" t="inlineStr">
        <is>
          <t>29-Jul-24</t>
        </is>
      </c>
      <c r="G873" t="inlineStr">
        <is>
          <t>-17d</t>
        </is>
      </c>
    </row>
    <row r="874">
      <c r="A874" t="inlineStr">
        <is>
          <t>Rough-in - Zone 1 Grid 16-12</t>
        </is>
      </c>
      <c r="B874" t="inlineStr">
        <is>
          <t>G-RI-P-1080</t>
        </is>
      </c>
      <c r="C874" t="inlineStr">
        <is>
          <t>Prime &amp; First Coat Paint Priority Rooms ER, IDF, PP E (1116, 1115, 1120)</t>
        </is>
      </c>
      <c r="D874" t="inlineStr">
        <is>
          <t>2d</t>
        </is>
      </c>
      <c r="E874" t="inlineStr">
        <is>
          <t>29-Jul-24</t>
        </is>
      </c>
      <c r="F874" t="inlineStr">
        <is>
          <t>30-Jul-24</t>
        </is>
      </c>
      <c r="G874" t="inlineStr">
        <is>
          <t>4d</t>
        </is>
      </c>
    </row>
    <row r="875">
      <c r="A875" t="inlineStr">
        <is>
          <t>Rough-in - Zone 1 Grid 16-12</t>
        </is>
      </c>
      <c r="B875" t="inlineStr">
        <is>
          <t>G-RI-P-1410</t>
        </is>
      </c>
      <c r="C875" t="inlineStr">
        <is>
          <t>Plumbing Overhead Rough-in - Gas - Including Loadin g Bay Perimeter</t>
        </is>
      </c>
      <c r="D875" t="inlineStr">
        <is>
          <t>10d</t>
        </is>
      </c>
      <c r="E875" t="inlineStr">
        <is>
          <t>23-Jul-24</t>
        </is>
      </c>
      <c r="F875" t="inlineStr">
        <is>
          <t>05-Aug-24</t>
        </is>
      </c>
      <c r="G875" t="inlineStr">
        <is>
          <t>-22d</t>
        </is>
      </c>
    </row>
    <row r="876">
      <c r="A876" t="inlineStr">
        <is>
          <t>Rough-in - Zone 1 Grid 16-12</t>
        </is>
      </c>
      <c r="B876" t="inlineStr">
        <is>
          <t>G-RI-P-1100</t>
        </is>
      </c>
      <c r="C876" t="inlineStr">
        <is>
          <t>I/W Plumbing Rough-in</t>
        </is>
      </c>
      <c r="D876" t="inlineStr">
        <is>
          <t>4d</t>
        </is>
      </c>
      <c r="E876" t="inlineStr">
        <is>
          <t>01-Aug-24</t>
        </is>
      </c>
      <c r="F876" t="inlineStr">
        <is>
          <t>06-Aug-24</t>
        </is>
      </c>
      <c r="G876" t="inlineStr">
        <is>
          <t>-23d</t>
        </is>
      </c>
    </row>
    <row r="877">
      <c r="A877" t="inlineStr">
        <is>
          <t>Rough-in - Zone 1 Grid 16-12</t>
        </is>
      </c>
      <c r="B877" t="inlineStr">
        <is>
          <t>G-RI-P-1430</t>
        </is>
      </c>
      <c r="C877" t="inlineStr">
        <is>
          <t>Plumbing Pipe Testing</t>
        </is>
      </c>
      <c r="D877" t="inlineStr">
        <is>
          <t>5d</t>
        </is>
      </c>
      <c r="E877" t="inlineStr">
        <is>
          <t>07-Aug-24</t>
        </is>
      </c>
      <c r="F877" t="inlineStr">
        <is>
          <t>13-Aug-24</t>
        </is>
      </c>
      <c r="G877" t="inlineStr">
        <is>
          <t>-21d</t>
        </is>
      </c>
    </row>
    <row r="878">
      <c r="A878" t="inlineStr">
        <is>
          <t>Rough-in - Zone 1 Grid 16-12</t>
        </is>
      </c>
      <c r="B878" t="inlineStr">
        <is>
          <t>G-RI-P-1160</t>
        </is>
      </c>
      <c r="C878" t="inlineStr">
        <is>
          <t>Prime &amp; 1st Coat Paint - Structural, MEP</t>
        </is>
      </c>
      <c r="D878" t="inlineStr">
        <is>
          <t>7d</t>
        </is>
      </c>
      <c r="E878" t="inlineStr">
        <is>
          <t>06-Aug-24</t>
        </is>
      </c>
      <c r="F878" t="inlineStr">
        <is>
          <t>14-Aug-24</t>
        </is>
      </c>
      <c r="G878" t="inlineStr">
        <is>
          <t>-22d</t>
        </is>
      </c>
    </row>
    <row r="879">
      <c r="A879" t="inlineStr">
        <is>
          <t>Rough-in - Zone 1 Grid 16-12</t>
        </is>
      </c>
      <c r="B879" t="inlineStr">
        <is>
          <t>G-RI-P-1170</t>
        </is>
      </c>
      <c r="C879" t="inlineStr">
        <is>
          <t>Hang Drywall</t>
        </is>
      </c>
      <c r="D879" t="inlineStr">
        <is>
          <t>4d</t>
        </is>
      </c>
      <c r="E879" t="inlineStr">
        <is>
          <t>15-Aug-24</t>
        </is>
      </c>
      <c r="F879" t="inlineStr">
        <is>
          <t>20-Aug-24</t>
        </is>
      </c>
      <c r="G879" t="inlineStr">
        <is>
          <t>-22d</t>
        </is>
      </c>
    </row>
    <row r="880">
      <c r="A880" t="inlineStr">
        <is>
          <t>Rough-in - Zone 1 Grid 16-12</t>
        </is>
      </c>
      <c r="B880" t="inlineStr">
        <is>
          <t>G-RI-P-1120</t>
        </is>
      </c>
      <c r="C880" t="inlineStr">
        <is>
          <t>HVAC - Equipment (Hose Kits, IR Heaters, Unit Heate rs, Etc - Inlcd Loading Dock)</t>
        </is>
      </c>
      <c r="D880" t="inlineStr">
        <is>
          <t>10d</t>
        </is>
      </c>
      <c r="E880" t="inlineStr">
        <is>
          <t>15-Aug-24</t>
        </is>
      </c>
      <c r="F880" t="inlineStr">
        <is>
          <t>28-Aug-24</t>
        </is>
      </c>
      <c r="G880" t="inlineStr">
        <is>
          <t>-14d</t>
        </is>
      </c>
    </row>
    <row r="881">
      <c r="A881" t="inlineStr">
        <is>
          <t>Rough-in - Zone 1 Grid 16-12</t>
        </is>
      </c>
      <c r="B881" t="inlineStr">
        <is>
          <t>G-RI-P-1180</t>
        </is>
      </c>
      <c r="C881" t="inlineStr">
        <is>
          <t>Tape &amp; Finish Drywall</t>
        </is>
      </c>
      <c r="D881" t="inlineStr">
        <is>
          <t>8d</t>
        </is>
      </c>
      <c r="E881" t="inlineStr">
        <is>
          <t>21-Aug-24</t>
        </is>
      </c>
      <c r="F881" t="inlineStr">
        <is>
          <t>30-Aug-24</t>
        </is>
      </c>
      <c r="G881" t="inlineStr">
        <is>
          <t>-22d</t>
        </is>
      </c>
    </row>
    <row r="882">
      <c r="A882" t="inlineStr">
        <is>
          <t>Rough-in - Zone 1 Grid 16-12</t>
        </is>
      </c>
      <c r="B882" t="inlineStr">
        <is>
          <t>G-RI-P-1190</t>
        </is>
      </c>
      <c r="C882" t="inlineStr">
        <is>
          <t>Prime &amp; 1st Coat Paint - Walls &amp; Finis hes</t>
        </is>
      </c>
      <c r="D882" t="inlineStr">
        <is>
          <t>8d</t>
        </is>
      </c>
      <c r="E882" t="inlineStr">
        <is>
          <t>03-Sep-24</t>
        </is>
      </c>
      <c r="F882" t="inlineStr">
        <is>
          <t>12-Sep-24</t>
        </is>
      </c>
      <c r="G882" t="inlineStr">
        <is>
          <t>-19d</t>
        </is>
      </c>
    </row>
    <row r="883">
      <c r="A883" t="inlineStr">
        <is>
          <t>Rough-in - Zone 1 Grid 16-12</t>
        </is>
      </c>
      <c r="B883" t="inlineStr">
        <is>
          <t>G-RI-P-1200</t>
        </is>
      </c>
      <c r="C883" t="inlineStr">
        <is>
          <t>Electrical Branch / Surface Mount (Incld Fire Alarm )</t>
        </is>
      </c>
      <c r="D883" t="inlineStr">
        <is>
          <t>10d</t>
        </is>
      </c>
      <c r="E883" t="inlineStr">
        <is>
          <t>13-Sep-24</t>
        </is>
      </c>
      <c r="F883" t="inlineStr">
        <is>
          <t>26-Sep-24</t>
        </is>
      </c>
      <c r="G883" t="inlineStr">
        <is>
          <t>-4d</t>
        </is>
      </c>
    </row>
    <row r="884">
      <c r="A884" s="3" t="inlineStr">
        <is>
          <t>N/A</t>
        </is>
      </c>
      <c r="B884" s="3" t="inlineStr">
        <is>
          <t>Provo ER - West Electrical Room 16M - GUB-01-1116</t>
        </is>
      </c>
      <c r="C884" s="3" t="inlineStr">
        <is>
          <t>Provo ER - West Electrical Room 16M - GUB-01-1116</t>
        </is>
      </c>
      <c r="D884" s="3" t="inlineStr">
        <is>
          <t>82d</t>
        </is>
      </c>
      <c r="E884" s="3" t="inlineStr">
        <is>
          <t>31-Jul-24</t>
        </is>
      </c>
      <c r="F884" s="3" t="inlineStr">
        <is>
          <t>22-Nov-24</t>
        </is>
      </c>
      <c r="G884" s="3" t="inlineStr">
        <is>
          <t>-15d</t>
        </is>
      </c>
      <c r="H884" s="3" t="n"/>
      <c r="I884" s="3" t="n"/>
      <c r="J884" s="3" t="n"/>
      <c r="K884" s="3" t="n"/>
    </row>
    <row r="885">
      <c r="A885" t="inlineStr">
        <is>
          <t>Provo ER - West Electrical Room 16M - GUB-01-1116</t>
        </is>
      </c>
      <c r="B885" t="inlineStr">
        <is>
          <t>G-RI-ER116-1000</t>
        </is>
      </c>
      <c r="C885" t="inlineStr">
        <is>
          <t>Set Equipment - GUB-01-1116</t>
        </is>
      </c>
      <c r="D885" t="inlineStr">
        <is>
          <t>4d</t>
        </is>
      </c>
      <c r="E885" t="inlineStr">
        <is>
          <t>31-Jul-24</t>
        </is>
      </c>
      <c r="F885" t="inlineStr">
        <is>
          <t>05-Aug-24</t>
        </is>
      </c>
      <c r="G885" t="inlineStr">
        <is>
          <t>4d</t>
        </is>
      </c>
    </row>
    <row r="886">
      <c r="A886" t="inlineStr">
        <is>
          <t>Provo ER - West Electrical Room 16M - GUB-01-1116</t>
        </is>
      </c>
      <c r="B886" t="inlineStr">
        <is>
          <t>G-RI-ER116-1010</t>
        </is>
      </c>
      <c r="C886" t="inlineStr">
        <is>
          <t>Rough-in Conduit - GUB-01-1116</t>
        </is>
      </c>
      <c r="D886" t="inlineStr">
        <is>
          <t>10d</t>
        </is>
      </c>
      <c r="E886" t="inlineStr">
        <is>
          <t>06-Aug-24</t>
        </is>
      </c>
      <c r="F886" t="inlineStr">
        <is>
          <t>19-Aug-24</t>
        </is>
      </c>
      <c r="G886" t="inlineStr">
        <is>
          <t>8d</t>
        </is>
      </c>
    </row>
    <row r="887">
      <c r="A887" t="inlineStr">
        <is>
          <t>Provo ER - West Electrical Room 16M - GUB-01-1116</t>
        </is>
      </c>
      <c r="B887" t="inlineStr">
        <is>
          <t>G-RI-ER116-1020</t>
        </is>
      </c>
      <c r="C887" t="inlineStr">
        <is>
          <t>Pull &amp; T erm Wire - GUB-01-1116</t>
        </is>
      </c>
      <c r="D887" t="inlineStr">
        <is>
          <t>10d</t>
        </is>
      </c>
      <c r="E887" t="inlineStr">
        <is>
          <t>20-Aug-24</t>
        </is>
      </c>
      <c r="F887" t="inlineStr">
        <is>
          <t>03-Sep-24</t>
        </is>
      </c>
      <c r="G887" t="inlineStr">
        <is>
          <t>8d</t>
        </is>
      </c>
    </row>
    <row r="888">
      <c r="A888" t="inlineStr">
        <is>
          <t>Provo ER - West Electrical Room 16M - GUB-01-1116</t>
        </is>
      </c>
      <c r="B888" t="inlineStr">
        <is>
          <t>G-RI-ER116-1030</t>
        </is>
      </c>
      <c r="C888" t="inlineStr">
        <is>
          <t>Testing &amp; Energization - GUB-01-1116</t>
        </is>
      </c>
      <c r="D888" t="inlineStr">
        <is>
          <t>1d</t>
        </is>
      </c>
      <c r="E888" t="inlineStr">
        <is>
          <t>22-Nov-24</t>
        </is>
      </c>
      <c r="F888" t="inlineStr">
        <is>
          <t>22-Nov-24</t>
        </is>
      </c>
      <c r="G888" t="inlineStr">
        <is>
          <t>-15d</t>
        </is>
      </c>
    </row>
    <row r="889">
      <c r="A889" s="3" t="inlineStr">
        <is>
          <t>N/A</t>
        </is>
      </c>
      <c r="B889" s="3" t="inlineStr">
        <is>
          <t>Provo PPE - PPE Storage Room - GUB-01-3C-1120</t>
        </is>
      </c>
      <c r="C889" s="3" t="inlineStr">
        <is>
          <t>Provo PPE - PPE Storage Room - GUB-01-3C-1120</t>
        </is>
      </c>
      <c r="D889" s="3" t="inlineStr">
        <is>
          <t>82d</t>
        </is>
      </c>
      <c r="E889" s="3" t="inlineStr">
        <is>
          <t>31-Jul-24</t>
        </is>
      </c>
      <c r="F889" s="3" t="inlineStr">
        <is>
          <t>22-Nov-24</t>
        </is>
      </c>
      <c r="G889" s="3" t="inlineStr">
        <is>
          <t>-15d</t>
        </is>
      </c>
      <c r="H889" s="3" t="n"/>
      <c r="I889" s="3" t="n"/>
      <c r="J889" s="3" t="n"/>
      <c r="K889" s="3" t="n"/>
    </row>
    <row r="890">
      <c r="A890" t="inlineStr">
        <is>
          <t>Provo PPE - PPE Storage Room - GUB-01-3C-1120</t>
        </is>
      </c>
      <c r="B890" t="inlineStr">
        <is>
          <t>G-RI-ER116-1040</t>
        </is>
      </c>
      <c r="C890" t="inlineStr">
        <is>
          <t>Set Equipment - GUB-01-3C-1120</t>
        </is>
      </c>
      <c r="D890" t="inlineStr">
        <is>
          <t>4d</t>
        </is>
      </c>
      <c r="E890" t="inlineStr">
        <is>
          <t>31-Jul-24</t>
        </is>
      </c>
      <c r="F890" t="inlineStr">
        <is>
          <t>05-Aug-24</t>
        </is>
      </c>
      <c r="G890" t="inlineStr">
        <is>
          <t>4d</t>
        </is>
      </c>
    </row>
    <row r="891">
      <c r="A891" t="inlineStr">
        <is>
          <t>Provo PPE - PPE Storage Room - GUB-01-3C-1120</t>
        </is>
      </c>
      <c r="B891" t="inlineStr">
        <is>
          <t>G-RI-ER116-1050</t>
        </is>
      </c>
      <c r="C891" t="inlineStr">
        <is>
          <t>Rough-in Conduit - GUB-01-3C-1120</t>
        </is>
      </c>
      <c r="D891" t="inlineStr">
        <is>
          <t>10d</t>
        </is>
      </c>
      <c r="E891" t="inlineStr">
        <is>
          <t>06-Aug-24</t>
        </is>
      </c>
      <c r="F891" t="inlineStr">
        <is>
          <t>19-Aug-24</t>
        </is>
      </c>
      <c r="G891" t="inlineStr">
        <is>
          <t>8d</t>
        </is>
      </c>
    </row>
    <row r="892">
      <c r="A892" t="inlineStr">
        <is>
          <t>Provo PPE - PPE Storage Room - GUB-01-3C-1120</t>
        </is>
      </c>
      <c r="B892" t="inlineStr">
        <is>
          <t>G-RI-ER116-1060</t>
        </is>
      </c>
      <c r="C892" t="inlineStr">
        <is>
          <t>Pull &amp; T erm Wire - GUB-01-3C-1120</t>
        </is>
      </c>
      <c r="D892" t="inlineStr">
        <is>
          <t>10d</t>
        </is>
      </c>
      <c r="E892" t="inlineStr">
        <is>
          <t>20-Aug-24</t>
        </is>
      </c>
      <c r="F892" t="inlineStr">
        <is>
          <t>03-Sep-24</t>
        </is>
      </c>
      <c r="G892" t="inlineStr">
        <is>
          <t>8d</t>
        </is>
      </c>
    </row>
    <row r="893">
      <c r="A893" t="inlineStr">
        <is>
          <t>Provo PPE - PPE Storage Room - GUB-01-3C-1120</t>
        </is>
      </c>
      <c r="B893" t="inlineStr">
        <is>
          <t>G-RI-ER116-1070</t>
        </is>
      </c>
      <c r="C893" t="inlineStr">
        <is>
          <t>Testing &amp; Energization - GUB-01-3C-1120</t>
        </is>
      </c>
      <c r="D893" t="inlineStr">
        <is>
          <t>1d</t>
        </is>
      </c>
      <c r="E893" t="inlineStr">
        <is>
          <t>22-Nov-24</t>
        </is>
      </c>
      <c r="F893" t="inlineStr">
        <is>
          <t>22-Nov-24</t>
        </is>
      </c>
      <c r="G893" t="inlineStr">
        <is>
          <t>-15d</t>
        </is>
      </c>
    </row>
    <row r="894">
      <c r="A894" s="3" t="inlineStr">
        <is>
          <t>N/A</t>
        </is>
      </c>
      <c r="B894" s="3" t="inlineStr">
        <is>
          <t>Provo - IDF Room GUB-01-1115</t>
        </is>
      </c>
      <c r="C894" s="3" t="inlineStr">
        <is>
          <t>Provo - IDF Room GUB-01-1115</t>
        </is>
      </c>
      <c r="D894" s="3" t="inlineStr">
        <is>
          <t>88d</t>
        </is>
      </c>
      <c r="E894" s="3" t="inlineStr">
        <is>
          <t>06-Aug-24</t>
        </is>
      </c>
      <c r="F894" s="3" t="inlineStr">
        <is>
          <t>10-Dec-24</t>
        </is>
      </c>
      <c r="G894" s="3" t="inlineStr">
        <is>
          <t>14d</t>
        </is>
      </c>
      <c r="H894" s="3" t="n"/>
      <c r="I894" s="3" t="n"/>
      <c r="J894" s="3" t="n"/>
      <c r="K894" s="3" t="n"/>
    </row>
    <row r="895">
      <c r="A895" t="inlineStr">
        <is>
          <t>Provo - IDF Room GUB-01-1115</t>
        </is>
      </c>
      <c r="B895" t="inlineStr">
        <is>
          <t>G-RI-ER115-1000</t>
        </is>
      </c>
      <c r="C895" t="inlineStr">
        <is>
          <t>Set Equipment - GUB-01-1115</t>
        </is>
      </c>
      <c r="D895" t="inlineStr">
        <is>
          <t>4d</t>
        </is>
      </c>
      <c r="E895" t="inlineStr">
        <is>
          <t>06-Aug-24</t>
        </is>
      </c>
      <c r="F895" t="inlineStr">
        <is>
          <t>09-Aug-24</t>
        </is>
      </c>
      <c r="G895" t="inlineStr">
        <is>
          <t>4d</t>
        </is>
      </c>
    </row>
    <row r="896">
      <c r="A896" t="inlineStr">
        <is>
          <t>Provo - IDF Room GUB-01-1115</t>
        </is>
      </c>
      <c r="B896" t="inlineStr">
        <is>
          <t>G-RI-ER115-1010</t>
        </is>
      </c>
      <c r="C896" t="inlineStr">
        <is>
          <t>Rough-in Conduit - GUB-01-1115</t>
        </is>
      </c>
      <c r="D896" t="inlineStr">
        <is>
          <t>10d</t>
        </is>
      </c>
      <c r="E896" t="inlineStr">
        <is>
          <t>12-Aug-24</t>
        </is>
      </c>
      <c r="F896" t="inlineStr">
        <is>
          <t>23-Aug-24</t>
        </is>
      </c>
      <c r="G896" t="inlineStr">
        <is>
          <t>4d</t>
        </is>
      </c>
    </row>
    <row r="897">
      <c r="A897" t="inlineStr">
        <is>
          <t>Provo - IDF Room GUB-01-1115</t>
        </is>
      </c>
      <c r="B897" t="inlineStr">
        <is>
          <t>G-RI-ER115-1020</t>
        </is>
      </c>
      <c r="C897" t="inlineStr">
        <is>
          <t>Pull &amp; T erm Wire - GUB-01-1115</t>
        </is>
      </c>
      <c r="D897" t="inlineStr">
        <is>
          <t>10d</t>
        </is>
      </c>
      <c r="E897" t="inlineStr">
        <is>
          <t>26-Aug-24</t>
        </is>
      </c>
      <c r="F897" t="inlineStr">
        <is>
          <t>09-Sep-24</t>
        </is>
      </c>
      <c r="G897" t="inlineStr">
        <is>
          <t>4d</t>
        </is>
      </c>
    </row>
    <row r="898">
      <c r="A898" t="inlineStr">
        <is>
          <t>Provo - IDF Room GUB-01-1115</t>
        </is>
      </c>
      <c r="B898" t="inlineStr">
        <is>
          <t>G-RI-ER115-1030</t>
        </is>
      </c>
      <c r="C898" t="inlineStr">
        <is>
          <t>Testing &amp; Energization - GUB-01-1115</t>
        </is>
      </c>
      <c r="D898" t="inlineStr">
        <is>
          <t>1d</t>
        </is>
      </c>
      <c r="E898" t="inlineStr">
        <is>
          <t>02-Dec-24</t>
        </is>
      </c>
      <c r="F898" t="inlineStr">
        <is>
          <t>02-Dec-24</t>
        </is>
      </c>
      <c r="G898" t="inlineStr">
        <is>
          <t>-15d</t>
        </is>
      </c>
    </row>
    <row r="899">
      <c r="A899" t="inlineStr">
        <is>
          <t>Provo - IDF Room GUB-01-1115</t>
        </is>
      </c>
      <c r="B899" t="inlineStr">
        <is>
          <t>G-CON-8580</t>
        </is>
      </c>
      <c r="C899" t="inlineStr">
        <is>
          <t>Startup Splits - GUB-01-1115</t>
        </is>
      </c>
      <c r="D899" t="inlineStr">
        <is>
          <t>3d</t>
        </is>
      </c>
      <c r="E899" t="inlineStr">
        <is>
          <t>03-Dec-24</t>
        </is>
      </c>
      <c r="F899" t="inlineStr">
        <is>
          <t>05-Dec-24</t>
        </is>
      </c>
      <c r="G899" t="inlineStr">
        <is>
          <t>0d</t>
        </is>
      </c>
    </row>
    <row r="900">
      <c r="A900" t="inlineStr">
        <is>
          <t>Provo - IDF Room GUB-01-1115</t>
        </is>
      </c>
      <c r="B900" t="inlineStr">
        <is>
          <t>G-RI-ER115-1040</t>
        </is>
      </c>
      <c r="C900" t="inlineStr">
        <is>
          <t>Owner IT Equip - GUB-01-1115</t>
        </is>
      </c>
      <c r="D900" t="inlineStr">
        <is>
          <t>3d</t>
        </is>
      </c>
      <c r="E900" t="inlineStr">
        <is>
          <t>06-Dec-24</t>
        </is>
      </c>
      <c r="F900" t="inlineStr">
        <is>
          <t>10-Dec-24</t>
        </is>
      </c>
      <c r="G900" t="inlineStr">
        <is>
          <t>14d</t>
        </is>
      </c>
    </row>
    <row r="901">
      <c r="A901" s="3" t="inlineStr">
        <is>
          <t>N/A</t>
        </is>
      </c>
      <c r="B901" s="3" t="inlineStr">
        <is>
          <t>Rough-in - Zone 2 Grid 12-7</t>
        </is>
      </c>
      <c r="C901" s="3" t="inlineStr">
        <is>
          <t>Rough-in - Zone 2 Grid 12-7</t>
        </is>
      </c>
      <c r="D901" s="3" t="inlineStr">
        <is>
          <t>88d</t>
        </is>
      </c>
      <c r="E901" s="3" t="inlineStr">
        <is>
          <t>28-Jun-24</t>
        </is>
      </c>
      <c r="F901" s="3" t="inlineStr">
        <is>
          <t>31-Oct-24</t>
        </is>
      </c>
      <c r="G901" s="3" t="inlineStr">
        <is>
          <t>-19d</t>
        </is>
      </c>
      <c r="H901" s="3" t="n"/>
      <c r="I901" s="3" t="n"/>
      <c r="J901" s="3" t="n"/>
      <c r="K901" s="3" t="n"/>
    </row>
    <row r="902">
      <c r="A902" t="inlineStr">
        <is>
          <t>Rough-in - Zone 2 Grid 12-7</t>
        </is>
      </c>
      <c r="B902" t="inlineStr">
        <is>
          <t>G-RI-P-1210</t>
        </is>
      </c>
      <c r="C902" t="inlineStr">
        <is>
          <t>Fire Sprinkler Overhead Rough-in - Mains / Homeruns</t>
        </is>
      </c>
      <c r="D902" t="inlineStr">
        <is>
          <t>6d</t>
        </is>
      </c>
      <c r="E902" t="inlineStr">
        <is>
          <t>28-Jun-24</t>
        </is>
      </c>
      <c r="F902" t="inlineStr">
        <is>
          <t>08-Jul-24</t>
        </is>
      </c>
      <c r="G902" t="inlineStr">
        <is>
          <t>-31d</t>
        </is>
      </c>
    </row>
    <row r="903">
      <c r="A903" t="inlineStr">
        <is>
          <t>Rough-in - Zone 2 Grid 12-7</t>
        </is>
      </c>
      <c r="B903" t="inlineStr">
        <is>
          <t>G-RI-P-1280</t>
        </is>
      </c>
      <c r="C903" t="inlineStr">
        <is>
          <t>Electrical Overhead Rough-in - Mains / Homeruns</t>
        </is>
      </c>
      <c r="D903" t="inlineStr">
        <is>
          <t>15d</t>
        </is>
      </c>
      <c r="E903" t="inlineStr">
        <is>
          <t>09-Jul-24</t>
        </is>
      </c>
      <c r="F903" t="inlineStr">
        <is>
          <t>29-Jul-24</t>
        </is>
      </c>
      <c r="G903" t="inlineStr">
        <is>
          <t>-28d</t>
        </is>
      </c>
    </row>
    <row r="904">
      <c r="A904" t="inlineStr">
        <is>
          <t>Rough-in - Zone 2 Grid 12-7</t>
        </is>
      </c>
      <c r="B904" t="inlineStr">
        <is>
          <t>G-RI-P-1330</t>
        </is>
      </c>
      <c r="C904" t="inlineStr">
        <is>
          <t>HVAC Duct Overhead Rough-in</t>
        </is>
      </c>
      <c r="D904" t="inlineStr">
        <is>
          <t>15d</t>
        </is>
      </c>
      <c r="E904" t="inlineStr">
        <is>
          <t>09-Jul-24</t>
        </is>
      </c>
      <c r="F904" t="inlineStr">
        <is>
          <t>29-Jul-24</t>
        </is>
      </c>
      <c r="G904" t="inlineStr">
        <is>
          <t>-31d</t>
        </is>
      </c>
    </row>
    <row r="905">
      <c r="A905" t="inlineStr">
        <is>
          <t>Rough-in - Zone 2 Grid 12-7</t>
        </is>
      </c>
      <c r="B905" t="inlineStr">
        <is>
          <t>G-RI-P-1400</t>
        </is>
      </c>
      <c r="C905" t="inlineStr">
        <is>
          <t>Fire Sprinkler Overhead Rough-in - Branches</t>
        </is>
      </c>
      <c r="D905" t="inlineStr">
        <is>
          <t>12d</t>
        </is>
      </c>
      <c r="E905" t="inlineStr">
        <is>
          <t>12-Jul-24</t>
        </is>
      </c>
      <c r="F905" t="inlineStr">
        <is>
          <t>29-Jul-24</t>
        </is>
      </c>
      <c r="G905" t="inlineStr">
        <is>
          <t>-9d</t>
        </is>
      </c>
    </row>
    <row r="906">
      <c r="A906" t="inlineStr">
        <is>
          <t>Rough-in - Zone 2 Grid 12-7</t>
        </is>
      </c>
      <c r="B906" t="inlineStr">
        <is>
          <t>G-RI-P-1340</t>
        </is>
      </c>
      <c r="C906" t="inlineStr">
        <is>
          <t>HVAC Pipe Overhead Rough-in</t>
        </is>
      </c>
      <c r="D906" t="inlineStr">
        <is>
          <t>10d</t>
        </is>
      </c>
      <c r="E906" t="inlineStr">
        <is>
          <t>23-Jul-24</t>
        </is>
      </c>
      <c r="F906" t="inlineStr">
        <is>
          <t>05-Aug-24</t>
        </is>
      </c>
      <c r="G906" t="inlineStr">
        <is>
          <t>-31d</t>
        </is>
      </c>
    </row>
    <row r="907">
      <c r="A907" t="inlineStr">
        <is>
          <t>Rough-in - Zone 2 Grid 12-7</t>
        </is>
      </c>
      <c r="B907" t="inlineStr">
        <is>
          <t>G-RI-P-1390</t>
        </is>
      </c>
      <c r="C907" t="inlineStr">
        <is>
          <t>HVAC Duct &amp; PipeTesting</t>
        </is>
      </c>
      <c r="D907" t="inlineStr">
        <is>
          <t>5d</t>
        </is>
      </c>
      <c r="E907" t="inlineStr">
        <is>
          <t>06-Aug-24</t>
        </is>
      </c>
      <c r="F907" t="inlineStr">
        <is>
          <t>12-Aug-24</t>
        </is>
      </c>
      <c r="G907" t="inlineStr">
        <is>
          <t>-19d</t>
        </is>
      </c>
    </row>
    <row r="908">
      <c r="A908" t="inlineStr">
        <is>
          <t>Rough-in - Zone 2 Grid 12-7</t>
        </is>
      </c>
      <c r="B908" t="inlineStr">
        <is>
          <t>G-RI-P-1350</t>
        </is>
      </c>
      <c r="C908" t="inlineStr">
        <is>
          <t>Plumbing Overhead Rough-in - Drains / Vents / Water</t>
        </is>
      </c>
      <c r="D908" t="inlineStr">
        <is>
          <t>12d</t>
        </is>
      </c>
      <c r="E908" t="inlineStr">
        <is>
          <t>30-Jul-24</t>
        </is>
      </c>
      <c r="F908" t="inlineStr">
        <is>
          <t>14-Aug-24</t>
        </is>
      </c>
      <c r="G908" t="inlineStr">
        <is>
          <t>-29d</t>
        </is>
      </c>
    </row>
    <row r="909">
      <c r="A909" t="inlineStr">
        <is>
          <t>Rough-in - Zone 2 Grid 12-7</t>
        </is>
      </c>
      <c r="B909" t="inlineStr">
        <is>
          <t>G-RI-P-1420</t>
        </is>
      </c>
      <c r="C909" t="inlineStr">
        <is>
          <t>Plumbing Overhead Rough-in - Gas</t>
        </is>
      </c>
      <c r="D909" t="inlineStr">
        <is>
          <t>10d</t>
        </is>
      </c>
      <c r="E909" t="inlineStr">
        <is>
          <t>06-Aug-24</t>
        </is>
      </c>
      <c r="F909" t="inlineStr">
        <is>
          <t>19-Aug-24</t>
        </is>
      </c>
      <c r="G909" t="inlineStr">
        <is>
          <t>-24d</t>
        </is>
      </c>
    </row>
    <row r="910">
      <c r="A910" t="inlineStr">
        <is>
          <t>Rough-in - Zone 2 Grid 12-7</t>
        </is>
      </c>
      <c r="B910" t="inlineStr">
        <is>
          <t>G-RI-P-1240</t>
        </is>
      </c>
      <c r="C910" t="inlineStr">
        <is>
          <t>Frame Walls (Including Door Frames)</t>
        </is>
      </c>
      <c r="D910" t="inlineStr">
        <is>
          <t>11d</t>
        </is>
      </c>
      <c r="E910" t="inlineStr">
        <is>
          <t>06-Aug-24</t>
        </is>
      </c>
      <c r="F910" t="inlineStr">
        <is>
          <t>20-Aug-24</t>
        </is>
      </c>
      <c r="G910" t="inlineStr">
        <is>
          <t>-29d</t>
        </is>
      </c>
    </row>
    <row r="911">
      <c r="A911" t="inlineStr">
        <is>
          <t>Rough-in - Zone 2 Grid 12-7</t>
        </is>
      </c>
      <c r="B911" t="inlineStr">
        <is>
          <t>G-RI-P-1470</t>
        </is>
      </c>
      <c r="C911" t="inlineStr">
        <is>
          <t>Frame Ceilings</t>
        </is>
      </c>
      <c r="D911" t="inlineStr">
        <is>
          <t>2d</t>
        </is>
      </c>
      <c r="E911" t="inlineStr">
        <is>
          <t>21-Aug-24</t>
        </is>
      </c>
      <c r="F911" t="inlineStr">
        <is>
          <t>22-Aug-24</t>
        </is>
      </c>
      <c r="G911" t="inlineStr">
        <is>
          <t>-20d</t>
        </is>
      </c>
    </row>
    <row r="912">
      <c r="A912" t="inlineStr">
        <is>
          <t>Rough-in - Zone 2 Grid 12-7</t>
        </is>
      </c>
      <c r="B912" t="inlineStr">
        <is>
          <t>G-RI-P-1250</t>
        </is>
      </c>
      <c r="C912" t="inlineStr">
        <is>
          <t>I/W Electrical Rough-in</t>
        </is>
      </c>
      <c r="D912" t="inlineStr">
        <is>
          <t>5d</t>
        </is>
      </c>
      <c r="E912" t="inlineStr">
        <is>
          <t>21-Aug-24</t>
        </is>
      </c>
      <c r="F912" t="inlineStr">
        <is>
          <t>27-Aug-24</t>
        </is>
      </c>
      <c r="G912" t="inlineStr">
        <is>
          <t>-23d</t>
        </is>
      </c>
    </row>
    <row r="913">
      <c r="A913" t="inlineStr">
        <is>
          <t>Rough-in - Zone 2 Grid 12-7</t>
        </is>
      </c>
      <c r="B913" t="inlineStr">
        <is>
          <t>G-RI-P-1230</t>
        </is>
      </c>
      <c r="C913" t="inlineStr">
        <is>
          <t>Prime &amp; 1st Coat Paint - Structural, MEP</t>
        </is>
      </c>
      <c r="D913" t="inlineStr">
        <is>
          <t>7d</t>
        </is>
      </c>
      <c r="E913" t="inlineStr">
        <is>
          <t>20-Aug-24</t>
        </is>
      </c>
      <c r="F913" t="inlineStr">
        <is>
          <t>28-Aug-24</t>
        </is>
      </c>
      <c r="G913" t="inlineStr">
        <is>
          <t>-24d</t>
        </is>
      </c>
    </row>
    <row r="914">
      <c r="A914" t="inlineStr">
        <is>
          <t>Rough-in - Zone 2 Grid 12-7</t>
        </is>
      </c>
      <c r="B914" t="inlineStr">
        <is>
          <t>G-RI-P-1360</t>
        </is>
      </c>
      <c r="C914" t="inlineStr">
        <is>
          <t>I/W Plumbing Rough-in</t>
        </is>
      </c>
      <c r="D914" t="inlineStr">
        <is>
          <t>10d</t>
        </is>
      </c>
      <c r="E914" t="inlineStr">
        <is>
          <t>15-Aug-24</t>
        </is>
      </c>
      <c r="F914" t="inlineStr">
        <is>
          <t>28-Aug-24</t>
        </is>
      </c>
      <c r="G914" t="inlineStr">
        <is>
          <t>-29d</t>
        </is>
      </c>
    </row>
    <row r="915">
      <c r="A915" t="inlineStr">
        <is>
          <t>Rough-in - Zone 2 Grid 12-7</t>
        </is>
      </c>
      <c r="B915" t="inlineStr">
        <is>
          <t>G-RI-P-1440</t>
        </is>
      </c>
      <c r="C915" t="inlineStr">
        <is>
          <t>Plumbing Pipe Testing</t>
        </is>
      </c>
      <c r="D915" t="inlineStr">
        <is>
          <t>5d</t>
        </is>
      </c>
      <c r="E915" t="inlineStr">
        <is>
          <t>29-Aug-24</t>
        </is>
      </c>
      <c r="F915" t="inlineStr">
        <is>
          <t>05-Sep-24</t>
        </is>
      </c>
      <c r="G915" t="inlineStr">
        <is>
          <t>-29d</t>
        </is>
      </c>
    </row>
    <row r="916">
      <c r="A916" t="inlineStr">
        <is>
          <t>Rough-in - Zone 2 Grid 12-7</t>
        </is>
      </c>
      <c r="B916" t="inlineStr">
        <is>
          <t>G-RI-P-1380</t>
        </is>
      </c>
      <c r="C916" t="inlineStr">
        <is>
          <t>HVAC - Equipment (Hose Kits, IR Heaters, Unit Heate rs, Etc - Inlcd Loading Dock)</t>
        </is>
      </c>
      <c r="D916" t="inlineStr">
        <is>
          <t>10d</t>
        </is>
      </c>
      <c r="E916" t="inlineStr">
        <is>
          <t>29-Aug-24</t>
        </is>
      </c>
      <c r="F916" t="inlineStr">
        <is>
          <t>12-Sep-24</t>
        </is>
      </c>
      <c r="G916" t="inlineStr">
        <is>
          <t>-14d</t>
        </is>
      </c>
    </row>
    <row r="917">
      <c r="A917" t="inlineStr">
        <is>
          <t>Rough-in - Zone 2 Grid 12-7</t>
        </is>
      </c>
      <c r="B917" t="inlineStr">
        <is>
          <t>G-RI-P-1260</t>
        </is>
      </c>
      <c r="C917" t="inlineStr">
        <is>
          <t>Hang Drywall Walls</t>
        </is>
      </c>
      <c r="D917" t="inlineStr">
        <is>
          <t>8d</t>
        </is>
      </c>
      <c r="E917" t="inlineStr">
        <is>
          <t>06-Sep-24</t>
        </is>
      </c>
      <c r="F917" t="inlineStr">
        <is>
          <t>17-Sep-24</t>
        </is>
      </c>
      <c r="G917" t="inlineStr">
        <is>
          <t>-29d</t>
        </is>
      </c>
    </row>
    <row r="918">
      <c r="A918" t="inlineStr">
        <is>
          <t>Rough-in - Zone 2 Grid 12-7</t>
        </is>
      </c>
      <c r="B918" t="inlineStr">
        <is>
          <t>G-RI-P-1480</t>
        </is>
      </c>
      <c r="C918" t="inlineStr">
        <is>
          <t>Hang Drywall Ceilings</t>
        </is>
      </c>
      <c r="D918" t="inlineStr">
        <is>
          <t>2d</t>
        </is>
      </c>
      <c r="E918" t="inlineStr">
        <is>
          <t>18-Sep-24</t>
        </is>
      </c>
      <c r="F918" t="inlineStr">
        <is>
          <t>19-Sep-24</t>
        </is>
      </c>
      <c r="G918" t="inlineStr">
        <is>
          <t>-13d</t>
        </is>
      </c>
    </row>
    <row r="919">
      <c r="A919" t="inlineStr">
        <is>
          <t>Rough-in - Zone 2 Grid 12-7</t>
        </is>
      </c>
      <c r="B919" t="inlineStr">
        <is>
          <t>G-RI-P-1270</t>
        </is>
      </c>
      <c r="C919" t="inlineStr">
        <is>
          <t>Tape &amp; Finish Drywall Walls</t>
        </is>
      </c>
      <c r="D919" t="inlineStr">
        <is>
          <t>15d</t>
        </is>
      </c>
      <c r="E919" t="inlineStr">
        <is>
          <t>12-Sep-24</t>
        </is>
      </c>
      <c r="F919" t="inlineStr">
        <is>
          <t>02-Oct-24</t>
        </is>
      </c>
      <c r="G919" t="inlineStr">
        <is>
          <t>-29d</t>
        </is>
      </c>
    </row>
    <row r="920">
      <c r="A920" t="inlineStr">
        <is>
          <t>Rough-in - Zone 2 Grid 12-7</t>
        </is>
      </c>
      <c r="B920" t="inlineStr">
        <is>
          <t>G-RI-P-1490</t>
        </is>
      </c>
      <c r="C920" t="inlineStr">
        <is>
          <t>Tape &amp; Finish Drywall Ceilings</t>
        </is>
      </c>
      <c r="D920" t="inlineStr">
        <is>
          <t>3d</t>
        </is>
      </c>
      <c r="E920" t="inlineStr">
        <is>
          <t>03-Oct-24</t>
        </is>
      </c>
      <c r="F920" t="inlineStr">
        <is>
          <t>07-Oct-24</t>
        </is>
      </c>
      <c r="G920" t="inlineStr">
        <is>
          <t>-22d</t>
        </is>
      </c>
    </row>
    <row r="921">
      <c r="A921" t="inlineStr">
        <is>
          <t>Rough-in - Zone 2 Grid 12-7</t>
        </is>
      </c>
      <c r="B921" t="inlineStr">
        <is>
          <t>G-RI-P-1220</t>
        </is>
      </c>
      <c r="C921" t="inlineStr">
        <is>
          <t>Prime &amp; 1st Coat Paint - Walls &amp; Ceilings</t>
        </is>
      </c>
      <c r="D921" t="inlineStr">
        <is>
          <t>11d</t>
        </is>
      </c>
      <c r="E921" t="inlineStr">
        <is>
          <t>03-Oct-24</t>
        </is>
      </c>
      <c r="F921" t="inlineStr">
        <is>
          <t>17-Oct-24</t>
        </is>
      </c>
      <c r="G921" t="inlineStr">
        <is>
          <t>-25d</t>
        </is>
      </c>
    </row>
    <row r="922">
      <c r="A922" t="inlineStr">
        <is>
          <t>Rough-in - Zone 2 Grid 12-7</t>
        </is>
      </c>
      <c r="B922" t="inlineStr">
        <is>
          <t>G-RI-P-1370</t>
        </is>
      </c>
      <c r="C922" t="inlineStr">
        <is>
          <t>Electrical Branch / Surface Mount</t>
        </is>
      </c>
      <c r="D922" t="inlineStr">
        <is>
          <t>10d</t>
        </is>
      </c>
      <c r="E922" t="inlineStr">
        <is>
          <t>18-Oct-24</t>
        </is>
      </c>
      <c r="F922" t="inlineStr">
        <is>
          <t>31-Oct-24</t>
        </is>
      </c>
      <c r="G922" t="inlineStr">
        <is>
          <t>-19d</t>
        </is>
      </c>
    </row>
    <row r="923">
      <c r="A923" s="3" t="inlineStr">
        <is>
          <t>N/A</t>
        </is>
      </c>
      <c r="B923" s="3" t="inlineStr">
        <is>
          <t>Rough-in - Zone 3 Grid 7-1</t>
        </is>
      </c>
      <c r="C923" s="3" t="inlineStr">
        <is>
          <t>Rough-in - Zone 3 Grid 7-1</t>
        </is>
      </c>
      <c r="D923" s="3" t="inlineStr">
        <is>
          <t>106d</t>
        </is>
      </c>
      <c r="E923" s="3" t="inlineStr">
        <is>
          <t>12-Jul-24</t>
        </is>
      </c>
      <c r="F923" s="3" t="inlineStr">
        <is>
          <t>11-Dec-24</t>
        </is>
      </c>
      <c r="G923" s="3" t="inlineStr">
        <is>
          <t>13d</t>
        </is>
      </c>
      <c r="H923" s="3" t="n"/>
      <c r="I923" s="3" t="n"/>
      <c r="J923" s="3" t="n"/>
      <c r="K923" s="3" t="n"/>
    </row>
    <row r="924">
      <c r="A924" s="3" t="inlineStr">
        <is>
          <t>N/A</t>
        </is>
      </c>
      <c r="B924" s="3" t="inlineStr">
        <is>
          <t>Rough-in - Zone 3 Grid 7-1</t>
        </is>
      </c>
      <c r="C924" s="3" t="inlineStr">
        <is>
          <t>Rough-in - Zone 3 Grid 7-1</t>
        </is>
      </c>
      <c r="D924" s="3" t="inlineStr">
        <is>
          <t>83d</t>
        </is>
      </c>
      <c r="E924" s="3" t="inlineStr">
        <is>
          <t>12-Jul-24</t>
        </is>
      </c>
      <c r="F924" s="3" t="inlineStr">
        <is>
          <t>06-Nov-24</t>
        </is>
      </c>
      <c r="G924" s="3" t="inlineStr">
        <is>
          <t>-31d</t>
        </is>
      </c>
      <c r="H924" s="3" t="n"/>
      <c r="I924" s="3" t="n"/>
      <c r="J924" s="3" t="n"/>
      <c r="K924" s="3" t="n"/>
    </row>
    <row r="925">
      <c r="A925" t="inlineStr">
        <is>
          <t>Rough-in - Zone 3 Grid 7-1</t>
        </is>
      </c>
      <c r="B925" t="inlineStr">
        <is>
          <t>G-RI-A-1010</t>
        </is>
      </c>
      <c r="C925" t="inlineStr">
        <is>
          <t>Fire Sprinkler Overhead Rough-in - Mains / Homeruns</t>
        </is>
      </c>
      <c r="D925" t="inlineStr">
        <is>
          <t>10d</t>
        </is>
      </c>
      <c r="E925" t="inlineStr">
        <is>
          <t>12-Jul-24</t>
        </is>
      </c>
      <c r="F925" t="inlineStr">
        <is>
          <t>25-Jul-24</t>
        </is>
      </c>
      <c r="G925" t="inlineStr">
        <is>
          <t>-29d</t>
        </is>
      </c>
    </row>
    <row r="926">
      <c r="A926" t="inlineStr">
        <is>
          <t>Rough-in - Zone 3 Grid 7-1</t>
        </is>
      </c>
      <c r="B926" t="inlineStr">
        <is>
          <t>G-RI-A-1060</t>
        </is>
      </c>
      <c r="C926" t="inlineStr">
        <is>
          <t>Frame Priority Rooms ER, MDF, IDF (1011, 1013, 1223 )</t>
        </is>
      </c>
      <c r="D926" t="inlineStr">
        <is>
          <t>5d</t>
        </is>
      </c>
      <c r="E926" t="inlineStr">
        <is>
          <t>26-Jul-24</t>
        </is>
      </c>
      <c r="F926" t="inlineStr">
        <is>
          <t>01-Aug-24</t>
        </is>
      </c>
      <c r="G926" t="inlineStr">
        <is>
          <t>-14d</t>
        </is>
      </c>
    </row>
    <row r="927">
      <c r="A927" t="inlineStr">
        <is>
          <t>Rough-in - Zone 3 Grid 7-1</t>
        </is>
      </c>
      <c r="B927" t="inlineStr">
        <is>
          <t>G-RI-A-1080</t>
        </is>
      </c>
      <c r="C927" t="inlineStr">
        <is>
          <t>Fire Sprinkler Overhead Rough-in - Branches</t>
        </is>
      </c>
      <c r="D927" t="inlineStr">
        <is>
          <t>8d</t>
        </is>
      </c>
      <c r="E927" t="inlineStr">
        <is>
          <t>30-Jul-24</t>
        </is>
      </c>
      <c r="F927" t="inlineStr">
        <is>
          <t>08-Aug-24</t>
        </is>
      </c>
      <c r="G927" t="inlineStr">
        <is>
          <t>0d</t>
        </is>
      </c>
    </row>
    <row r="928">
      <c r="A928" t="inlineStr">
        <is>
          <t>Rough-in - Zone 3 Grid 7-1</t>
        </is>
      </c>
      <c r="B928" t="inlineStr">
        <is>
          <t>G-RI-A-1090</t>
        </is>
      </c>
      <c r="C928" t="inlineStr">
        <is>
          <t>Hang Drywall Priority Rooms ER, MDF, IDF (1011, 101 3, 1223)</t>
        </is>
      </c>
      <c r="D928" t="inlineStr">
        <is>
          <t>4d</t>
        </is>
      </c>
      <c r="E928" t="inlineStr">
        <is>
          <t>07-Aug-24</t>
        </is>
      </c>
      <c r="F928" t="inlineStr">
        <is>
          <t>12-Aug-24</t>
        </is>
      </c>
      <c r="G928" t="inlineStr">
        <is>
          <t>-15d</t>
        </is>
      </c>
    </row>
    <row r="929">
      <c r="A929" t="inlineStr">
        <is>
          <t>Rough-in - Zone 3 Grid 7-1</t>
        </is>
      </c>
      <c r="B929" t="inlineStr">
        <is>
          <t>G-RI-A-1000</t>
        </is>
      </c>
      <c r="C929" t="inlineStr">
        <is>
          <t>Electrical Overhead Rough-in - Mains / Homeruns</t>
        </is>
      </c>
      <c r="D929" t="inlineStr">
        <is>
          <t>12d</t>
        </is>
      </c>
      <c r="E929" t="inlineStr">
        <is>
          <t>30-Jul-24</t>
        </is>
      </c>
      <c r="F929" t="inlineStr">
        <is>
          <t>14-Aug-24</t>
        </is>
      </c>
      <c r="G929" t="inlineStr">
        <is>
          <t>-28d</t>
        </is>
      </c>
    </row>
    <row r="930">
      <c r="A930" t="inlineStr">
        <is>
          <t>Rough-in - Zone 3 Grid 7-1</t>
        </is>
      </c>
      <c r="B930" t="inlineStr">
        <is>
          <t>G-RI-A-1020</t>
        </is>
      </c>
      <c r="C930" t="inlineStr">
        <is>
          <t>HVAC Equipment &amp; Duct Overhead Rough-in</t>
        </is>
      </c>
      <c r="D930" t="inlineStr">
        <is>
          <t>15d</t>
        </is>
      </c>
      <c r="E930" t="inlineStr">
        <is>
          <t>30-Jul-24</t>
        </is>
      </c>
      <c r="F930" t="inlineStr">
        <is>
          <t>19-Aug-24</t>
        </is>
      </c>
      <c r="G930" t="inlineStr">
        <is>
          <t>-31d</t>
        </is>
      </c>
    </row>
    <row r="931">
      <c r="A931" t="inlineStr">
        <is>
          <t>Rough-in - Zone 3 Grid 7-1</t>
        </is>
      </c>
      <c r="B931" t="inlineStr">
        <is>
          <t>G-RI-A-1030</t>
        </is>
      </c>
      <c r="C931" t="inlineStr">
        <is>
          <t>HVAC Pipe Overhead Rough-in - Mains</t>
        </is>
      </c>
      <c r="D931" t="inlineStr">
        <is>
          <t>10d</t>
        </is>
      </c>
      <c r="E931" t="inlineStr">
        <is>
          <t>06-Aug-24</t>
        </is>
      </c>
      <c r="F931" t="inlineStr">
        <is>
          <t>19-Aug-24</t>
        </is>
      </c>
      <c r="G931" t="inlineStr">
        <is>
          <t>-31d</t>
        </is>
      </c>
    </row>
    <row r="932">
      <c r="A932" t="inlineStr">
        <is>
          <t>Rough-in - Zone 3 Grid 7-1</t>
        </is>
      </c>
      <c r="B932" t="inlineStr">
        <is>
          <t>G-RI-A-1130</t>
        </is>
      </c>
      <c r="C932" t="inlineStr">
        <is>
          <t>Tape &amp; Finish Priority Rooms ER, MDF , IDF (1011, 10 13, 1223)</t>
        </is>
      </c>
      <c r="D932" t="inlineStr">
        <is>
          <t>8d</t>
        </is>
      </c>
      <c r="E932" t="inlineStr">
        <is>
          <t>13-Aug-24</t>
        </is>
      </c>
      <c r="F932" t="inlineStr">
        <is>
          <t>22-Aug-24</t>
        </is>
      </c>
      <c r="G932" t="inlineStr">
        <is>
          <t>-15d</t>
        </is>
      </c>
    </row>
    <row r="933">
      <c r="A933" t="inlineStr">
        <is>
          <t>Rough-in - Zone 3 Grid 7-1</t>
        </is>
      </c>
      <c r="B933" t="inlineStr">
        <is>
          <t>G-RI-P-1450</t>
        </is>
      </c>
      <c r="C933" t="inlineStr">
        <is>
          <t>HVAC Duct &amp; PipeTesting</t>
        </is>
      </c>
      <c r="D933" t="inlineStr">
        <is>
          <t>5d</t>
        </is>
      </c>
      <c r="E933" t="inlineStr">
        <is>
          <t>20-Aug-24</t>
        </is>
      </c>
      <c r="F933" t="inlineStr">
        <is>
          <t>26-Aug-24</t>
        </is>
      </c>
      <c r="G933" t="inlineStr">
        <is>
          <t>-12d</t>
        </is>
      </c>
    </row>
    <row r="934">
      <c r="A934" t="inlineStr">
        <is>
          <t>Rough-in - Zone 3 Grid 7-1</t>
        </is>
      </c>
      <c r="B934" t="inlineStr">
        <is>
          <t>G-RI-A-1310</t>
        </is>
      </c>
      <c r="C934" t="inlineStr">
        <is>
          <t>Frame Priority Rooms Fire Pump, Mech (1017, 1014)</t>
        </is>
      </c>
      <c r="D934" t="inlineStr">
        <is>
          <t>5d</t>
        </is>
      </c>
      <c r="E934" t="inlineStr">
        <is>
          <t>20-Aug-24</t>
        </is>
      </c>
      <c r="F934" t="inlineStr">
        <is>
          <t>26-Aug-24</t>
        </is>
      </c>
      <c r="G934" t="inlineStr">
        <is>
          <t>-31d</t>
        </is>
      </c>
    </row>
    <row r="935">
      <c r="A935" t="inlineStr">
        <is>
          <t>Rough-in - Zone 3 Grid 7-1</t>
        </is>
      </c>
      <c r="B935" t="inlineStr">
        <is>
          <t>G-RI-A-1160</t>
        </is>
      </c>
      <c r="C935" t="inlineStr">
        <is>
          <t>Prime &amp; First Coat Paint Priority Rooms ER, MDF, ID F (1011, 1013, 1223)</t>
        </is>
      </c>
      <c r="D935" t="inlineStr">
        <is>
          <t>4d</t>
        </is>
      </c>
      <c r="E935" t="inlineStr">
        <is>
          <t>23-Aug-24</t>
        </is>
      </c>
      <c r="F935" t="inlineStr">
        <is>
          <t>28-Aug-24</t>
        </is>
      </c>
      <c r="G935" t="inlineStr">
        <is>
          <t>-15d</t>
        </is>
      </c>
    </row>
    <row r="936">
      <c r="A936" t="inlineStr">
        <is>
          <t>Rough-in - Zone 3 Grid 7-1</t>
        </is>
      </c>
      <c r="B936" t="inlineStr">
        <is>
          <t>G-RI-A-1040</t>
        </is>
      </c>
      <c r="C936" t="inlineStr">
        <is>
          <t>Plumbing Overhead Rough-in - Drains / Vents / Water</t>
        </is>
      </c>
      <c r="D936" t="inlineStr">
        <is>
          <t>12d</t>
        </is>
      </c>
      <c r="E936" t="inlineStr">
        <is>
          <t>15-Aug-24</t>
        </is>
      </c>
      <c r="F936" t="inlineStr">
        <is>
          <t>30-Aug-24</t>
        </is>
      </c>
      <c r="G936" t="inlineStr">
        <is>
          <t>-29d</t>
        </is>
      </c>
    </row>
    <row r="937">
      <c r="A937" t="inlineStr">
        <is>
          <t>Rough-in - Zone 3 Grid 7-1</t>
        </is>
      </c>
      <c r="B937" t="inlineStr">
        <is>
          <t>G-RI-A-1320</t>
        </is>
      </c>
      <c r="C937" t="inlineStr">
        <is>
          <t>Hang Drywall Priority Rooms Fire Pump, Mech (1017, 1014)</t>
        </is>
      </c>
      <c r="D937" t="inlineStr">
        <is>
          <t>4d</t>
        </is>
      </c>
      <c r="E937" t="inlineStr">
        <is>
          <t>27-Aug-24</t>
        </is>
      </c>
      <c r="F937" t="inlineStr">
        <is>
          <t>30-Aug-24</t>
        </is>
      </c>
      <c r="G937" t="inlineStr">
        <is>
          <t>2d</t>
        </is>
      </c>
    </row>
    <row r="938">
      <c r="A938" t="inlineStr">
        <is>
          <t>Rough-in - Zone 3 Grid 7-1</t>
        </is>
      </c>
      <c r="B938" t="inlineStr">
        <is>
          <t>G-RI-A-1100</t>
        </is>
      </c>
      <c r="C938" t="inlineStr">
        <is>
          <t>Plumbing Overhead Rough-in - Gas</t>
        </is>
      </c>
      <c r="D938" t="inlineStr">
        <is>
          <t>10d</t>
        </is>
      </c>
      <c r="E938" t="inlineStr">
        <is>
          <t>20-Aug-24</t>
        </is>
      </c>
      <c r="F938" t="inlineStr">
        <is>
          <t>03-Sep-24</t>
        </is>
      </c>
      <c r="G938" t="inlineStr">
        <is>
          <t>-17d</t>
        </is>
      </c>
    </row>
    <row r="939">
      <c r="A939" t="inlineStr">
        <is>
          <t>Rough-in - Zone 3 Grid 7-1</t>
        </is>
      </c>
      <c r="B939" t="inlineStr">
        <is>
          <t>G-RI-A-1200</t>
        </is>
      </c>
      <c r="C939" t="inlineStr">
        <is>
          <t>HVAC Pipe Overhead Rough-in - Branches</t>
        </is>
      </c>
      <c r="D939" t="inlineStr">
        <is>
          <t>10d</t>
        </is>
      </c>
      <c r="E939" t="inlineStr">
        <is>
          <t>20-Aug-24</t>
        </is>
      </c>
      <c r="F939" t="inlineStr">
        <is>
          <t>03-Sep-24</t>
        </is>
      </c>
      <c r="G939" t="inlineStr">
        <is>
          <t>-20d</t>
        </is>
      </c>
    </row>
    <row r="940">
      <c r="A940" t="inlineStr">
        <is>
          <t>Rough-in - Zone 3 Grid 7-1</t>
        </is>
      </c>
      <c r="B940" t="inlineStr">
        <is>
          <t>G-RI-A-1110</t>
        </is>
      </c>
      <c r="C940" t="inlineStr">
        <is>
          <t>Prime &amp; 1st Coat Paint - Structural, MEP</t>
        </is>
      </c>
      <c r="D940" t="inlineStr">
        <is>
          <t>2d</t>
        </is>
      </c>
      <c r="E940" t="inlineStr">
        <is>
          <t>04-Sep-24</t>
        </is>
      </c>
      <c r="F940" t="inlineStr">
        <is>
          <t>05-Sep-24</t>
        </is>
      </c>
      <c r="G940" t="inlineStr">
        <is>
          <t>-17d</t>
        </is>
      </c>
    </row>
    <row r="941">
      <c r="A941" t="inlineStr">
        <is>
          <t>Rough-in - Zone 3 Grid 7-1</t>
        </is>
      </c>
      <c r="B941" t="inlineStr">
        <is>
          <t>G-RI-A-1120</t>
        </is>
      </c>
      <c r="C941" t="inlineStr">
        <is>
          <t>Frame Walls (Including Door Frames)</t>
        </is>
      </c>
      <c r="D941" t="inlineStr">
        <is>
          <t>10d</t>
        </is>
      </c>
      <c r="E941" t="inlineStr">
        <is>
          <t>27-Aug-24</t>
        </is>
      </c>
      <c r="F941" t="inlineStr">
        <is>
          <t>10-Sep-24</t>
        </is>
      </c>
      <c r="G941" t="inlineStr">
        <is>
          <t>-31d</t>
        </is>
      </c>
    </row>
    <row r="942">
      <c r="A942" t="inlineStr">
        <is>
          <t>Rough-in - Zone 3 Grid 7-1</t>
        </is>
      </c>
      <c r="B942" t="inlineStr">
        <is>
          <t>G-RI-A-1330</t>
        </is>
      </c>
      <c r="C942" t="inlineStr">
        <is>
          <t>Tape &amp; Finish Priority Rooms Fire Pump, Mech  (1017 , 1014)</t>
        </is>
      </c>
      <c r="D942" t="inlineStr">
        <is>
          <t>8d</t>
        </is>
      </c>
      <c r="E942" t="inlineStr">
        <is>
          <t>03-Sep-24</t>
        </is>
      </c>
      <c r="F942" t="inlineStr">
        <is>
          <t>12-Sep-24</t>
        </is>
      </c>
      <c r="G942" t="inlineStr">
        <is>
          <t>2d</t>
        </is>
      </c>
    </row>
    <row r="943">
      <c r="A943" t="inlineStr">
        <is>
          <t>Rough-in - Zone 3 Grid 7-1</t>
        </is>
      </c>
      <c r="B943" t="inlineStr">
        <is>
          <t>G-RI-A-1150</t>
        </is>
      </c>
      <c r="C943" t="inlineStr">
        <is>
          <t>I/W Electrical Rough-in</t>
        </is>
      </c>
      <c r="D943" t="inlineStr">
        <is>
          <t>10d</t>
        </is>
      </c>
      <c r="E943" t="inlineStr">
        <is>
          <t>04-Sep-24</t>
        </is>
      </c>
      <c r="F943" t="inlineStr">
        <is>
          <t>17-Sep-24</t>
        </is>
      </c>
      <c r="G943" t="inlineStr">
        <is>
          <t>-25d</t>
        </is>
      </c>
    </row>
    <row r="944">
      <c r="A944" t="inlineStr">
        <is>
          <t>Rough-in - Zone 3 Grid 7-1</t>
        </is>
      </c>
      <c r="B944" t="inlineStr">
        <is>
          <t>G-RI-A-1140</t>
        </is>
      </c>
      <c r="C944" t="inlineStr">
        <is>
          <t>I/W Plumbing Rough-in</t>
        </is>
      </c>
      <c r="D944" t="inlineStr">
        <is>
          <t>10d</t>
        </is>
      </c>
      <c r="E944" t="inlineStr">
        <is>
          <t>05-Sep-24</t>
        </is>
      </c>
      <c r="F944" t="inlineStr">
        <is>
          <t>18-Sep-24</t>
        </is>
      </c>
      <c r="G944" t="inlineStr">
        <is>
          <t>-31d</t>
        </is>
      </c>
    </row>
    <row r="945">
      <c r="A945" t="inlineStr">
        <is>
          <t>Rough-in - Zone 3 Grid 7-1</t>
        </is>
      </c>
      <c r="B945" t="inlineStr">
        <is>
          <t>G-RI-A-1340</t>
        </is>
      </c>
      <c r="C945" t="inlineStr">
        <is>
          <t>Prime &amp; First Coat Paint Priority Rooms Fire Pump, Mech (1017, 1014)</t>
        </is>
      </c>
      <c r="D945" t="inlineStr">
        <is>
          <t>4d</t>
        </is>
      </c>
      <c r="E945" t="inlineStr">
        <is>
          <t>13-Sep-24</t>
        </is>
      </c>
      <c r="F945" t="inlineStr">
        <is>
          <t>18-Sep-24</t>
        </is>
      </c>
      <c r="G945" t="inlineStr">
        <is>
          <t>2d</t>
        </is>
      </c>
    </row>
    <row r="946">
      <c r="A946" t="inlineStr">
        <is>
          <t>Rough-in - Zone 3 Grid 7-1</t>
        </is>
      </c>
      <c r="B946" t="inlineStr">
        <is>
          <t>G-RI-A-1350</t>
        </is>
      </c>
      <c r="C946" t="inlineStr">
        <is>
          <t>Frame Ceilings</t>
        </is>
      </c>
      <c r="D946" t="inlineStr">
        <is>
          <t>6d</t>
        </is>
      </c>
      <c r="E946" t="inlineStr">
        <is>
          <t>11-Sep-24</t>
        </is>
      </c>
      <c r="F946" t="inlineStr">
        <is>
          <t>18-Sep-24</t>
        </is>
      </c>
      <c r="G946" t="inlineStr">
        <is>
          <t>-13d</t>
        </is>
      </c>
    </row>
    <row r="947">
      <c r="A947" t="inlineStr">
        <is>
          <t>Rough-in - Zone 3 Grid 7-1</t>
        </is>
      </c>
      <c r="B947" t="inlineStr">
        <is>
          <t>G-RI-A-1050</t>
        </is>
      </c>
      <c r="C947" t="inlineStr">
        <is>
          <t>HVAC - Equipment (Hose Kits, IR Heaters, Unit Heate rs, Etc)</t>
        </is>
      </c>
      <c r="D947" t="inlineStr">
        <is>
          <t>8d</t>
        </is>
      </c>
      <c r="E947" t="inlineStr">
        <is>
          <t>13-Sep-24</t>
        </is>
      </c>
      <c r="F947" t="inlineStr">
        <is>
          <t>24-Sep-24</t>
        </is>
      </c>
      <c r="G947" t="inlineStr">
        <is>
          <t>-3d</t>
        </is>
      </c>
    </row>
    <row r="948">
      <c r="A948" t="inlineStr">
        <is>
          <t>Rough-in - Zone 3 Grid 7-1</t>
        </is>
      </c>
      <c r="B948" t="inlineStr">
        <is>
          <t>G-RI-P-1460</t>
        </is>
      </c>
      <c r="C948" t="inlineStr">
        <is>
          <t>Plumbing Pipe Testing</t>
        </is>
      </c>
      <c r="D948" t="inlineStr">
        <is>
          <t>5d</t>
        </is>
      </c>
      <c r="E948" t="inlineStr">
        <is>
          <t>19-Sep-24</t>
        </is>
      </c>
      <c r="F948" t="inlineStr">
        <is>
          <t>25-Sep-24</t>
        </is>
      </c>
      <c r="G948" t="inlineStr">
        <is>
          <t>-31d</t>
        </is>
      </c>
    </row>
    <row r="949">
      <c r="A949" t="inlineStr">
        <is>
          <t>Rough-in - Zone 3 Grid 7-1</t>
        </is>
      </c>
      <c r="B949" t="inlineStr">
        <is>
          <t>G-RI-A-1170</t>
        </is>
      </c>
      <c r="C949" t="inlineStr">
        <is>
          <t>Hang Drywall Walls</t>
        </is>
      </c>
      <c r="D949" t="inlineStr">
        <is>
          <t>12d</t>
        </is>
      </c>
      <c r="E949" t="inlineStr">
        <is>
          <t>26-Sep-24</t>
        </is>
      </c>
      <c r="F949" t="inlineStr">
        <is>
          <t>11-Oct-24</t>
        </is>
      </c>
      <c r="G949" t="inlineStr">
        <is>
          <t>-31d</t>
        </is>
      </c>
    </row>
    <row r="950">
      <c r="A950" t="inlineStr">
        <is>
          <t>Rough-in - Zone 3 Grid 7-1</t>
        </is>
      </c>
      <c r="B950" t="inlineStr">
        <is>
          <t>G-RI-A-1360</t>
        </is>
      </c>
      <c r="C950" t="inlineStr">
        <is>
          <t>Hang Drywall Ceilings</t>
        </is>
      </c>
      <c r="D950" t="inlineStr">
        <is>
          <t>6d</t>
        </is>
      </c>
      <c r="E950" t="inlineStr">
        <is>
          <t>14-Oct-24</t>
        </is>
      </c>
      <c r="F950" t="inlineStr">
        <is>
          <t>21-Oct-24</t>
        </is>
      </c>
      <c r="G950" t="inlineStr">
        <is>
          <t>-30d</t>
        </is>
      </c>
    </row>
    <row r="951">
      <c r="A951" t="inlineStr">
        <is>
          <t>Rough-in - Zone 3 Grid 7-1</t>
        </is>
      </c>
      <c r="B951" t="inlineStr">
        <is>
          <t>G-RI-A-1180</t>
        </is>
      </c>
      <c r="C951" t="inlineStr">
        <is>
          <t>Tape &amp; Finish Drywall Walls</t>
        </is>
      </c>
      <c r="D951" t="inlineStr">
        <is>
          <t>12d</t>
        </is>
      </c>
      <c r="E951" t="inlineStr">
        <is>
          <t>07-Oct-24</t>
        </is>
      </c>
      <c r="F951" t="inlineStr">
        <is>
          <t>22-Oct-24</t>
        </is>
      </c>
      <c r="G951" t="inlineStr">
        <is>
          <t>-31d</t>
        </is>
      </c>
    </row>
    <row r="952">
      <c r="A952" t="inlineStr">
        <is>
          <t>Rough-in - Zone 3 Grid 7-1</t>
        </is>
      </c>
      <c r="B952" t="inlineStr">
        <is>
          <t>G-RI-A-1370</t>
        </is>
      </c>
      <c r="C952" t="inlineStr">
        <is>
          <t>Tape &amp; Finish Drywall Ceilings</t>
        </is>
      </c>
      <c r="D952" t="inlineStr">
        <is>
          <t>3d</t>
        </is>
      </c>
      <c r="E952" t="inlineStr">
        <is>
          <t>23-Oct-24</t>
        </is>
      </c>
      <c r="F952" t="inlineStr">
        <is>
          <t>25-Oct-24</t>
        </is>
      </c>
      <c r="G952" t="inlineStr">
        <is>
          <t>-31d</t>
        </is>
      </c>
    </row>
    <row r="953">
      <c r="A953" t="inlineStr">
        <is>
          <t>Rough-in - Zone 3 Grid 7-1</t>
        </is>
      </c>
      <c r="B953" t="inlineStr">
        <is>
          <t>G-RI-A-1190</t>
        </is>
      </c>
      <c r="C953" t="inlineStr">
        <is>
          <t>Prime &amp; 1st Coat Paint - Walls &amp; Ceilings</t>
        </is>
      </c>
      <c r="D953" t="inlineStr">
        <is>
          <t>8d</t>
        </is>
      </c>
      <c r="E953" t="inlineStr">
        <is>
          <t>28-Oct-24</t>
        </is>
      </c>
      <c r="F953" t="inlineStr">
        <is>
          <t>06-Nov-24</t>
        </is>
      </c>
      <c r="G953" t="inlineStr">
        <is>
          <t>-31d</t>
        </is>
      </c>
    </row>
    <row r="954">
      <c r="A954" s="3" t="inlineStr">
        <is>
          <t>N/A</t>
        </is>
      </c>
      <c r="B954" s="3" t="inlineStr">
        <is>
          <t>Admin ER - Main Electrical Room 2M - GUB-01-1011</t>
        </is>
      </c>
      <c r="C954" s="3" t="inlineStr">
        <is>
          <t>Admin ER - Main Electrical Room 2M - GUB-01-1011</t>
        </is>
      </c>
      <c r="D954" s="3" t="inlineStr">
        <is>
          <t>60d</t>
        </is>
      </c>
      <c r="E954" s="3" t="inlineStr">
        <is>
          <t>29-Aug-24</t>
        </is>
      </c>
      <c r="F954" s="3" t="inlineStr">
        <is>
          <t>21-Nov-24</t>
        </is>
      </c>
      <c r="G954" s="3" t="inlineStr">
        <is>
          <t>-15d</t>
        </is>
      </c>
      <c r="H954" s="3" t="n"/>
      <c r="I954" s="3" t="n"/>
      <c r="J954" s="3" t="n"/>
      <c r="K954" s="3" t="n"/>
    </row>
    <row r="955">
      <c r="A955" t="inlineStr">
        <is>
          <t>Admin ER - Main Electrical Room 2M - GUB-01-1011</t>
        </is>
      </c>
      <c r="B955" t="inlineStr">
        <is>
          <t>G-RI-ER1011-1010</t>
        </is>
      </c>
      <c r="C955" t="inlineStr">
        <is>
          <t>Set Gear / Panels (SWB 3000A) - GUB-01-1011</t>
        </is>
      </c>
      <c r="D955" t="inlineStr">
        <is>
          <t>5d</t>
        </is>
      </c>
      <c r="E955" t="inlineStr">
        <is>
          <t>29-Aug-24</t>
        </is>
      </c>
      <c r="F955" t="inlineStr">
        <is>
          <t>05-Sep-24</t>
        </is>
      </c>
      <c r="G955" t="inlineStr">
        <is>
          <t>11d</t>
        </is>
      </c>
    </row>
    <row r="956">
      <c r="A956" t="inlineStr">
        <is>
          <t>Admin ER - Main Electrical Room 2M - GUB-01-1011</t>
        </is>
      </c>
      <c r="B956" t="inlineStr">
        <is>
          <t>G-RI-ER1011-1000</t>
        </is>
      </c>
      <c r="C956" t="inlineStr">
        <is>
          <t>Set Equipment - GUB-01-1011</t>
        </is>
      </c>
      <c r="D956" t="inlineStr">
        <is>
          <t>20d</t>
        </is>
      </c>
      <c r="E956" t="inlineStr">
        <is>
          <t>29-Aug-24</t>
        </is>
      </c>
      <c r="F956" t="inlineStr">
        <is>
          <t>26-Sep-24</t>
        </is>
      </c>
      <c r="G956" t="inlineStr">
        <is>
          <t>-15d</t>
        </is>
      </c>
    </row>
    <row r="957">
      <c r="A957" t="inlineStr">
        <is>
          <t>Admin ER - Main Electrical Room 2M - GUB-01-1011</t>
        </is>
      </c>
      <c r="B957" t="inlineStr">
        <is>
          <t>G-RI-ER1011-1020</t>
        </is>
      </c>
      <c r="C957" t="inlineStr">
        <is>
          <t>Rough-in Conduit - GUB-01-1011</t>
        </is>
      </c>
      <c r="D957" t="inlineStr">
        <is>
          <t>15d</t>
        </is>
      </c>
      <c r="E957" t="inlineStr">
        <is>
          <t>27-Sep-24</t>
        </is>
      </c>
      <c r="F957" t="inlineStr">
        <is>
          <t>17-Oct-24</t>
        </is>
      </c>
      <c r="G957" t="inlineStr">
        <is>
          <t>-14d</t>
        </is>
      </c>
    </row>
    <row r="958">
      <c r="A958" t="inlineStr">
        <is>
          <t>Admin ER - Main Electrical Room 2M - GUB-01-1011</t>
        </is>
      </c>
      <c r="B958" t="inlineStr">
        <is>
          <t>G-RI-ER1011-1030</t>
        </is>
      </c>
      <c r="C958" t="inlineStr">
        <is>
          <t>Pull &amp; T erm Wire - Elec t Room - GUB-01-1011</t>
        </is>
      </c>
      <c r="D958" t="inlineStr">
        <is>
          <t>20d</t>
        </is>
      </c>
      <c r="E958" t="inlineStr">
        <is>
          <t>18-Oct-24</t>
        </is>
      </c>
      <c r="F958" t="inlineStr">
        <is>
          <t>14-Nov-24</t>
        </is>
      </c>
      <c r="G958" t="inlineStr">
        <is>
          <t>-14d</t>
        </is>
      </c>
    </row>
    <row r="959">
      <c r="A959" t="inlineStr">
        <is>
          <t>Admin ER - Main Electrical Room 2M - GUB-01-1011</t>
        </is>
      </c>
      <c r="B959" t="inlineStr">
        <is>
          <t>G-RI-ER1011-1040</t>
        </is>
      </c>
      <c r="C959" t="inlineStr">
        <is>
          <t>Testing &amp; Energization - GUB-01-1011</t>
        </is>
      </c>
      <c r="D959" t="inlineStr">
        <is>
          <t>1d</t>
        </is>
      </c>
      <c r="E959" t="inlineStr">
        <is>
          <t>21-Nov-24</t>
        </is>
      </c>
      <c r="F959" t="inlineStr">
        <is>
          <t>21-Nov-24</t>
        </is>
      </c>
      <c r="G959" t="inlineStr">
        <is>
          <t>-15d</t>
        </is>
      </c>
    </row>
    <row r="960">
      <c r="A960" s="3" t="inlineStr">
        <is>
          <t>N/A</t>
        </is>
      </c>
      <c r="B960" s="3" t="inlineStr">
        <is>
          <t>Mechanical Room GUB-01-1014</t>
        </is>
      </c>
      <c r="C960" s="3" t="inlineStr">
        <is>
          <t>Mechanical Room GUB-01-1014</t>
        </is>
      </c>
      <c r="D960" s="3" t="inlineStr">
        <is>
          <t>48d</t>
        </is>
      </c>
      <c r="E960" s="3" t="inlineStr">
        <is>
          <t>19-Sep-24</t>
        </is>
      </c>
      <c r="F960" s="3" t="inlineStr">
        <is>
          <t>25-Nov-24</t>
        </is>
      </c>
      <c r="G960" s="3" t="inlineStr">
        <is>
          <t>6d</t>
        </is>
      </c>
      <c r="H960" s="3" t="n"/>
      <c r="I960" s="3" t="n"/>
      <c r="J960" s="3" t="n"/>
      <c r="K960" s="3" t="n"/>
    </row>
    <row r="961">
      <c r="A961" t="inlineStr">
        <is>
          <t>Mechanical Room GUB-01-1014</t>
        </is>
      </c>
      <c r="B961" t="inlineStr">
        <is>
          <t>G-RI-A-1210</t>
        </is>
      </c>
      <c r="C961" t="inlineStr">
        <is>
          <t>Layout &amp; Install Hangers &amp; Supports</t>
        </is>
      </c>
      <c r="D961" t="inlineStr">
        <is>
          <t>3d</t>
        </is>
      </c>
      <c r="E961" t="inlineStr">
        <is>
          <t>19-Sep-24</t>
        </is>
      </c>
      <c r="F961" t="inlineStr">
        <is>
          <t>23-Sep-24</t>
        </is>
      </c>
      <c r="G961" t="inlineStr">
        <is>
          <t>2d</t>
        </is>
      </c>
    </row>
    <row r="962">
      <c r="A962" t="inlineStr">
        <is>
          <t>Mechanical Room GUB-01-1014</t>
        </is>
      </c>
      <c r="B962" t="inlineStr">
        <is>
          <t>G-RI-A-1220</t>
        </is>
      </c>
      <c r="C962" t="inlineStr">
        <is>
          <t>Mechanical Piping</t>
        </is>
      </c>
      <c r="D962" t="inlineStr">
        <is>
          <t>7d</t>
        </is>
      </c>
      <c r="E962" t="inlineStr">
        <is>
          <t>24-Sep-24</t>
        </is>
      </c>
      <c r="F962" t="inlineStr">
        <is>
          <t>02-Oct-24</t>
        </is>
      </c>
      <c r="G962" t="inlineStr">
        <is>
          <t>2d</t>
        </is>
      </c>
    </row>
    <row r="963">
      <c r="A963" t="inlineStr">
        <is>
          <t>Mechanical Room GUB-01-1014</t>
        </is>
      </c>
      <c r="B963" t="inlineStr">
        <is>
          <t>G-RI-A-1230</t>
        </is>
      </c>
      <c r="C963" t="inlineStr">
        <is>
          <t>Set HVAC Equipment - UH-118, ACU-108, ACU-109</t>
        </is>
      </c>
      <c r="D963" t="inlineStr">
        <is>
          <t>4d</t>
        </is>
      </c>
      <c r="E963" t="inlineStr">
        <is>
          <t>03-Oct-24</t>
        </is>
      </c>
      <c r="F963" t="inlineStr">
        <is>
          <t>08-Oct-24</t>
        </is>
      </c>
      <c r="G963" t="inlineStr">
        <is>
          <t>2d</t>
        </is>
      </c>
    </row>
    <row r="964">
      <c r="A964" t="inlineStr">
        <is>
          <t>Mechanical Room GUB-01-1014</t>
        </is>
      </c>
      <c r="B964" t="inlineStr">
        <is>
          <t>G-RI-A-1300</t>
        </is>
      </c>
      <c r="C964" t="inlineStr">
        <is>
          <t>Electrical Rough-in - Conduit / Wire / Disconnects</t>
        </is>
      </c>
      <c r="D964" t="inlineStr">
        <is>
          <t>7d</t>
        </is>
      </c>
      <c r="E964" t="inlineStr">
        <is>
          <t>03-Oct-24</t>
        </is>
      </c>
      <c r="F964" t="inlineStr">
        <is>
          <t>11-Oct-24</t>
        </is>
      </c>
      <c r="G964" t="inlineStr">
        <is>
          <t>3d</t>
        </is>
      </c>
    </row>
    <row r="965">
      <c r="A965" t="inlineStr">
        <is>
          <t>Mechanical Room GUB-01-1014</t>
        </is>
      </c>
      <c r="B965" t="inlineStr">
        <is>
          <t>G-RI-A-1240</t>
        </is>
      </c>
      <c r="C965" t="inlineStr">
        <is>
          <t>Plumbing Rough-in - Water / Gas</t>
        </is>
      </c>
      <c r="D965" t="inlineStr">
        <is>
          <t>4d</t>
        </is>
      </c>
      <c r="E965" t="inlineStr">
        <is>
          <t>09-Oct-24</t>
        </is>
      </c>
      <c r="F965" t="inlineStr">
        <is>
          <t>14-Oct-24</t>
        </is>
      </c>
      <c r="G965" t="inlineStr">
        <is>
          <t>2d</t>
        </is>
      </c>
    </row>
    <row r="966">
      <c r="A966" t="inlineStr">
        <is>
          <t>Mechanical Room GUB-01-1014</t>
        </is>
      </c>
      <c r="B966" t="inlineStr">
        <is>
          <t>G-RI-A-1250</t>
        </is>
      </c>
      <c r="C966" t="inlineStr">
        <is>
          <t>Pour Housekeeping Pads</t>
        </is>
      </c>
      <c r="D966" t="inlineStr">
        <is>
          <t>2d</t>
        </is>
      </c>
      <c r="E966" t="inlineStr">
        <is>
          <t>15-Oct-24</t>
        </is>
      </c>
      <c r="F966" t="inlineStr">
        <is>
          <t>16-Oct-24</t>
        </is>
      </c>
      <c r="G966" t="inlineStr">
        <is>
          <t>2d</t>
        </is>
      </c>
    </row>
    <row r="967">
      <c r="A967" t="inlineStr">
        <is>
          <t>Mechanical Room GUB-01-1014</t>
        </is>
      </c>
      <c r="B967" t="inlineStr">
        <is>
          <t>G-RI-A-1260</t>
        </is>
      </c>
      <c r="C967" t="inlineStr">
        <is>
          <t>Cure Housekeeping Pads</t>
        </is>
      </c>
      <c r="D967" t="inlineStr">
        <is>
          <t>3d</t>
        </is>
      </c>
      <c r="E967" t="inlineStr">
        <is>
          <t>17-Oct-24</t>
        </is>
      </c>
      <c r="F967" t="inlineStr">
        <is>
          <t>21-Oct-24</t>
        </is>
      </c>
      <c r="G967" t="inlineStr">
        <is>
          <t>2d</t>
        </is>
      </c>
    </row>
    <row r="968">
      <c r="A968" t="inlineStr">
        <is>
          <t>Mechanical Room GUB-01-1014</t>
        </is>
      </c>
      <c r="B968" t="inlineStr">
        <is>
          <t>G-RI-A-1270</t>
        </is>
      </c>
      <c r="C968" t="inlineStr">
        <is>
          <t>Set Pumps - HHWB-101&amp;102, HHWP-101&amp;102, ET-101</t>
        </is>
      </c>
      <c r="D968" t="inlineStr">
        <is>
          <t>5d</t>
        </is>
      </c>
      <c r="E968" t="inlineStr">
        <is>
          <t>22-Oct-24</t>
        </is>
      </c>
      <c r="F968" t="inlineStr">
        <is>
          <t>28-Oct-24</t>
        </is>
      </c>
      <c r="G968" t="inlineStr">
        <is>
          <t>2d</t>
        </is>
      </c>
    </row>
    <row r="969">
      <c r="A969" t="inlineStr">
        <is>
          <t>Mechanical Room GUB-01-1014</t>
        </is>
      </c>
      <c r="B969" t="inlineStr">
        <is>
          <t>G-RI-A-1280</t>
        </is>
      </c>
      <c r="C969" t="inlineStr">
        <is>
          <t>Mech - Final Equipment Connections</t>
        </is>
      </c>
      <c r="D969" t="inlineStr">
        <is>
          <t>5d</t>
        </is>
      </c>
      <c r="E969" t="inlineStr">
        <is>
          <t>29-Oct-24</t>
        </is>
      </c>
      <c r="F969" t="inlineStr">
        <is>
          <t>04-Nov-24</t>
        </is>
      </c>
      <c r="G969" t="inlineStr">
        <is>
          <t>2d</t>
        </is>
      </c>
    </row>
    <row r="970">
      <c r="A970" t="inlineStr">
        <is>
          <t>Mechanical Room GUB-01-1014</t>
        </is>
      </c>
      <c r="B970" t="inlineStr">
        <is>
          <t>G-RI-A-1290</t>
        </is>
      </c>
      <c r="C970" t="inlineStr">
        <is>
          <t>Electrical - Final Equipment Connections</t>
        </is>
      </c>
      <c r="D970" t="inlineStr">
        <is>
          <t>5d</t>
        </is>
      </c>
      <c r="E970" t="inlineStr">
        <is>
          <t>29-Oct-24</t>
        </is>
      </c>
      <c r="F970" t="inlineStr">
        <is>
          <t>04-Nov-24</t>
        </is>
      </c>
      <c r="G970" t="inlineStr">
        <is>
          <t>2d</t>
        </is>
      </c>
    </row>
    <row r="971">
      <c r="A971" t="inlineStr">
        <is>
          <t>Mechanical Room GUB-01-1014</t>
        </is>
      </c>
      <c r="B971" t="inlineStr">
        <is>
          <t>G-CON-8570</t>
        </is>
      </c>
      <c r="C971" t="inlineStr">
        <is>
          <t>Startup Splits - GUB-01-1014</t>
        </is>
      </c>
      <c r="D971" t="inlineStr">
        <is>
          <t>3d</t>
        </is>
      </c>
      <c r="E971" t="inlineStr">
        <is>
          <t>21-Nov-24</t>
        </is>
      </c>
      <c r="F971" t="inlineStr">
        <is>
          <t>25-Nov-24</t>
        </is>
      </c>
      <c r="G971" t="inlineStr">
        <is>
          <t>6d</t>
        </is>
      </c>
    </row>
    <row r="972">
      <c r="A972" s="3" t="inlineStr">
        <is>
          <t>N/A</t>
        </is>
      </c>
      <c r="B972" s="3" t="inlineStr">
        <is>
          <t>Admin - MDF Room GUB-01-1013</t>
        </is>
      </c>
      <c r="C972" s="3" t="inlineStr">
        <is>
          <t>Admin - MDF Room GUB-01-1013</t>
        </is>
      </c>
      <c r="D972" s="3" t="inlineStr">
        <is>
          <t>50d</t>
        </is>
      </c>
      <c r="E972" s="3" t="inlineStr">
        <is>
          <t>27-Sep-24</t>
        </is>
      </c>
      <c r="F972" s="3" t="inlineStr">
        <is>
          <t>09-Dec-24</t>
        </is>
      </c>
      <c r="G972" s="3" t="inlineStr">
        <is>
          <t>15d</t>
        </is>
      </c>
      <c r="H972" s="3" t="n"/>
      <c r="I972" s="3" t="n"/>
      <c r="J972" s="3" t="n"/>
      <c r="K972" s="3" t="n"/>
    </row>
    <row r="973">
      <c r="A973" t="inlineStr">
        <is>
          <t>Admin - MDF Room GUB-01-1013</t>
        </is>
      </c>
      <c r="B973" t="inlineStr">
        <is>
          <t>G-RI-MDF1013-1000</t>
        </is>
      </c>
      <c r="C973" t="inlineStr">
        <is>
          <t>Set Equipment - GUB-01-1013</t>
        </is>
      </c>
      <c r="D973" t="inlineStr">
        <is>
          <t>4d</t>
        </is>
      </c>
      <c r="E973" t="inlineStr">
        <is>
          <t>27-Sep-24</t>
        </is>
      </c>
      <c r="F973" t="inlineStr">
        <is>
          <t>02-Oct-24</t>
        </is>
      </c>
      <c r="G973" t="inlineStr">
        <is>
          <t>-15d</t>
        </is>
      </c>
    </row>
    <row r="974">
      <c r="A974" t="inlineStr">
        <is>
          <t>Admin - MDF Room GUB-01-1013</t>
        </is>
      </c>
      <c r="B974" t="inlineStr">
        <is>
          <t>G-RI-MDF1013-1010</t>
        </is>
      </c>
      <c r="C974" t="inlineStr">
        <is>
          <t>Rough-in Conduit - GUB-01-1013</t>
        </is>
      </c>
      <c r="D974" t="inlineStr">
        <is>
          <t>10d</t>
        </is>
      </c>
      <c r="E974" t="inlineStr">
        <is>
          <t>03-Oct-24</t>
        </is>
      </c>
      <c r="F974" t="inlineStr">
        <is>
          <t>16-Oct-24</t>
        </is>
      </c>
      <c r="G974" t="inlineStr">
        <is>
          <t>-3d</t>
        </is>
      </c>
    </row>
    <row r="975">
      <c r="A975" t="inlineStr">
        <is>
          <t>Admin - MDF Room GUB-01-1013</t>
        </is>
      </c>
      <c r="B975" t="inlineStr">
        <is>
          <t>G-RI-MDF1013-1020</t>
        </is>
      </c>
      <c r="C975" t="inlineStr">
        <is>
          <t>Pull &amp; T erm Wire - GUB-01-1013</t>
        </is>
      </c>
      <c r="D975" t="inlineStr">
        <is>
          <t>10d</t>
        </is>
      </c>
      <c r="E975" t="inlineStr">
        <is>
          <t>17-Oct-24</t>
        </is>
      </c>
      <c r="F975" t="inlineStr">
        <is>
          <t>30-Oct-24</t>
        </is>
      </c>
      <c r="G975" t="inlineStr">
        <is>
          <t>-3d</t>
        </is>
      </c>
    </row>
    <row r="976">
      <c r="A976" t="inlineStr">
        <is>
          <t>Admin - MDF Room GUB-01-1013</t>
        </is>
      </c>
      <c r="B976" t="inlineStr">
        <is>
          <t>G-RI-MDF1013-1030</t>
        </is>
      </c>
      <c r="C976" t="inlineStr">
        <is>
          <t>Testing &amp; Energization - GUB-01-1013</t>
        </is>
      </c>
      <c r="D976" t="inlineStr">
        <is>
          <t>1d</t>
        </is>
      </c>
      <c r="E976" t="inlineStr">
        <is>
          <t>27-Nov-24</t>
        </is>
      </c>
      <c r="F976" t="inlineStr">
        <is>
          <t>27-Nov-24</t>
        </is>
      </c>
      <c r="G976" t="inlineStr">
        <is>
          <t>-15d</t>
        </is>
      </c>
    </row>
    <row r="977">
      <c r="A977" t="inlineStr">
        <is>
          <t>Admin - MDF Room GUB-01-1013</t>
        </is>
      </c>
      <c r="B977" t="inlineStr">
        <is>
          <t>G-CON-1820</t>
        </is>
      </c>
      <c r="C977" t="inlineStr">
        <is>
          <t>Startup CRACs</t>
        </is>
      </c>
      <c r="D977" t="inlineStr">
        <is>
          <t>3d</t>
        </is>
      </c>
      <c r="E977" t="inlineStr">
        <is>
          <t>02-Dec-24</t>
        </is>
      </c>
      <c r="F977" t="inlineStr">
        <is>
          <t>04-Dec-24</t>
        </is>
      </c>
      <c r="G977" t="inlineStr">
        <is>
          <t>1d</t>
        </is>
      </c>
    </row>
    <row r="978">
      <c r="A978" t="inlineStr">
        <is>
          <t>Admin - MDF Room GUB-01-1013</t>
        </is>
      </c>
      <c r="B978" t="inlineStr">
        <is>
          <t>G-RI-MDF1013-1040</t>
        </is>
      </c>
      <c r="C978" t="inlineStr">
        <is>
          <t>Owner IT Equip - GUB-01-1013</t>
        </is>
      </c>
      <c r="D978" t="inlineStr">
        <is>
          <t>3d</t>
        </is>
      </c>
      <c r="E978" t="inlineStr">
        <is>
          <t>05-Dec-24</t>
        </is>
      </c>
      <c r="F978" t="inlineStr">
        <is>
          <t>09-Dec-24</t>
        </is>
      </c>
      <c r="G978" t="inlineStr">
        <is>
          <t>15d</t>
        </is>
      </c>
    </row>
    <row r="979">
      <c r="A979" s="3" t="inlineStr">
        <is>
          <t>N/A</t>
        </is>
      </c>
      <c r="B979" s="3" t="inlineStr">
        <is>
          <t>Admin - Fire Pump Room GUB-01-1017</t>
        </is>
      </c>
      <c r="C979" s="3" t="inlineStr">
        <is>
          <t>Admin - Fire Pump Room GUB-01-1017</t>
        </is>
      </c>
      <c r="D979" s="3" t="inlineStr">
        <is>
          <t>73d</t>
        </is>
      </c>
      <c r="E979" s="3" t="inlineStr">
        <is>
          <t>15-Aug-24</t>
        </is>
      </c>
      <c r="F979" s="3" t="inlineStr">
        <is>
          <t>26-Nov-24</t>
        </is>
      </c>
      <c r="G979" s="3" t="inlineStr">
        <is>
          <t>-15d</t>
        </is>
      </c>
      <c r="H979" s="3" t="n"/>
      <c r="I979" s="3" t="n"/>
      <c r="J979" s="3" t="n"/>
      <c r="K979" s="3" t="n"/>
    </row>
    <row r="980">
      <c r="A980" t="inlineStr">
        <is>
          <t>Admin - Fire Pump Room GUB-01-1017</t>
        </is>
      </c>
      <c r="B980" t="inlineStr">
        <is>
          <t>G-RI-FP1017-1000</t>
        </is>
      </c>
      <c r="C980" t="inlineStr">
        <is>
          <t>Install Fire Pump</t>
        </is>
      </c>
      <c r="D980" t="inlineStr">
        <is>
          <t>4d</t>
        </is>
      </c>
      <c r="E980" t="inlineStr">
        <is>
          <t>15-Aug-24</t>
        </is>
      </c>
      <c r="F980" t="inlineStr">
        <is>
          <t>20-Aug-24</t>
        </is>
      </c>
      <c r="G980" t="inlineStr">
        <is>
          <t>27d</t>
        </is>
      </c>
    </row>
    <row r="981">
      <c r="A981" t="inlineStr">
        <is>
          <t>Admin - Fire Pump Room GUB-01-1017</t>
        </is>
      </c>
      <c r="B981" t="inlineStr">
        <is>
          <t>G-RI-FP1017-1010</t>
        </is>
      </c>
      <c r="C981" t="inlineStr">
        <is>
          <t>Set Equipment - GUB-01-1017</t>
        </is>
      </c>
      <c r="D981" t="inlineStr">
        <is>
          <t>4d</t>
        </is>
      </c>
      <c r="E981" t="inlineStr">
        <is>
          <t>03-Oct-24</t>
        </is>
      </c>
      <c r="F981" t="inlineStr">
        <is>
          <t>08-Oct-24</t>
        </is>
      </c>
      <c r="G981" t="inlineStr">
        <is>
          <t>-15d</t>
        </is>
      </c>
    </row>
    <row r="982">
      <c r="A982" t="inlineStr">
        <is>
          <t>Admin - Fire Pump Room GUB-01-1017</t>
        </is>
      </c>
      <c r="B982" t="inlineStr">
        <is>
          <t>G-RI-FP1017-1020</t>
        </is>
      </c>
      <c r="C982" t="inlineStr">
        <is>
          <t>Rough-in Conduit - GUB-01-1017</t>
        </is>
      </c>
      <c r="D982" t="inlineStr">
        <is>
          <t>10d</t>
        </is>
      </c>
      <c r="E982" t="inlineStr">
        <is>
          <t>09-Oct-24</t>
        </is>
      </c>
      <c r="F982" t="inlineStr">
        <is>
          <t>22-Oct-24</t>
        </is>
      </c>
      <c r="G982" t="inlineStr">
        <is>
          <t>-7d</t>
        </is>
      </c>
    </row>
    <row r="983">
      <c r="A983" t="inlineStr">
        <is>
          <t>Admin - Fire Pump Room GUB-01-1017</t>
        </is>
      </c>
      <c r="B983" t="inlineStr">
        <is>
          <t>G-RI-FP1017-1030</t>
        </is>
      </c>
      <c r="C983" t="inlineStr">
        <is>
          <t>Pull &amp; T erm Wire - GUB-01-1017</t>
        </is>
      </c>
      <c r="D983" t="inlineStr">
        <is>
          <t>10d</t>
        </is>
      </c>
      <c r="E983" t="inlineStr">
        <is>
          <t>23-Oct-24</t>
        </is>
      </c>
      <c r="F983" t="inlineStr">
        <is>
          <t>05-Nov-24</t>
        </is>
      </c>
      <c r="G983" t="inlineStr">
        <is>
          <t>-7d</t>
        </is>
      </c>
    </row>
    <row r="984">
      <c r="A984" t="inlineStr">
        <is>
          <t>Admin - Fire Pump Room GUB-01-1017</t>
        </is>
      </c>
      <c r="B984" t="inlineStr">
        <is>
          <t>G-RI-FP1017-1040</t>
        </is>
      </c>
      <c r="C984" t="inlineStr">
        <is>
          <t>Testing &amp; Energization - GUB-01-1017</t>
        </is>
      </c>
      <c r="D984" t="inlineStr">
        <is>
          <t>1d</t>
        </is>
      </c>
      <c r="E984" t="inlineStr">
        <is>
          <t>26-Nov-24</t>
        </is>
      </c>
      <c r="F984" t="inlineStr">
        <is>
          <t>26-Nov-24</t>
        </is>
      </c>
      <c r="G984" t="inlineStr">
        <is>
          <t>-15d</t>
        </is>
      </c>
    </row>
    <row r="985">
      <c r="A985" s="3" t="inlineStr">
        <is>
          <t>N/A</t>
        </is>
      </c>
      <c r="B985" s="3" t="inlineStr">
        <is>
          <t>GSE - IDF Room GUB-01-1223</t>
        </is>
      </c>
      <c r="C985" s="3" t="inlineStr">
        <is>
          <t>GSE - IDF Room GUB-01-1223</t>
        </is>
      </c>
      <c r="D985" s="3" t="inlineStr">
        <is>
          <t>44d</t>
        </is>
      </c>
      <c r="E985" s="3" t="inlineStr">
        <is>
          <t>09-Oct-24</t>
        </is>
      </c>
      <c r="F985" s="3" t="inlineStr">
        <is>
          <t>11-Dec-24</t>
        </is>
      </c>
      <c r="G985" s="3" t="inlineStr">
        <is>
          <t>13d</t>
        </is>
      </c>
      <c r="H985" s="3" t="n"/>
      <c r="I985" s="3" t="n"/>
      <c r="J985" s="3" t="n"/>
      <c r="K985" s="3" t="n"/>
    </row>
    <row r="986">
      <c r="A986" t="inlineStr">
        <is>
          <t>GSE - IDF Room GUB-01-1223</t>
        </is>
      </c>
      <c r="B986" t="inlineStr">
        <is>
          <t>G-RI-ER1223-1000</t>
        </is>
      </c>
      <c r="C986" t="inlineStr">
        <is>
          <t>Set Equipment - GUB-01-1223</t>
        </is>
      </c>
      <c r="D986" t="inlineStr">
        <is>
          <t>4d</t>
        </is>
      </c>
      <c r="E986" t="inlineStr">
        <is>
          <t>09-Oct-24</t>
        </is>
      </c>
      <c r="F986" t="inlineStr">
        <is>
          <t>14-Oct-24</t>
        </is>
      </c>
      <c r="G986" t="inlineStr">
        <is>
          <t>-15d</t>
        </is>
      </c>
    </row>
    <row r="987">
      <c r="A987" t="inlineStr">
        <is>
          <t>GSE - IDF Room GUB-01-1223</t>
        </is>
      </c>
      <c r="B987" t="inlineStr">
        <is>
          <t>G-RI-ER1223-1010</t>
        </is>
      </c>
      <c r="C987" t="inlineStr">
        <is>
          <t>Rough-in Conduit - GUB-01-1223</t>
        </is>
      </c>
      <c r="D987" t="inlineStr">
        <is>
          <t>10d</t>
        </is>
      </c>
      <c r="E987" t="inlineStr">
        <is>
          <t>15-Oct-24</t>
        </is>
      </c>
      <c r="F987" t="inlineStr">
        <is>
          <t>28-Oct-24</t>
        </is>
      </c>
      <c r="G987" t="inlineStr">
        <is>
          <t>-11d</t>
        </is>
      </c>
    </row>
    <row r="988">
      <c r="A988" t="inlineStr">
        <is>
          <t>GSE - IDF Room GUB-01-1223</t>
        </is>
      </c>
      <c r="B988" t="inlineStr">
        <is>
          <t>G-RI-ER1223-1020</t>
        </is>
      </c>
      <c r="C988" t="inlineStr">
        <is>
          <t>Pull &amp; T erm Wire - GUB-01-1223</t>
        </is>
      </c>
      <c r="D988" t="inlineStr">
        <is>
          <t>10d</t>
        </is>
      </c>
      <c r="E988" t="inlineStr">
        <is>
          <t>29-Oct-24</t>
        </is>
      </c>
      <c r="F988" t="inlineStr">
        <is>
          <t>11-Nov-24</t>
        </is>
      </c>
      <c r="G988" t="inlineStr">
        <is>
          <t>-11d</t>
        </is>
      </c>
    </row>
    <row r="989">
      <c r="A989" t="inlineStr">
        <is>
          <t>GSE - IDF Room GUB-01-1223</t>
        </is>
      </c>
      <c r="B989" t="inlineStr">
        <is>
          <t>G-RI-ER1223-1030</t>
        </is>
      </c>
      <c r="C989" t="inlineStr">
        <is>
          <t>Testing &amp; Energization - GUB-01-1223</t>
        </is>
      </c>
      <c r="D989" t="inlineStr">
        <is>
          <t>1d</t>
        </is>
      </c>
      <c r="E989" t="inlineStr">
        <is>
          <t>03-Dec-24</t>
        </is>
      </c>
      <c r="F989" t="inlineStr">
        <is>
          <t>03-Dec-24</t>
        </is>
      </c>
      <c r="G989" t="inlineStr">
        <is>
          <t>-15d</t>
        </is>
      </c>
    </row>
    <row r="990">
      <c r="A990" t="inlineStr">
        <is>
          <t>GSE - IDF Room GUB-01-1223</t>
        </is>
      </c>
      <c r="B990" t="inlineStr">
        <is>
          <t>G-CON-1830</t>
        </is>
      </c>
      <c r="C990" t="inlineStr">
        <is>
          <t>Startup Splits - GUB-01-1223</t>
        </is>
      </c>
      <c r="D990" t="inlineStr">
        <is>
          <t>3d</t>
        </is>
      </c>
      <c r="E990" t="inlineStr">
        <is>
          <t>04-Dec-24</t>
        </is>
      </c>
      <c r="F990" t="inlineStr">
        <is>
          <t>06-Dec-24</t>
        </is>
      </c>
      <c r="G990" t="inlineStr">
        <is>
          <t>-1d</t>
        </is>
      </c>
    </row>
    <row r="991">
      <c r="A991" t="inlineStr">
        <is>
          <t>GSE - IDF Room GUB-01-1223</t>
        </is>
      </c>
      <c r="B991" t="inlineStr">
        <is>
          <t>G-RI-ER1223-1040</t>
        </is>
      </c>
      <c r="C991" t="inlineStr">
        <is>
          <t>Owner IT Equp - GUB-01-1223</t>
        </is>
      </c>
      <c r="D991" t="inlineStr">
        <is>
          <t>3d</t>
        </is>
      </c>
      <c r="E991" t="inlineStr">
        <is>
          <t>09-Dec-24</t>
        </is>
      </c>
      <c r="F991" t="inlineStr">
        <is>
          <t>11-Dec-24</t>
        </is>
      </c>
      <c r="G991" t="inlineStr">
        <is>
          <t>13d</t>
        </is>
      </c>
    </row>
    <row r="992">
      <c r="A992" s="3" t="inlineStr">
        <is>
          <t>N/A</t>
        </is>
      </c>
      <c r="B992" s="3" t="inlineStr">
        <is>
          <t>Rough-in - Zone 4 Grid J-A</t>
        </is>
      </c>
      <c r="C992" s="3" t="inlineStr">
        <is>
          <t>Rough-in - Zone 4 Grid J-A</t>
        </is>
      </c>
      <c r="D992" s="3" t="inlineStr">
        <is>
          <t>86d</t>
        </is>
      </c>
      <c r="E992" s="3" t="inlineStr">
        <is>
          <t>26-Jul-24</t>
        </is>
      </c>
      <c r="F992" s="3" t="inlineStr">
        <is>
          <t>25-Nov-24</t>
        </is>
      </c>
      <c r="G992" s="3" t="inlineStr">
        <is>
          <t>-15d</t>
        </is>
      </c>
      <c r="H992" s="3" t="n"/>
      <c r="I992" s="3" t="n"/>
      <c r="J992" s="3" t="n"/>
      <c r="K992" s="3" t="n"/>
    </row>
    <row r="993">
      <c r="A993" s="3" t="inlineStr">
        <is>
          <t>N/A</t>
        </is>
      </c>
      <c r="B993" s="3" t="inlineStr">
        <is>
          <t>Rough-in - Zone 4 Grid J-A</t>
        </is>
      </c>
      <c r="C993" s="3" t="inlineStr">
        <is>
          <t>Rough-in - Zone 4 Grid J-A</t>
        </is>
      </c>
      <c r="D993" s="3" t="inlineStr">
        <is>
          <t>83d</t>
        </is>
      </c>
      <c r="E993" s="3" t="inlineStr">
        <is>
          <t>26-Jul-24</t>
        </is>
      </c>
      <c r="F993" s="3" t="inlineStr">
        <is>
          <t>20-Nov-24</t>
        </is>
      </c>
      <c r="G993" s="3" t="inlineStr">
        <is>
          <t>-12d</t>
        </is>
      </c>
      <c r="H993" s="3" t="n"/>
      <c r="I993" s="3" t="n"/>
      <c r="J993" s="3" t="n"/>
      <c r="K993" s="3" t="n"/>
    </row>
    <row r="994">
      <c r="A994" t="inlineStr">
        <is>
          <t>Rough-in - Zone 4 Grid J-A</t>
        </is>
      </c>
      <c r="B994" t="inlineStr">
        <is>
          <t>G-RI-G-1010</t>
        </is>
      </c>
      <c r="C994" t="inlineStr">
        <is>
          <t>Fire Sprinkler Overhead Rough-in - Mains / Homeruns</t>
        </is>
      </c>
      <c r="D994" t="inlineStr">
        <is>
          <t>12d</t>
        </is>
      </c>
      <c r="E994" t="inlineStr">
        <is>
          <t>26-Jul-24</t>
        </is>
      </c>
      <c r="F994" t="inlineStr">
        <is>
          <t>12-Aug-24</t>
        </is>
      </c>
      <c r="G994" t="inlineStr">
        <is>
          <t>-15d</t>
        </is>
      </c>
    </row>
    <row r="995">
      <c r="A995" t="inlineStr">
        <is>
          <t>Rough-in - Zone 4 Grid J-A</t>
        </is>
      </c>
      <c r="B995" t="inlineStr">
        <is>
          <t>G-RI-G-1000</t>
        </is>
      </c>
      <c r="C995" t="inlineStr">
        <is>
          <t>Electrical Overhead Rough-in - Mains / Homeruns</t>
        </is>
      </c>
      <c r="D995" t="inlineStr">
        <is>
          <t>15d</t>
        </is>
      </c>
      <c r="E995" t="inlineStr">
        <is>
          <t>08-Aug-24</t>
        </is>
      </c>
      <c r="F995" t="inlineStr">
        <is>
          <t>28-Aug-24</t>
        </is>
      </c>
      <c r="G995" t="inlineStr">
        <is>
          <t>-2d</t>
        </is>
      </c>
    </row>
    <row r="996">
      <c r="A996" t="inlineStr">
        <is>
          <t>Rough-in - Zone 4 Grid J-A</t>
        </is>
      </c>
      <c r="B996" t="inlineStr">
        <is>
          <t>G-RI-G-1120</t>
        </is>
      </c>
      <c r="C996" t="inlineStr">
        <is>
          <t>Fire Sprinkler Overhead Rough-in - Branches</t>
        </is>
      </c>
      <c r="D996" t="inlineStr">
        <is>
          <t>12d</t>
        </is>
      </c>
      <c r="E996" t="inlineStr">
        <is>
          <t>13-Aug-24</t>
        </is>
      </c>
      <c r="F996" t="inlineStr">
        <is>
          <t>28-Aug-24</t>
        </is>
      </c>
      <c r="G996" t="inlineStr">
        <is>
          <t>3d</t>
        </is>
      </c>
    </row>
    <row r="997">
      <c r="A997" t="inlineStr">
        <is>
          <t>Rough-in - Zone 4 Grid J-A</t>
        </is>
      </c>
      <c r="B997" t="inlineStr">
        <is>
          <t>G-RI-G-1020</t>
        </is>
      </c>
      <c r="C997" t="inlineStr">
        <is>
          <t>HVAC Duct Overhead Rough-in (Including Paint Booth Duct)</t>
        </is>
      </c>
      <c r="D997" t="inlineStr">
        <is>
          <t>15d</t>
        </is>
      </c>
      <c r="E997" t="inlineStr">
        <is>
          <t>20-Aug-24</t>
        </is>
      </c>
      <c r="F997" t="inlineStr">
        <is>
          <t>10-Sep-24</t>
        </is>
      </c>
      <c r="G997" t="inlineStr">
        <is>
          <t>-20d</t>
        </is>
      </c>
    </row>
    <row r="998">
      <c r="A998" t="inlineStr">
        <is>
          <t>Rough-in - Zone 4 Grid J-A</t>
        </is>
      </c>
      <c r="B998" t="inlineStr">
        <is>
          <t>G-RI-G-1030</t>
        </is>
      </c>
      <c r="C998" t="inlineStr">
        <is>
          <t>HVAC Pipe Overhead Rough-in</t>
        </is>
      </c>
      <c r="D998" t="inlineStr">
        <is>
          <t>5d</t>
        </is>
      </c>
      <c r="E998" t="inlineStr">
        <is>
          <t>04-Sep-24</t>
        </is>
      </c>
      <c r="F998" t="inlineStr">
        <is>
          <t>10-Sep-24</t>
        </is>
      </c>
      <c r="G998" t="inlineStr">
        <is>
          <t>-20d</t>
        </is>
      </c>
    </row>
    <row r="999">
      <c r="A999" t="inlineStr">
        <is>
          <t>Rough-in - Zone 4 Grid J-A</t>
        </is>
      </c>
      <c r="B999" t="inlineStr">
        <is>
          <t>G-RI-G-1040</t>
        </is>
      </c>
      <c r="C999" t="inlineStr">
        <is>
          <t>Plumbing Overhead Rough-in - Drains / Vents / Water</t>
        </is>
      </c>
      <c r="D999" t="inlineStr">
        <is>
          <t>10d</t>
        </is>
      </c>
      <c r="E999" t="inlineStr">
        <is>
          <t>11-Sep-24</t>
        </is>
      </c>
      <c r="F999" t="inlineStr">
        <is>
          <t>24-Sep-24</t>
        </is>
      </c>
      <c r="G999" t="inlineStr">
        <is>
          <t>-20d</t>
        </is>
      </c>
    </row>
    <row r="1000">
      <c r="A1000" t="inlineStr">
        <is>
          <t>Rough-in - Zone 4 Grid J-A</t>
        </is>
      </c>
      <c r="B1000" t="inlineStr">
        <is>
          <t>G-RI-G-1140</t>
        </is>
      </c>
      <c r="C1000" t="inlineStr">
        <is>
          <t>Plumbing Overhead Rough-in - Gas</t>
        </is>
      </c>
      <c r="D1000" t="inlineStr">
        <is>
          <t>10d</t>
        </is>
      </c>
      <c r="E1000" t="inlineStr">
        <is>
          <t>11-Sep-24</t>
        </is>
      </c>
      <c r="F1000" t="inlineStr">
        <is>
          <t>24-Sep-24</t>
        </is>
      </c>
      <c r="G1000" t="inlineStr">
        <is>
          <t>-15d</t>
        </is>
      </c>
    </row>
    <row r="1001">
      <c r="A1001" t="inlineStr">
        <is>
          <t>Rough-in - Zone 4 Grid J-A</t>
        </is>
      </c>
      <c r="B1001" t="inlineStr">
        <is>
          <t>G-RI-G-1050</t>
        </is>
      </c>
      <c r="C1001" t="inlineStr">
        <is>
          <t>Frame Priority Rooms ER &amp; IDF (1216)</t>
        </is>
      </c>
      <c r="D1001" t="inlineStr">
        <is>
          <t>2d</t>
        </is>
      </c>
      <c r="E1001" t="inlineStr">
        <is>
          <t>25-Sep-24</t>
        </is>
      </c>
      <c r="F1001" t="inlineStr">
        <is>
          <t>26-Sep-24</t>
        </is>
      </c>
      <c r="G1001" t="inlineStr">
        <is>
          <t>-20d</t>
        </is>
      </c>
    </row>
    <row r="1002">
      <c r="A1002" t="inlineStr">
        <is>
          <t>Rough-in - Zone 4 Grid J-A</t>
        </is>
      </c>
      <c r="B1002" t="inlineStr">
        <is>
          <t>G-RI-G-1060</t>
        </is>
      </c>
      <c r="C1002" t="inlineStr">
        <is>
          <t>Hang Drywall Priority Rooms ER &amp; IDF (1216, 1223)</t>
        </is>
      </c>
      <c r="D1002" t="inlineStr">
        <is>
          <t>2d</t>
        </is>
      </c>
      <c r="E1002" t="inlineStr">
        <is>
          <t>27-Sep-24</t>
        </is>
      </c>
      <c r="F1002" t="inlineStr">
        <is>
          <t>30-Sep-24</t>
        </is>
      </c>
      <c r="G1002" t="inlineStr">
        <is>
          <t>-11d</t>
        </is>
      </c>
    </row>
    <row r="1003">
      <c r="A1003" t="inlineStr">
        <is>
          <t>Rough-in - Zone 4 Grid J-A</t>
        </is>
      </c>
      <c r="B1003" t="inlineStr">
        <is>
          <t>G-RI-G-1090</t>
        </is>
      </c>
      <c r="C1003" t="inlineStr">
        <is>
          <t>Frame Walls (Including Door Frames)</t>
        </is>
      </c>
      <c r="D1003" t="inlineStr">
        <is>
          <t>3d</t>
        </is>
      </c>
      <c r="E1003" t="inlineStr">
        <is>
          <t>27-Sep-24</t>
        </is>
      </c>
      <c r="F1003" t="inlineStr">
        <is>
          <t>01-Oct-24</t>
        </is>
      </c>
      <c r="G1003" t="inlineStr">
        <is>
          <t>-20d</t>
        </is>
      </c>
    </row>
    <row r="1004">
      <c r="A1004" t="inlineStr">
        <is>
          <t>Rough-in - Zone 4 Grid J-A</t>
        </is>
      </c>
      <c r="B1004" t="inlineStr">
        <is>
          <t>G-RI-G-1210</t>
        </is>
      </c>
      <c r="C1004" t="inlineStr">
        <is>
          <t>Plumbing Overhead Rough-in - Compressed Air</t>
        </is>
      </c>
      <c r="D1004" t="inlineStr">
        <is>
          <t>15d</t>
        </is>
      </c>
      <c r="E1004" t="inlineStr">
        <is>
          <t>11-Sep-24</t>
        </is>
      </c>
      <c r="F1004" t="inlineStr">
        <is>
          <t>01-Oct-24</t>
        </is>
      </c>
      <c r="G1004" t="inlineStr">
        <is>
          <t>-20d</t>
        </is>
      </c>
    </row>
    <row r="1005">
      <c r="A1005" t="inlineStr">
        <is>
          <t>Rough-in - Zone 4 Grid J-A</t>
        </is>
      </c>
      <c r="B1005" t="inlineStr">
        <is>
          <t>G-RI-G-1220</t>
        </is>
      </c>
      <c r="C1005" t="inlineStr">
        <is>
          <t>Frame Ceilings</t>
        </is>
      </c>
      <c r="D1005" t="inlineStr">
        <is>
          <t>2d</t>
        </is>
      </c>
      <c r="E1005" t="inlineStr">
        <is>
          <t>02-Oct-24</t>
        </is>
      </c>
      <c r="F1005" t="inlineStr">
        <is>
          <t>03-Oct-24</t>
        </is>
      </c>
      <c r="G1005" t="inlineStr">
        <is>
          <t>-11d</t>
        </is>
      </c>
    </row>
    <row r="1006">
      <c r="A1006" t="inlineStr">
        <is>
          <t>Rough-in - Zone 4 Grid J-A</t>
        </is>
      </c>
      <c r="B1006" t="inlineStr">
        <is>
          <t>G-RI-G-1070</t>
        </is>
      </c>
      <c r="C1006" t="inlineStr">
        <is>
          <t>Tape &amp; Finish Priority Rooms ER &amp; IDF (1216, 1223)</t>
        </is>
      </c>
      <c r="D1006" t="inlineStr">
        <is>
          <t>4d</t>
        </is>
      </c>
      <c r="E1006" t="inlineStr">
        <is>
          <t>01-Oct-24</t>
        </is>
      </c>
      <c r="F1006" t="inlineStr">
        <is>
          <t>04-Oct-24</t>
        </is>
      </c>
      <c r="G1006" t="inlineStr">
        <is>
          <t>-11d</t>
        </is>
      </c>
    </row>
    <row r="1007">
      <c r="A1007" t="inlineStr">
        <is>
          <t>Rough-in - Zone 4 Grid J-A</t>
        </is>
      </c>
      <c r="B1007" t="inlineStr">
        <is>
          <t>G-RI-G-1160</t>
        </is>
      </c>
      <c r="C1007" t="inlineStr">
        <is>
          <t>Prime &amp; 1st Coat Paint - Structural, MEP</t>
        </is>
      </c>
      <c r="D1007" t="inlineStr">
        <is>
          <t>5d</t>
        </is>
      </c>
      <c r="E1007" t="inlineStr">
        <is>
          <t>02-Oct-24</t>
        </is>
      </c>
      <c r="F1007" t="inlineStr">
        <is>
          <t>08-Oct-24</t>
        </is>
      </c>
      <c r="G1007" t="inlineStr">
        <is>
          <t>-20d</t>
        </is>
      </c>
    </row>
    <row r="1008">
      <c r="A1008" t="inlineStr">
        <is>
          <t>Rough-in - Zone 4 Grid J-A</t>
        </is>
      </c>
      <c r="B1008" t="inlineStr">
        <is>
          <t>G-RI-G-1080</t>
        </is>
      </c>
      <c r="C1008" t="inlineStr">
        <is>
          <t>Prime &amp; First Coat Paint Priority Rooms ER &amp; IDF (1 216, 1223)</t>
        </is>
      </c>
      <c r="D1008" t="inlineStr">
        <is>
          <t>2d</t>
        </is>
      </c>
      <c r="E1008" t="inlineStr">
        <is>
          <t>07-Oct-24</t>
        </is>
      </c>
      <c r="F1008" t="inlineStr">
        <is>
          <t>08-Oct-24</t>
        </is>
      </c>
      <c r="G1008" t="inlineStr">
        <is>
          <t>-11d</t>
        </is>
      </c>
    </row>
    <row r="1009">
      <c r="A1009" t="inlineStr">
        <is>
          <t>Rough-in - Zone 4 Grid J-A</t>
        </is>
      </c>
      <c r="B1009" t="inlineStr">
        <is>
          <t>G-RI-G-1150</t>
        </is>
      </c>
      <c r="C1009" t="inlineStr">
        <is>
          <t>I/W Plumbing Rough-in</t>
        </is>
      </c>
      <c r="D1009" t="inlineStr">
        <is>
          <t>5d</t>
        </is>
      </c>
      <c r="E1009" t="inlineStr">
        <is>
          <t>02-Oct-24</t>
        </is>
      </c>
      <c r="F1009" t="inlineStr">
        <is>
          <t>08-Oct-24</t>
        </is>
      </c>
      <c r="G1009" t="inlineStr">
        <is>
          <t>-20d</t>
        </is>
      </c>
    </row>
    <row r="1010">
      <c r="A1010" t="inlineStr">
        <is>
          <t>Rough-in - Zone 4 Grid J-A</t>
        </is>
      </c>
      <c r="B1010" t="inlineStr">
        <is>
          <t>G-RI-G-1170</t>
        </is>
      </c>
      <c r="C1010" t="inlineStr">
        <is>
          <t>Hang Drywall Walls</t>
        </is>
      </c>
      <c r="D1010" t="inlineStr">
        <is>
          <t>4d</t>
        </is>
      </c>
      <c r="E1010" t="inlineStr">
        <is>
          <t>14-Oct-24</t>
        </is>
      </c>
      <c r="F1010" t="inlineStr">
        <is>
          <t>17-Oct-24</t>
        </is>
      </c>
      <c r="G1010" t="inlineStr">
        <is>
          <t>-23d</t>
        </is>
      </c>
    </row>
    <row r="1011">
      <c r="A1011" t="inlineStr">
        <is>
          <t>Rough-in - Zone 4 Grid J-A</t>
        </is>
      </c>
      <c r="B1011" t="inlineStr">
        <is>
          <t>G-RI-G-1230</t>
        </is>
      </c>
      <c r="C1011" t="inlineStr">
        <is>
          <t>Hang Drywall Ceilings</t>
        </is>
      </c>
      <c r="D1011" t="inlineStr">
        <is>
          <t>2d</t>
        </is>
      </c>
      <c r="E1011" t="inlineStr">
        <is>
          <t>18-Oct-24</t>
        </is>
      </c>
      <c r="F1011" t="inlineStr">
        <is>
          <t>21-Oct-24</t>
        </is>
      </c>
      <c r="G1011" t="inlineStr">
        <is>
          <t>-21d</t>
        </is>
      </c>
    </row>
    <row r="1012">
      <c r="A1012" t="inlineStr">
        <is>
          <t>Rough-in - Zone 4 Grid J-A</t>
        </is>
      </c>
      <c r="B1012" t="inlineStr">
        <is>
          <t>G-RI-G-1100</t>
        </is>
      </c>
      <c r="C1012" t="inlineStr">
        <is>
          <t>HVAC - Equipment (Hose Kits, IR Heaters, Unit Heate rs, Etc)</t>
        </is>
      </c>
      <c r="D1012" t="inlineStr">
        <is>
          <t>12d</t>
        </is>
      </c>
      <c r="E1012" t="inlineStr">
        <is>
          <t>09-Oct-24</t>
        </is>
      </c>
      <c r="F1012" t="inlineStr">
        <is>
          <t>24-Oct-24</t>
        </is>
      </c>
      <c r="G1012" t="inlineStr">
        <is>
          <t>-13d</t>
        </is>
      </c>
    </row>
    <row r="1013">
      <c r="A1013" t="inlineStr">
        <is>
          <t>Rough-in - Zone 4 Grid J-A</t>
        </is>
      </c>
      <c r="B1013" t="inlineStr">
        <is>
          <t>G-RI-G-1180</t>
        </is>
      </c>
      <c r="C1013" t="inlineStr">
        <is>
          <t>Tape &amp; Finish Drywall Walls</t>
        </is>
      </c>
      <c r="D1013" t="inlineStr">
        <is>
          <t>6d</t>
        </is>
      </c>
      <c r="E1013" t="inlineStr">
        <is>
          <t>23-Oct-24</t>
        </is>
      </c>
      <c r="F1013" t="inlineStr">
        <is>
          <t>30-Oct-24</t>
        </is>
      </c>
      <c r="G1013" t="inlineStr">
        <is>
          <t>-25d</t>
        </is>
      </c>
    </row>
    <row r="1014">
      <c r="A1014" t="inlineStr">
        <is>
          <t>Rough-in - Zone 4 Grid J-A</t>
        </is>
      </c>
      <c r="B1014" t="inlineStr">
        <is>
          <t>G-RI-G-1240</t>
        </is>
      </c>
      <c r="C1014" t="inlineStr">
        <is>
          <t>Tape &amp; Finish Drywall Ceilings</t>
        </is>
      </c>
      <c r="D1014" t="inlineStr">
        <is>
          <t>3d</t>
        </is>
      </c>
      <c r="E1014" t="inlineStr">
        <is>
          <t>31-Oct-24</t>
        </is>
      </c>
      <c r="F1014" t="inlineStr">
        <is>
          <t>04-Nov-24</t>
        </is>
      </c>
      <c r="G1014" t="inlineStr">
        <is>
          <t>-25d</t>
        </is>
      </c>
    </row>
    <row r="1015">
      <c r="A1015" t="inlineStr">
        <is>
          <t>Rough-in - Zone 4 Grid J-A</t>
        </is>
      </c>
      <c r="B1015" t="inlineStr">
        <is>
          <t>G-RI-G-1190</t>
        </is>
      </c>
      <c r="C1015" t="inlineStr">
        <is>
          <t>Prime &amp; 1st Coat Paint - Walls &amp; Finis hes</t>
        </is>
      </c>
      <c r="D1015" t="inlineStr">
        <is>
          <t>5d</t>
        </is>
      </c>
      <c r="E1015" t="inlineStr">
        <is>
          <t>07-Nov-24</t>
        </is>
      </c>
      <c r="F1015" t="inlineStr">
        <is>
          <t>13-Nov-24</t>
        </is>
      </c>
      <c r="G1015" t="inlineStr">
        <is>
          <t>-27d</t>
        </is>
      </c>
    </row>
    <row r="1016">
      <c r="A1016" t="inlineStr">
        <is>
          <t>Rough-in - Zone 4 Grid J-A</t>
        </is>
      </c>
      <c r="B1016" t="inlineStr">
        <is>
          <t>G-RI-G-1200</t>
        </is>
      </c>
      <c r="C1016" t="inlineStr">
        <is>
          <t>Electrical Branch / Surface Mount</t>
        </is>
      </c>
      <c r="D1016" t="inlineStr">
        <is>
          <t>5d</t>
        </is>
      </c>
      <c r="E1016" t="inlineStr">
        <is>
          <t>14-Nov-24</t>
        </is>
      </c>
      <c r="F1016" t="inlineStr">
        <is>
          <t>20-Nov-24</t>
        </is>
      </c>
      <c r="G1016" t="inlineStr">
        <is>
          <t>-12d</t>
        </is>
      </c>
    </row>
    <row r="1017">
      <c r="A1017" s="3" t="inlineStr">
        <is>
          <t>N/A</t>
        </is>
      </c>
      <c r="B1017" s="3" t="inlineStr">
        <is>
          <t>GSE ER - North Electrical Room 2D - GUB-01-1216</t>
        </is>
      </c>
      <c r="C1017" s="3" t="inlineStr">
        <is>
          <t>GSE ER - North Electrical Room 2D - GUB-01-1216</t>
        </is>
      </c>
      <c r="D1017" s="3" t="inlineStr">
        <is>
          <t>30d</t>
        </is>
      </c>
      <c r="E1017" s="3" t="inlineStr">
        <is>
          <t>15-Oct-24</t>
        </is>
      </c>
      <c r="F1017" s="3" t="inlineStr">
        <is>
          <t>25-Nov-24</t>
        </is>
      </c>
      <c r="G1017" s="3" t="inlineStr">
        <is>
          <t>-15d</t>
        </is>
      </c>
      <c r="H1017" s="3" t="n"/>
      <c r="I1017" s="3" t="n"/>
      <c r="J1017" s="3" t="n"/>
      <c r="K1017" s="3" t="n"/>
    </row>
    <row r="1018">
      <c r="A1018" t="inlineStr">
        <is>
          <t>GSE ER - North Electrical Room 2D - GUB-01-1216</t>
        </is>
      </c>
      <c r="B1018" t="inlineStr">
        <is>
          <t>G-RI-ER1216-1000</t>
        </is>
      </c>
      <c r="C1018" t="inlineStr">
        <is>
          <t>Set Equipment - GUB-01-1216</t>
        </is>
      </c>
      <c r="D1018" t="inlineStr">
        <is>
          <t>4d</t>
        </is>
      </c>
      <c r="E1018" t="inlineStr">
        <is>
          <t>15-Oct-24</t>
        </is>
      </c>
      <c r="F1018" t="inlineStr">
        <is>
          <t>18-Oct-24</t>
        </is>
      </c>
      <c r="G1018" t="inlineStr">
        <is>
          <t>-15d</t>
        </is>
      </c>
    </row>
    <row r="1019">
      <c r="A1019" t="inlineStr">
        <is>
          <t>GSE ER - North Electrical Room 2D - GUB-01-1216</t>
        </is>
      </c>
      <c r="B1019" t="inlineStr">
        <is>
          <t>G-RI-ER1216-1010</t>
        </is>
      </c>
      <c r="C1019" t="inlineStr">
        <is>
          <t>Rough-in Conduit - GUB-01-1216</t>
        </is>
      </c>
      <c r="D1019" t="inlineStr">
        <is>
          <t>10d</t>
        </is>
      </c>
      <c r="E1019" t="inlineStr">
        <is>
          <t>21-Oct-24</t>
        </is>
      </c>
      <c r="F1019" t="inlineStr">
        <is>
          <t>01-Nov-24</t>
        </is>
      </c>
      <c r="G1019" t="inlineStr">
        <is>
          <t>-15d</t>
        </is>
      </c>
    </row>
    <row r="1020">
      <c r="A1020" t="inlineStr">
        <is>
          <t>GSE ER - North Electrical Room 2D - GUB-01-1216</t>
        </is>
      </c>
      <c r="B1020" t="inlineStr">
        <is>
          <t>G-RI-ER1216-1020</t>
        </is>
      </c>
      <c r="C1020" t="inlineStr">
        <is>
          <t>Pull &amp; T erm Wire - GUB-01-1216</t>
        </is>
      </c>
      <c r="D1020" t="inlineStr">
        <is>
          <t>10d</t>
        </is>
      </c>
      <c r="E1020" t="inlineStr">
        <is>
          <t>04-Nov-24</t>
        </is>
      </c>
      <c r="F1020" t="inlineStr">
        <is>
          <t>15-Nov-24</t>
        </is>
      </c>
      <c r="G1020" t="inlineStr">
        <is>
          <t>-15d</t>
        </is>
      </c>
    </row>
    <row r="1021">
      <c r="A1021" t="inlineStr">
        <is>
          <t>GSE ER - North Electrical Room 2D - GUB-01-1216</t>
        </is>
      </c>
      <c r="B1021" t="inlineStr">
        <is>
          <t>G-RI-ER1216-1030</t>
        </is>
      </c>
      <c r="C1021" t="inlineStr">
        <is>
          <t>Testing &amp; Energization - GUB-01-1216</t>
        </is>
      </c>
      <c r="D1021" t="inlineStr">
        <is>
          <t>1d</t>
        </is>
      </c>
      <c r="E1021" t="inlineStr">
        <is>
          <t>25-Nov-24</t>
        </is>
      </c>
      <c r="F1021" t="inlineStr">
        <is>
          <t>25-Nov-24</t>
        </is>
      </c>
      <c r="G1021" t="inlineStr">
        <is>
          <t>-15d</t>
        </is>
      </c>
    </row>
    <row r="1022">
      <c r="A1022" s="3" t="inlineStr">
        <is>
          <t>N/A</t>
        </is>
      </c>
      <c r="B1022" s="3" t="inlineStr">
        <is>
          <t>Finishes - Zone 1 Grid 16-12</t>
        </is>
      </c>
      <c r="C1022" s="3" t="inlineStr">
        <is>
          <t>Finishes - Zone 1 Grid 16-12</t>
        </is>
      </c>
      <c r="D1022" s="3" t="inlineStr">
        <is>
          <t>58d</t>
        </is>
      </c>
      <c r="E1022" s="3" t="inlineStr">
        <is>
          <t>03-Sep-24</t>
        </is>
      </c>
      <c r="F1022" s="3" t="inlineStr">
        <is>
          <t>21-Nov-24</t>
        </is>
      </c>
      <c r="G1022" s="3" t="inlineStr">
        <is>
          <t>34d</t>
        </is>
      </c>
      <c r="H1022" s="3" t="n"/>
      <c r="I1022" s="3" t="n"/>
      <c r="J1022" s="3" t="n"/>
      <c r="K1022" s="3" t="n"/>
    </row>
    <row r="1023">
      <c r="A1023" t="inlineStr">
        <is>
          <t>Finishes - Zone 1 Grid 16-12</t>
        </is>
      </c>
      <c r="B1023" t="inlineStr">
        <is>
          <t>G-FN-P-1000</t>
        </is>
      </c>
      <c r="C1023" t="inlineStr">
        <is>
          <t>Doors - Exterior (with Card Readers)</t>
        </is>
      </c>
      <c r="D1023" t="inlineStr">
        <is>
          <t>3d</t>
        </is>
      </c>
      <c r="E1023" t="inlineStr">
        <is>
          <t>13-Sep-24</t>
        </is>
      </c>
      <c r="F1023" t="inlineStr">
        <is>
          <t>17-Sep-24</t>
        </is>
      </c>
      <c r="G1023" t="inlineStr">
        <is>
          <t>12d</t>
        </is>
      </c>
    </row>
    <row r="1024">
      <c r="A1024" t="inlineStr">
        <is>
          <t>Finishes - Zone 1 Grid 16-12</t>
        </is>
      </c>
      <c r="B1024" t="inlineStr">
        <is>
          <t>G-FN-P-1010</t>
        </is>
      </c>
      <c r="C1024" t="inlineStr">
        <is>
          <t>Chain Link</t>
        </is>
      </c>
      <c r="D1024" t="inlineStr">
        <is>
          <t>5d</t>
        </is>
      </c>
      <c r="E1024" t="inlineStr">
        <is>
          <t>13-Sep-24</t>
        </is>
      </c>
      <c r="F1024" t="inlineStr">
        <is>
          <t>19-Sep-24</t>
        </is>
      </c>
      <c r="G1024" t="inlineStr">
        <is>
          <t>79d</t>
        </is>
      </c>
    </row>
    <row r="1025">
      <c r="A1025" t="inlineStr">
        <is>
          <t>Finishes - Zone 1 Grid 16-12</t>
        </is>
      </c>
      <c r="B1025" t="inlineStr">
        <is>
          <t>G-FN-P-1040</t>
        </is>
      </c>
      <c r="C1025" t="inlineStr">
        <is>
          <t>Tile</t>
        </is>
      </c>
      <c r="D1025" t="inlineStr">
        <is>
          <t>15d</t>
        </is>
      </c>
      <c r="E1025" t="inlineStr">
        <is>
          <t>03-Sep-24</t>
        </is>
      </c>
      <c r="F1025" t="inlineStr">
        <is>
          <t>23-Sep-24</t>
        </is>
      </c>
      <c r="G1025" t="inlineStr">
        <is>
          <t>1d</t>
        </is>
      </c>
    </row>
    <row r="1026">
      <c r="A1026" t="inlineStr">
        <is>
          <t>Finishes - Zone 1 Grid 16-12</t>
        </is>
      </c>
      <c r="B1026" t="inlineStr">
        <is>
          <t>G-FN-P-1020</t>
        </is>
      </c>
      <c r="C1026" t="inlineStr">
        <is>
          <t>Ceiling Grid</t>
        </is>
      </c>
      <c r="D1026" t="inlineStr">
        <is>
          <t>7d</t>
        </is>
      </c>
      <c r="E1026" t="inlineStr">
        <is>
          <t>13-Sep-24</t>
        </is>
      </c>
      <c r="F1026" t="inlineStr">
        <is>
          <t>23-Sep-24</t>
        </is>
      </c>
      <c r="G1026" t="inlineStr">
        <is>
          <t>-19d</t>
        </is>
      </c>
    </row>
    <row r="1027">
      <c r="A1027" t="inlineStr">
        <is>
          <t>Finishes - Zone 1 Grid 16-12</t>
        </is>
      </c>
      <c r="B1027" t="inlineStr">
        <is>
          <t>G-FN-P-1130</t>
        </is>
      </c>
      <c r="C1027" t="inlineStr">
        <is>
          <t>HVAC Trim / Ceiling Devices - GRDs</t>
        </is>
      </c>
      <c r="D1027" t="inlineStr">
        <is>
          <t>2d</t>
        </is>
      </c>
      <c r="E1027" t="inlineStr">
        <is>
          <t>24-Sep-24</t>
        </is>
      </c>
      <c r="F1027" t="inlineStr">
        <is>
          <t>25-Sep-24</t>
        </is>
      </c>
      <c r="G1027" t="inlineStr">
        <is>
          <t>-1d</t>
        </is>
      </c>
    </row>
    <row r="1028">
      <c r="A1028" t="inlineStr">
        <is>
          <t>Finishes - Zone 1 Grid 16-12</t>
        </is>
      </c>
      <c r="B1028" t="inlineStr">
        <is>
          <t>G-FN-P-1030</t>
        </is>
      </c>
      <c r="C1028" t="inlineStr">
        <is>
          <t>Freezer</t>
        </is>
      </c>
      <c r="D1028" t="inlineStr">
        <is>
          <t>10d</t>
        </is>
      </c>
      <c r="E1028" t="inlineStr">
        <is>
          <t>13-Sep-24</t>
        </is>
      </c>
      <c r="F1028" t="inlineStr">
        <is>
          <t>26-Sep-24</t>
        </is>
      </c>
      <c r="G1028" t="inlineStr">
        <is>
          <t>-19d</t>
        </is>
      </c>
    </row>
    <row r="1029">
      <c r="A1029" t="inlineStr">
        <is>
          <t>Finishes - Zone 1 Grid 16-12</t>
        </is>
      </c>
      <c r="B1029" t="inlineStr">
        <is>
          <t>G-FN-P-1050</t>
        </is>
      </c>
      <c r="C1029" t="inlineStr">
        <is>
          <t>Casework</t>
        </is>
      </c>
      <c r="D1029" t="inlineStr">
        <is>
          <t>10d</t>
        </is>
      </c>
      <c r="E1029" t="inlineStr">
        <is>
          <t>13-Sep-24</t>
        </is>
      </c>
      <c r="F1029" t="inlineStr">
        <is>
          <t>26-Sep-24</t>
        </is>
      </c>
      <c r="G1029" t="inlineStr">
        <is>
          <t>-2d</t>
        </is>
      </c>
    </row>
    <row r="1030">
      <c r="A1030" t="inlineStr">
        <is>
          <t>Finishes - Zone 1 Grid 16-12</t>
        </is>
      </c>
      <c r="B1030" t="inlineStr">
        <is>
          <t>G-FN-P-1060</t>
        </is>
      </c>
      <c r="C1030" t="inlineStr">
        <is>
          <t>Doors - Interior (No Card Readers)</t>
        </is>
      </c>
      <c r="D1030" t="inlineStr">
        <is>
          <t>3d</t>
        </is>
      </c>
      <c r="E1030" t="inlineStr">
        <is>
          <t>24-Sep-24</t>
        </is>
      </c>
      <c r="F1030" t="inlineStr">
        <is>
          <t>26-Sep-24</t>
        </is>
      </c>
      <c r="G1030" t="inlineStr">
        <is>
          <t>30d</t>
        </is>
      </c>
    </row>
    <row r="1031">
      <c r="A1031" t="inlineStr">
        <is>
          <t>Finishes - Zone 1 Grid 16-12</t>
        </is>
      </c>
      <c r="B1031" t="inlineStr">
        <is>
          <t>G-FN-P-1070</t>
        </is>
      </c>
      <c r="C1031" t="inlineStr">
        <is>
          <t>Install Baler &amp; Misc Equipment</t>
        </is>
      </c>
      <c r="D1031" t="inlineStr">
        <is>
          <t>10d</t>
        </is>
      </c>
      <c r="E1031" t="inlineStr">
        <is>
          <t>13-Sep-24</t>
        </is>
      </c>
      <c r="F1031" t="inlineStr">
        <is>
          <t>26-Sep-24</t>
        </is>
      </c>
      <c r="G1031" t="inlineStr">
        <is>
          <t>-9d</t>
        </is>
      </c>
    </row>
    <row r="1032">
      <c r="A1032" t="inlineStr">
        <is>
          <t>Finishes - Zone 1 Grid 16-12</t>
        </is>
      </c>
      <c r="B1032" t="inlineStr">
        <is>
          <t>G-FN-P-1090</t>
        </is>
      </c>
      <c r="C1032" t="inlineStr">
        <is>
          <t>Warehous e Racking</t>
        </is>
      </c>
      <c r="D1032" t="inlineStr">
        <is>
          <t>15d</t>
        </is>
      </c>
      <c r="E1032" t="inlineStr">
        <is>
          <t>13-Sep-24</t>
        </is>
      </c>
      <c r="F1032" t="inlineStr">
        <is>
          <t>03-Oct-24</t>
        </is>
      </c>
      <c r="G1032" t="inlineStr">
        <is>
          <t>49d</t>
        </is>
      </c>
    </row>
    <row r="1033">
      <c r="A1033" t="inlineStr">
        <is>
          <t>Finishes - Zone 1 Grid 16-12</t>
        </is>
      </c>
      <c r="B1033" t="inlineStr">
        <is>
          <t>G-FN-P-1100</t>
        </is>
      </c>
      <c r="C1033" t="inlineStr">
        <is>
          <t>Electrical Warehouse Lighting</t>
        </is>
      </c>
      <c r="D1033" t="inlineStr">
        <is>
          <t>15d</t>
        </is>
      </c>
      <c r="E1033" t="inlineStr">
        <is>
          <t>13-Sep-24</t>
        </is>
      </c>
      <c r="F1033" t="inlineStr">
        <is>
          <t>03-Oct-24</t>
        </is>
      </c>
      <c r="G1033" t="inlineStr">
        <is>
          <t>-14d</t>
        </is>
      </c>
    </row>
    <row r="1034">
      <c r="A1034" t="inlineStr">
        <is>
          <t>Finishes - Zone 1 Grid 16-12</t>
        </is>
      </c>
      <c r="B1034" t="inlineStr">
        <is>
          <t>G-FN-P-1110</t>
        </is>
      </c>
      <c r="C1034" t="inlineStr">
        <is>
          <t>Ice Machines</t>
        </is>
      </c>
      <c r="D1034" t="inlineStr">
        <is>
          <t>10d</t>
        </is>
      </c>
      <c r="E1034" t="inlineStr">
        <is>
          <t>27-Sep-24</t>
        </is>
      </c>
      <c r="F1034" t="inlineStr">
        <is>
          <t>10-Oct-24</t>
        </is>
      </c>
      <c r="G1034" t="inlineStr">
        <is>
          <t>-19d</t>
        </is>
      </c>
    </row>
    <row r="1035">
      <c r="A1035" t="inlineStr">
        <is>
          <t>Finishes - Zone 1 Grid 16-12</t>
        </is>
      </c>
      <c r="B1035" t="inlineStr">
        <is>
          <t>G-FN-P-1120</t>
        </is>
      </c>
      <c r="C1035" t="inlineStr">
        <is>
          <t>Door Hardware</t>
        </is>
      </c>
      <c r="D1035" t="inlineStr">
        <is>
          <t>10d</t>
        </is>
      </c>
      <c r="E1035" t="inlineStr">
        <is>
          <t>27-Sep-24</t>
        </is>
      </c>
      <c r="F1035" t="inlineStr">
        <is>
          <t>10-Oct-24</t>
        </is>
      </c>
      <c r="G1035" t="inlineStr">
        <is>
          <t>30d</t>
        </is>
      </c>
    </row>
    <row r="1036">
      <c r="A1036" t="inlineStr">
        <is>
          <t>Finishes - Zone 1 Grid 16-12</t>
        </is>
      </c>
      <c r="B1036" t="inlineStr">
        <is>
          <t>G-FN-P-1150</t>
        </is>
      </c>
      <c r="C1036" t="inlineStr">
        <is>
          <t>Fire Sprinkler Ceiling Devices</t>
        </is>
      </c>
      <c r="D1036" t="inlineStr">
        <is>
          <t>15d</t>
        </is>
      </c>
      <c r="E1036" t="inlineStr">
        <is>
          <t>24-Sep-24</t>
        </is>
      </c>
      <c r="F1036" t="inlineStr">
        <is>
          <t>14-Oct-24</t>
        </is>
      </c>
      <c r="G1036" t="inlineStr">
        <is>
          <t>-19d</t>
        </is>
      </c>
    </row>
    <row r="1037">
      <c r="A1037" t="inlineStr">
        <is>
          <t>Finishes - Zone 1 Grid 16-12</t>
        </is>
      </c>
      <c r="B1037" t="inlineStr">
        <is>
          <t>G-FN-P-1080</t>
        </is>
      </c>
      <c r="C1037" t="inlineStr">
        <is>
          <t>Coiling Doors</t>
        </is>
      </c>
      <c r="D1037" t="inlineStr">
        <is>
          <t>30d</t>
        </is>
      </c>
      <c r="E1037" t="inlineStr">
        <is>
          <t>04-Sep-24</t>
        </is>
      </c>
      <c r="F1037" t="inlineStr">
        <is>
          <t>15-Oct-24</t>
        </is>
      </c>
      <c r="G1037" t="inlineStr">
        <is>
          <t>-6d</t>
        </is>
      </c>
    </row>
    <row r="1038">
      <c r="A1038" t="inlineStr">
        <is>
          <t>Finishes - Zone 1 Grid 16-12</t>
        </is>
      </c>
      <c r="B1038" t="inlineStr">
        <is>
          <t>G-FN-P-1160</t>
        </is>
      </c>
      <c r="C1038" t="inlineStr">
        <is>
          <t>Overhead MEP Inspection (Final Prior to White Out)</t>
        </is>
      </c>
      <c r="D1038" t="inlineStr">
        <is>
          <t>2d</t>
        </is>
      </c>
      <c r="E1038" t="inlineStr">
        <is>
          <t>15-Oct-24</t>
        </is>
      </c>
      <c r="F1038" t="inlineStr">
        <is>
          <t>16-Oct-24</t>
        </is>
      </c>
      <c r="G1038" t="inlineStr">
        <is>
          <t>-14d</t>
        </is>
      </c>
    </row>
    <row r="1039">
      <c r="A1039" t="inlineStr">
        <is>
          <t>Finishes - Zone 1 Grid 16-12</t>
        </is>
      </c>
      <c r="B1039" t="inlineStr">
        <is>
          <t>G-FN-P-1170</t>
        </is>
      </c>
      <c r="C1039" t="inlineStr">
        <is>
          <t>Lockers (200)</t>
        </is>
      </c>
      <c r="D1039" t="inlineStr">
        <is>
          <t>25d</t>
        </is>
      </c>
      <c r="E1039" t="inlineStr">
        <is>
          <t>13-Sep-24</t>
        </is>
      </c>
      <c r="F1039" t="inlineStr">
        <is>
          <t>17-Oct-24</t>
        </is>
      </c>
      <c r="G1039" t="inlineStr">
        <is>
          <t>29d</t>
        </is>
      </c>
    </row>
    <row r="1040">
      <c r="A1040" t="inlineStr">
        <is>
          <t>Finishes - Zone 1 Grid 16-12</t>
        </is>
      </c>
      <c r="B1040" t="inlineStr">
        <is>
          <t>G-FN-P-1180</t>
        </is>
      </c>
      <c r="C1040" t="inlineStr">
        <is>
          <t>Specialties</t>
        </is>
      </c>
      <c r="D1040" t="inlineStr">
        <is>
          <t>15d</t>
        </is>
      </c>
      <c r="E1040" t="inlineStr">
        <is>
          <t>27-Sep-24</t>
        </is>
      </c>
      <c r="F1040" t="inlineStr">
        <is>
          <t>17-Oct-24</t>
        </is>
      </c>
      <c r="G1040" t="inlineStr">
        <is>
          <t>-2d</t>
        </is>
      </c>
    </row>
    <row r="1041">
      <c r="A1041" t="inlineStr">
        <is>
          <t>Finishes - Zone 1 Grid 16-12</t>
        </is>
      </c>
      <c r="B1041" t="inlineStr">
        <is>
          <t>G-FN-P-1190</t>
        </is>
      </c>
      <c r="C1041" t="inlineStr">
        <is>
          <t>Drop Ceiling Tiles</t>
        </is>
      </c>
      <c r="D1041" t="inlineStr">
        <is>
          <t>5d</t>
        </is>
      </c>
      <c r="E1041" t="inlineStr">
        <is>
          <t>17-Oct-24</t>
        </is>
      </c>
      <c r="F1041" t="inlineStr">
        <is>
          <t>23-Oct-24</t>
        </is>
      </c>
      <c r="G1041" t="inlineStr">
        <is>
          <t>-14d</t>
        </is>
      </c>
    </row>
    <row r="1042">
      <c r="A1042" t="inlineStr">
        <is>
          <t>Finishes - Zone 1 Grid 16-12</t>
        </is>
      </c>
      <c r="B1042" t="inlineStr">
        <is>
          <t>G-FN-P-1210</t>
        </is>
      </c>
      <c r="C1042" t="inlineStr">
        <is>
          <t>Carpet / LVT</t>
        </is>
      </c>
      <c r="D1042" t="inlineStr">
        <is>
          <t>5d</t>
        </is>
      </c>
      <c r="E1042" t="inlineStr">
        <is>
          <t>24-Oct-24</t>
        </is>
      </c>
      <c r="F1042" t="inlineStr">
        <is>
          <t>30-Oct-24</t>
        </is>
      </c>
      <c r="G1042" t="inlineStr">
        <is>
          <t>1d</t>
        </is>
      </c>
    </row>
    <row r="1043">
      <c r="A1043" t="inlineStr">
        <is>
          <t>Finishes - Zone 1 Grid 16-12</t>
        </is>
      </c>
      <c r="B1043" t="inlineStr">
        <is>
          <t>G-FN-P-1260</t>
        </is>
      </c>
      <c r="C1043" t="inlineStr">
        <is>
          <t>Plumbing Trim</t>
        </is>
      </c>
      <c r="D1043" t="inlineStr">
        <is>
          <t>5d</t>
        </is>
      </c>
      <c r="E1043" t="inlineStr">
        <is>
          <t>24-Oct-24</t>
        </is>
      </c>
      <c r="F1043" t="inlineStr">
        <is>
          <t>30-Oct-24</t>
        </is>
      </c>
      <c r="G1043" t="inlineStr">
        <is>
          <t>1d</t>
        </is>
      </c>
    </row>
    <row r="1044">
      <c r="A1044" t="inlineStr">
        <is>
          <t>Finishes - Zone 1 Grid 16-12</t>
        </is>
      </c>
      <c r="B1044" t="inlineStr">
        <is>
          <t>G-FN-P-1580</t>
        </is>
      </c>
      <c r="C1044" t="inlineStr">
        <is>
          <t>Fire Alarm Trim</t>
        </is>
      </c>
      <c r="D1044" t="inlineStr">
        <is>
          <t>5d</t>
        </is>
      </c>
      <c r="E1044" t="inlineStr">
        <is>
          <t>24-Oct-24</t>
        </is>
      </c>
      <c r="F1044" t="inlineStr">
        <is>
          <t>30-Oct-24</t>
        </is>
      </c>
      <c r="G1044" t="inlineStr">
        <is>
          <t>1d</t>
        </is>
      </c>
    </row>
    <row r="1045">
      <c r="A1045" t="inlineStr">
        <is>
          <t>Finishes - Zone 1 Grid 16-12</t>
        </is>
      </c>
      <c r="B1045" t="inlineStr">
        <is>
          <t>G-FN-P-1200</t>
        </is>
      </c>
      <c r="C1045" t="inlineStr">
        <is>
          <t>Electrical Wire &amp; Term Equipment</t>
        </is>
      </c>
      <c r="D1045" t="inlineStr">
        <is>
          <t>15d</t>
        </is>
      </c>
      <c r="E1045" t="inlineStr">
        <is>
          <t>11-Oct-24</t>
        </is>
      </c>
      <c r="F1045" t="inlineStr">
        <is>
          <t>31-Oct-24</t>
        </is>
      </c>
      <c r="G1045" t="inlineStr">
        <is>
          <t>-19d</t>
        </is>
      </c>
    </row>
    <row r="1046">
      <c r="A1046" t="inlineStr">
        <is>
          <t>Finishes - Zone 1 Grid 16-12</t>
        </is>
      </c>
      <c r="B1046" t="inlineStr">
        <is>
          <t>G-FN-P-1240</t>
        </is>
      </c>
      <c r="C1046" t="inlineStr">
        <is>
          <t>Clean / Polish Concrete</t>
        </is>
      </c>
      <c r="D1046" t="inlineStr">
        <is>
          <t>10d</t>
        </is>
      </c>
      <c r="E1046" t="inlineStr">
        <is>
          <t>24-Oct-24</t>
        </is>
      </c>
      <c r="F1046" t="inlineStr">
        <is>
          <t>06-Nov-24</t>
        </is>
      </c>
      <c r="G1046" t="inlineStr">
        <is>
          <t>40d</t>
        </is>
      </c>
    </row>
    <row r="1047">
      <c r="A1047" t="inlineStr">
        <is>
          <t>Finishes - Zone 1 Grid 16-12</t>
        </is>
      </c>
      <c r="B1047" t="inlineStr">
        <is>
          <t>G-FN-P-1250</t>
        </is>
      </c>
      <c r="C1047" t="inlineStr">
        <is>
          <t>Security Trim / Card Readers</t>
        </is>
      </c>
      <c r="D1047" t="inlineStr">
        <is>
          <t>10d</t>
        </is>
      </c>
      <c r="E1047" t="inlineStr">
        <is>
          <t>24-Oct-24</t>
        </is>
      </c>
      <c r="F1047" t="inlineStr">
        <is>
          <t>06-Nov-24</t>
        </is>
      </c>
      <c r="G1047" t="inlineStr">
        <is>
          <t>-14d</t>
        </is>
      </c>
    </row>
    <row r="1048">
      <c r="A1048" t="inlineStr">
        <is>
          <t>Finishes - Zone 1 Grid 16-12</t>
        </is>
      </c>
      <c r="B1048" t="inlineStr">
        <is>
          <t>G-FN-P-1230</t>
        </is>
      </c>
      <c r="C1048" t="inlineStr">
        <is>
          <t>Electrical Trim</t>
        </is>
      </c>
      <c r="D1048" t="inlineStr">
        <is>
          <t>5d</t>
        </is>
      </c>
      <c r="E1048" t="inlineStr">
        <is>
          <t>01-Nov-24</t>
        </is>
      </c>
      <c r="F1048" t="inlineStr">
        <is>
          <t>07-Nov-24</t>
        </is>
      </c>
      <c r="G1048" t="inlineStr">
        <is>
          <t>-9d</t>
        </is>
      </c>
    </row>
    <row r="1049">
      <c r="A1049" t="inlineStr">
        <is>
          <t>Finishes - Zone 1 Grid 16-12</t>
        </is>
      </c>
      <c r="B1049" t="inlineStr">
        <is>
          <t>G-FN-P-1220</t>
        </is>
      </c>
      <c r="C1049" t="inlineStr">
        <is>
          <t>Dock Bumpers / Levelers</t>
        </is>
      </c>
      <c r="D1049" t="inlineStr">
        <is>
          <t>20d</t>
        </is>
      </c>
      <c r="E1049" t="inlineStr">
        <is>
          <t>16-Oct-24</t>
        </is>
      </c>
      <c r="F1049" t="inlineStr">
        <is>
          <t>12-Nov-24</t>
        </is>
      </c>
      <c r="G1049" t="inlineStr">
        <is>
          <t>16d</t>
        </is>
      </c>
    </row>
    <row r="1050">
      <c r="A1050" t="inlineStr">
        <is>
          <t>Finishes - Zone 1 Grid 16-12</t>
        </is>
      </c>
      <c r="B1050" t="inlineStr">
        <is>
          <t>G-FN-P-1270</t>
        </is>
      </c>
      <c r="C1050" t="inlineStr">
        <is>
          <t>Final Paint</t>
        </is>
      </c>
      <c r="D1050" t="inlineStr">
        <is>
          <t>5d</t>
        </is>
      </c>
      <c r="E1050" t="inlineStr">
        <is>
          <t>08-Nov-24</t>
        </is>
      </c>
      <c r="F1050" t="inlineStr">
        <is>
          <t>14-Nov-24</t>
        </is>
      </c>
      <c r="G1050" t="inlineStr">
        <is>
          <t>-5d</t>
        </is>
      </c>
    </row>
    <row r="1051">
      <c r="A1051" t="inlineStr">
        <is>
          <t>Finishes - Zone 1 Grid 16-12</t>
        </is>
      </c>
      <c r="B1051" t="inlineStr">
        <is>
          <t>G-FN-P-1280</t>
        </is>
      </c>
      <c r="C1051" t="inlineStr">
        <is>
          <t>Signage</t>
        </is>
      </c>
      <c r="D1051" t="inlineStr">
        <is>
          <t>5d</t>
        </is>
      </c>
      <c r="E1051" t="inlineStr">
        <is>
          <t>15-Nov-24</t>
        </is>
      </c>
      <c r="F1051" t="inlineStr">
        <is>
          <t>21-Nov-24</t>
        </is>
      </c>
      <c r="G1051" t="inlineStr">
        <is>
          <t>24d</t>
        </is>
      </c>
    </row>
    <row r="1052">
      <c r="A1052" s="3" t="inlineStr">
        <is>
          <t>N/A</t>
        </is>
      </c>
      <c r="B1052" s="3" t="inlineStr">
        <is>
          <t>Finishes - Zone 2 Grid 12-7</t>
        </is>
      </c>
      <c r="C1052" s="3" t="inlineStr">
        <is>
          <t>Finishes - Zone 2 Grid 12-7</t>
        </is>
      </c>
      <c r="D1052" s="3" t="inlineStr">
        <is>
          <t>80d</t>
        </is>
      </c>
      <c r="E1052" s="3" t="inlineStr">
        <is>
          <t>18-Sep-24</t>
        </is>
      </c>
      <c r="F1052" s="3" t="inlineStr">
        <is>
          <t>13-Jan-25</t>
        </is>
      </c>
      <c r="G1052" s="3" t="inlineStr">
        <is>
          <t>6d</t>
        </is>
      </c>
      <c r="H1052" s="3" t="n"/>
      <c r="I1052" s="3" t="n"/>
      <c r="J1052" s="3" t="n"/>
      <c r="K1052" s="3" t="n"/>
    </row>
    <row r="1053">
      <c r="A1053" t="inlineStr">
        <is>
          <t>Finishes - Zone 2 Grid 12-7</t>
        </is>
      </c>
      <c r="B1053" t="inlineStr">
        <is>
          <t>G-FN-P-1520</t>
        </is>
      </c>
      <c r="C1053" t="inlineStr">
        <is>
          <t>Doors - Exterior (with Card Readers)</t>
        </is>
      </c>
      <c r="D1053" t="inlineStr">
        <is>
          <t>3d</t>
        </is>
      </c>
      <c r="E1053" t="inlineStr">
        <is>
          <t>18-Sep-24</t>
        </is>
      </c>
      <c r="F1053" t="inlineStr">
        <is>
          <t>20-Sep-24</t>
        </is>
      </c>
      <c r="G1053" t="inlineStr">
        <is>
          <t>44d</t>
        </is>
      </c>
    </row>
    <row r="1054">
      <c r="A1054" t="inlineStr">
        <is>
          <t>Finishes - Zone 2 Grid 12-7</t>
        </is>
      </c>
      <c r="B1054" t="inlineStr">
        <is>
          <t>G-FN-P-1410</t>
        </is>
      </c>
      <c r="C1054" t="inlineStr">
        <is>
          <t>Ceiling Grid</t>
        </is>
      </c>
      <c r="D1054" t="inlineStr">
        <is>
          <t>7d</t>
        </is>
      </c>
      <c r="E1054" t="inlineStr">
        <is>
          <t>24-Sep-24</t>
        </is>
      </c>
      <c r="F1054" t="inlineStr">
        <is>
          <t>02-Oct-24</t>
        </is>
      </c>
      <c r="G1054" t="inlineStr">
        <is>
          <t>-11d</t>
        </is>
      </c>
    </row>
    <row r="1055">
      <c r="A1055" t="inlineStr">
        <is>
          <t>Finishes - Zone 2 Grid 12-7</t>
        </is>
      </c>
      <c r="B1055" t="inlineStr">
        <is>
          <t>G-FN-P-1390</t>
        </is>
      </c>
      <c r="C1055" t="inlineStr">
        <is>
          <t>Doors - Interior (No Card Readers)</t>
        </is>
      </c>
      <c r="D1055" t="inlineStr">
        <is>
          <t>3d</t>
        </is>
      </c>
      <c r="E1055" t="inlineStr">
        <is>
          <t>03-Oct-24</t>
        </is>
      </c>
      <c r="F1055" t="inlineStr">
        <is>
          <t>07-Oct-24</t>
        </is>
      </c>
      <c r="G1055" t="inlineStr">
        <is>
          <t>33d</t>
        </is>
      </c>
    </row>
    <row r="1056">
      <c r="A1056" t="inlineStr">
        <is>
          <t>Finishes - Zone 2 Grid 12-7</t>
        </is>
      </c>
      <c r="B1056" t="inlineStr">
        <is>
          <t>G-FN-P-1430</t>
        </is>
      </c>
      <c r="C1056" t="inlineStr">
        <is>
          <t>HVAC Trim / Ceiling Devices - GRDs</t>
        </is>
      </c>
      <c r="D1056" t="inlineStr">
        <is>
          <t>4d</t>
        </is>
      </c>
      <c r="E1056" t="inlineStr">
        <is>
          <t>03-Oct-24</t>
        </is>
      </c>
      <c r="F1056" t="inlineStr">
        <is>
          <t>08-Oct-24</t>
        </is>
      </c>
      <c r="G1056" t="inlineStr">
        <is>
          <t>0d</t>
        </is>
      </c>
    </row>
    <row r="1057">
      <c r="A1057" t="inlineStr">
        <is>
          <t>Finishes - Zone 2 Grid 12-7</t>
        </is>
      </c>
      <c r="B1057" t="inlineStr">
        <is>
          <t>G-FN-P-1560</t>
        </is>
      </c>
      <c r="C1057" t="inlineStr">
        <is>
          <t>Electrical Ceiling Devices - Lighting</t>
        </is>
      </c>
      <c r="D1057" t="inlineStr">
        <is>
          <t>4d</t>
        </is>
      </c>
      <c r="E1057" t="inlineStr">
        <is>
          <t>03-Oct-24</t>
        </is>
      </c>
      <c r="F1057" t="inlineStr">
        <is>
          <t>08-Oct-24</t>
        </is>
      </c>
      <c r="G1057" t="inlineStr">
        <is>
          <t>0d</t>
        </is>
      </c>
    </row>
    <row r="1058">
      <c r="A1058" t="inlineStr">
        <is>
          <t>Finishes - Zone 2 Grid 12-7</t>
        </is>
      </c>
      <c r="B1058" t="inlineStr">
        <is>
          <t>G-FN-P-1360</t>
        </is>
      </c>
      <c r="C1058" t="inlineStr">
        <is>
          <t>Casework</t>
        </is>
      </c>
      <c r="D1058" t="inlineStr">
        <is>
          <t>10d</t>
        </is>
      </c>
      <c r="E1058" t="inlineStr">
        <is>
          <t>27-Sep-24</t>
        </is>
      </c>
      <c r="F1058" t="inlineStr">
        <is>
          <t>10-Oct-24</t>
        </is>
      </c>
      <c r="G1058" t="inlineStr">
        <is>
          <t>3d</t>
        </is>
      </c>
    </row>
    <row r="1059">
      <c r="A1059" t="inlineStr">
        <is>
          <t>Finishes - Zone 2 Grid 12-7</t>
        </is>
      </c>
      <c r="B1059" t="inlineStr">
        <is>
          <t>G-FN-P-1470</t>
        </is>
      </c>
      <c r="C1059" t="inlineStr">
        <is>
          <t>Install Baler &amp; Misc Equipment</t>
        </is>
      </c>
      <c r="D1059" t="inlineStr">
        <is>
          <t>10d</t>
        </is>
      </c>
      <c r="E1059" t="inlineStr">
        <is>
          <t>27-Sep-24</t>
        </is>
      </c>
      <c r="F1059" t="inlineStr">
        <is>
          <t>10-Oct-24</t>
        </is>
      </c>
      <c r="G1059" t="inlineStr">
        <is>
          <t>-4d</t>
        </is>
      </c>
    </row>
    <row r="1060">
      <c r="A1060" t="inlineStr">
        <is>
          <t>Finishes - Zone 2 Grid 12-7</t>
        </is>
      </c>
      <c r="B1060" t="inlineStr">
        <is>
          <t>G-FN-P-1340</t>
        </is>
      </c>
      <c r="C1060" t="inlineStr">
        <is>
          <t>Tile</t>
        </is>
      </c>
      <c r="D1060" t="inlineStr">
        <is>
          <t>15d</t>
        </is>
      </c>
      <c r="E1060" t="inlineStr">
        <is>
          <t>24-Sep-24</t>
        </is>
      </c>
      <c r="F1060" t="inlineStr">
        <is>
          <t>14-Oct-24</t>
        </is>
      </c>
      <c r="G1060" t="inlineStr">
        <is>
          <t>1d</t>
        </is>
      </c>
    </row>
    <row r="1061">
      <c r="A1061" t="inlineStr">
        <is>
          <t>Finishes - Zone 2 Grid 12-7</t>
        </is>
      </c>
      <c r="B1061" t="inlineStr">
        <is>
          <t>G-FN-P-1540</t>
        </is>
      </c>
      <c r="C1061" t="inlineStr">
        <is>
          <t>Electrical Warehouse Lighting</t>
        </is>
      </c>
      <c r="D1061" t="inlineStr">
        <is>
          <t>8d</t>
        </is>
      </c>
      <c r="E1061" t="inlineStr">
        <is>
          <t>04-Oct-24</t>
        </is>
      </c>
      <c r="F1061" t="inlineStr">
        <is>
          <t>15-Oct-24</t>
        </is>
      </c>
      <c r="G1061" t="inlineStr">
        <is>
          <t>-7d</t>
        </is>
      </c>
    </row>
    <row r="1062">
      <c r="A1062" t="inlineStr">
        <is>
          <t>Finishes - Zone 2 Grid 12-7</t>
        </is>
      </c>
      <c r="B1062" t="inlineStr">
        <is>
          <t>G-FN-P-1310</t>
        </is>
      </c>
      <c r="C1062" t="inlineStr">
        <is>
          <t>Warehous e Racking</t>
        </is>
      </c>
      <c r="D1062" t="inlineStr">
        <is>
          <t>15d</t>
        </is>
      </c>
      <c r="E1062" t="inlineStr">
        <is>
          <t>04-Oct-24</t>
        </is>
      </c>
      <c r="F1062" t="inlineStr">
        <is>
          <t>24-Oct-24</t>
        </is>
      </c>
      <c r="G1062" t="inlineStr">
        <is>
          <t>49d</t>
        </is>
      </c>
    </row>
    <row r="1063">
      <c r="A1063" t="inlineStr">
        <is>
          <t>Finishes - Zone 2 Grid 12-7</t>
        </is>
      </c>
      <c r="B1063" t="inlineStr">
        <is>
          <t>G-FN-P-1400</t>
        </is>
      </c>
      <c r="C1063" t="inlineStr">
        <is>
          <t>Door Hardware</t>
        </is>
      </c>
      <c r="D1063" t="inlineStr">
        <is>
          <t>10d</t>
        </is>
      </c>
      <c r="E1063" t="inlineStr">
        <is>
          <t>11-Oct-24</t>
        </is>
      </c>
      <c r="F1063" t="inlineStr">
        <is>
          <t>24-Oct-24</t>
        </is>
      </c>
      <c r="G1063" t="inlineStr">
        <is>
          <t>30d</t>
        </is>
      </c>
    </row>
    <row r="1064">
      <c r="A1064" t="inlineStr">
        <is>
          <t>Finishes - Zone 2 Grid 12-7</t>
        </is>
      </c>
      <c r="B1064" t="inlineStr">
        <is>
          <t>G-FN-P-1570</t>
        </is>
      </c>
      <c r="C1064" t="inlineStr">
        <is>
          <t>Fire Sprinkler Ceiling Devices</t>
        </is>
      </c>
      <c r="D1064" t="inlineStr">
        <is>
          <t>15d</t>
        </is>
      </c>
      <c r="E1064" t="inlineStr">
        <is>
          <t>15-Oct-24</t>
        </is>
      </c>
      <c r="F1064" t="inlineStr">
        <is>
          <t>04-Nov-24</t>
        </is>
      </c>
      <c r="G1064" t="inlineStr">
        <is>
          <t>-19d</t>
        </is>
      </c>
    </row>
    <row r="1065">
      <c r="A1065" t="inlineStr">
        <is>
          <t>Finishes - Zone 2 Grid 12-7</t>
        </is>
      </c>
      <c r="B1065" t="inlineStr">
        <is>
          <t>G-FN-P-1510</t>
        </is>
      </c>
      <c r="C1065" t="inlineStr">
        <is>
          <t>Overhead MEP Inspection (Final Prior to White Out)</t>
        </is>
      </c>
      <c r="D1065" t="inlineStr">
        <is>
          <t>2d</t>
        </is>
      </c>
      <c r="E1065" t="inlineStr">
        <is>
          <t>05-Nov-24</t>
        </is>
      </c>
      <c r="F1065" t="inlineStr">
        <is>
          <t>06-Nov-24</t>
        </is>
      </c>
      <c r="G1065" t="inlineStr">
        <is>
          <t>-19d</t>
        </is>
      </c>
    </row>
    <row r="1066">
      <c r="A1066" t="inlineStr">
        <is>
          <t>Finishes - Zone 2 Grid 12-7</t>
        </is>
      </c>
      <c r="B1066" t="inlineStr">
        <is>
          <t>G-FN-P-1480</t>
        </is>
      </c>
      <c r="C1066" t="inlineStr">
        <is>
          <t>Specialties</t>
        </is>
      </c>
      <c r="D1066" t="inlineStr">
        <is>
          <t>15d</t>
        </is>
      </c>
      <c r="E1066" t="inlineStr">
        <is>
          <t>18-Oct-24</t>
        </is>
      </c>
      <c r="F1066" t="inlineStr">
        <is>
          <t>07-Nov-24</t>
        </is>
      </c>
      <c r="G1066" t="inlineStr">
        <is>
          <t>-2d</t>
        </is>
      </c>
    </row>
    <row r="1067">
      <c r="A1067" t="inlineStr">
        <is>
          <t>Finishes - Zone 2 Grid 12-7</t>
        </is>
      </c>
      <c r="B1067" t="inlineStr">
        <is>
          <t>G-FN-P-1420</t>
        </is>
      </c>
      <c r="C1067" t="inlineStr">
        <is>
          <t>Drop Ceiling Tiles</t>
        </is>
      </c>
      <c r="D1067" t="inlineStr">
        <is>
          <t>5d</t>
        </is>
      </c>
      <c r="E1067" t="inlineStr">
        <is>
          <t>07-Nov-24</t>
        </is>
      </c>
      <c r="F1067" t="inlineStr">
        <is>
          <t>13-Nov-24</t>
        </is>
      </c>
      <c r="G1067" t="inlineStr">
        <is>
          <t>-19d</t>
        </is>
      </c>
    </row>
    <row r="1068">
      <c r="A1068" t="inlineStr">
        <is>
          <t>Finishes - Zone 2 Grid 12-7</t>
        </is>
      </c>
      <c r="B1068" t="inlineStr">
        <is>
          <t>G-FN-P-1590</t>
        </is>
      </c>
      <c r="C1068" t="inlineStr">
        <is>
          <t>Fire Alarm Trim</t>
        </is>
      </c>
      <c r="D1068" t="inlineStr">
        <is>
          <t>4d</t>
        </is>
      </c>
      <c r="E1068" t="inlineStr">
        <is>
          <t>14-Nov-24</t>
        </is>
      </c>
      <c r="F1068" t="inlineStr">
        <is>
          <t>19-Nov-24</t>
        </is>
      </c>
      <c r="G1068" t="inlineStr">
        <is>
          <t>-8d</t>
        </is>
      </c>
    </row>
    <row r="1069">
      <c r="A1069" t="inlineStr">
        <is>
          <t>Finishes - Zone 2 Grid 12-7</t>
        </is>
      </c>
      <c r="B1069" t="inlineStr">
        <is>
          <t>G-FN-P-1350</t>
        </is>
      </c>
      <c r="C1069" t="inlineStr">
        <is>
          <t>Carpet / LVT</t>
        </is>
      </c>
      <c r="D1069" t="inlineStr">
        <is>
          <t>5d</t>
        </is>
      </c>
      <c r="E1069" t="inlineStr">
        <is>
          <t>14-Nov-24</t>
        </is>
      </c>
      <c r="F1069" t="inlineStr">
        <is>
          <t>20-Nov-24</t>
        </is>
      </c>
      <c r="G1069" t="inlineStr">
        <is>
          <t>-9d</t>
        </is>
      </c>
    </row>
    <row r="1070">
      <c r="A1070" t="inlineStr">
        <is>
          <t>Finishes - Zone 2 Grid 12-7</t>
        </is>
      </c>
      <c r="B1070" t="inlineStr">
        <is>
          <t>G-FN-P-1500</t>
        </is>
      </c>
      <c r="C1070" t="inlineStr">
        <is>
          <t>Plumbing Trim</t>
        </is>
      </c>
      <c r="D1070" t="inlineStr">
        <is>
          <t>5d</t>
        </is>
      </c>
      <c r="E1070" t="inlineStr">
        <is>
          <t>14-Nov-24</t>
        </is>
      </c>
      <c r="F1070" t="inlineStr">
        <is>
          <t>20-Nov-24</t>
        </is>
      </c>
      <c r="G1070" t="inlineStr">
        <is>
          <t>-9d</t>
        </is>
      </c>
    </row>
    <row r="1071">
      <c r="A1071" t="inlineStr">
        <is>
          <t>Finishes - Zone 2 Grid 12-7</t>
        </is>
      </c>
      <c r="B1071" t="inlineStr">
        <is>
          <t>G-FN-P-1330</t>
        </is>
      </c>
      <c r="C1071" t="inlineStr">
        <is>
          <t>Lockers (200)</t>
        </is>
      </c>
      <c r="D1071" t="inlineStr">
        <is>
          <t>25d</t>
        </is>
      </c>
      <c r="E1071" t="inlineStr">
        <is>
          <t>18-Oct-24</t>
        </is>
      </c>
      <c r="F1071" t="inlineStr">
        <is>
          <t>21-Nov-24</t>
        </is>
      </c>
      <c r="G1071" t="inlineStr">
        <is>
          <t>29d</t>
        </is>
      </c>
    </row>
    <row r="1072">
      <c r="A1072" t="inlineStr">
        <is>
          <t>Finishes - Zone 2 Grid 12-7</t>
        </is>
      </c>
      <c r="B1072" t="inlineStr">
        <is>
          <t>G-FN-P-1530</t>
        </is>
      </c>
      <c r="C1072" t="inlineStr">
        <is>
          <t>Electrical Wire &amp; Term Equipment</t>
        </is>
      </c>
      <c r="D1072" t="inlineStr">
        <is>
          <t>15d</t>
        </is>
      </c>
      <c r="E1072" t="inlineStr">
        <is>
          <t>01-Nov-24</t>
        </is>
      </c>
      <c r="F1072" t="inlineStr">
        <is>
          <t>21-Nov-24</t>
        </is>
      </c>
      <c r="G1072" t="inlineStr">
        <is>
          <t>-19d</t>
        </is>
      </c>
    </row>
    <row r="1073">
      <c r="A1073" t="inlineStr">
        <is>
          <t>Finishes - Zone 2 Grid 12-7</t>
        </is>
      </c>
      <c r="B1073" t="inlineStr">
        <is>
          <t>G-FN-P-1290</t>
        </is>
      </c>
      <c r="C1073" t="inlineStr">
        <is>
          <t>Coiling Doors</t>
        </is>
      </c>
      <c r="D1073" t="inlineStr">
        <is>
          <t>30d</t>
        </is>
      </c>
      <c r="E1073" t="inlineStr">
        <is>
          <t>16-Oct-24</t>
        </is>
      </c>
      <c r="F1073" t="inlineStr">
        <is>
          <t>26-Nov-24</t>
        </is>
      </c>
      <c r="G1073" t="inlineStr">
        <is>
          <t>6d</t>
        </is>
      </c>
    </row>
    <row r="1074">
      <c r="A1074" t="inlineStr">
        <is>
          <t>Finishes - Zone 2 Grid 12-7</t>
        </is>
      </c>
      <c r="B1074" t="inlineStr">
        <is>
          <t>G-FN-P-1490</t>
        </is>
      </c>
      <c r="C1074" t="inlineStr">
        <is>
          <t>Security Trim / Card Readers</t>
        </is>
      </c>
      <c r="D1074" t="inlineStr">
        <is>
          <t>10d</t>
        </is>
      </c>
      <c r="E1074" t="inlineStr">
        <is>
          <t>14-Nov-24</t>
        </is>
      </c>
      <c r="F1074" t="inlineStr">
        <is>
          <t>27-Nov-24</t>
        </is>
      </c>
      <c r="G1074" t="inlineStr">
        <is>
          <t>-19d</t>
        </is>
      </c>
    </row>
    <row r="1075">
      <c r="A1075" t="inlineStr">
        <is>
          <t>Finishes - Zone 2 Grid 12-7</t>
        </is>
      </c>
      <c r="B1075" t="inlineStr">
        <is>
          <t>G-FN-P-1550</t>
        </is>
      </c>
      <c r="C1075" t="inlineStr">
        <is>
          <t>Electrical Trim</t>
        </is>
      </c>
      <c r="D1075" t="inlineStr">
        <is>
          <t>4d</t>
        </is>
      </c>
      <c r="E1075" t="inlineStr">
        <is>
          <t>22-Nov-24</t>
        </is>
      </c>
      <c r="F1075" t="inlineStr">
        <is>
          <t>27-Nov-24</t>
        </is>
      </c>
      <c r="G1075" t="inlineStr">
        <is>
          <t>-19d</t>
        </is>
      </c>
    </row>
    <row r="1076">
      <c r="A1076" t="inlineStr">
        <is>
          <t>Finishes - Zone 2 Grid 12-7</t>
        </is>
      </c>
      <c r="B1076" t="inlineStr">
        <is>
          <t>G-FN-P-1460</t>
        </is>
      </c>
      <c r="C1076" t="inlineStr">
        <is>
          <t>Final Paint</t>
        </is>
      </c>
      <c r="D1076" t="inlineStr">
        <is>
          <t>5d</t>
        </is>
      </c>
      <c r="E1076" t="inlineStr">
        <is>
          <t>02-Dec-24</t>
        </is>
      </c>
      <c r="F1076" t="inlineStr">
        <is>
          <t>06-Dec-24</t>
        </is>
      </c>
      <c r="G1076" t="inlineStr">
        <is>
          <t>-14d</t>
        </is>
      </c>
    </row>
    <row r="1077">
      <c r="A1077" t="inlineStr">
        <is>
          <t>Finishes - Zone 2 Grid 12-7</t>
        </is>
      </c>
      <c r="B1077" t="inlineStr">
        <is>
          <t>G-FN-P-1380</t>
        </is>
      </c>
      <c r="C1077" t="inlineStr">
        <is>
          <t>Signage</t>
        </is>
      </c>
      <c r="D1077" t="inlineStr">
        <is>
          <t>5d</t>
        </is>
      </c>
      <c r="E1077" t="inlineStr">
        <is>
          <t>09-Dec-24</t>
        </is>
      </c>
      <c r="F1077" t="inlineStr">
        <is>
          <t>13-Dec-24</t>
        </is>
      </c>
      <c r="G1077" t="inlineStr">
        <is>
          <t>15d</t>
        </is>
      </c>
    </row>
    <row r="1078">
      <c r="A1078" t="inlineStr">
        <is>
          <t>Finishes - Zone 2 Grid 12-7</t>
        </is>
      </c>
      <c r="B1078" t="inlineStr">
        <is>
          <t>G-FN-P-1440</t>
        </is>
      </c>
      <c r="C1078" t="inlineStr">
        <is>
          <t>Chain Link</t>
        </is>
      </c>
      <c r="D1078" t="inlineStr">
        <is>
          <t>5d</t>
        </is>
      </c>
      <c r="E1078" t="inlineStr">
        <is>
          <t>09-Dec-24</t>
        </is>
      </c>
      <c r="F1078" t="inlineStr">
        <is>
          <t>13-Dec-24</t>
        </is>
      </c>
      <c r="G1078" t="inlineStr">
        <is>
          <t>25d</t>
        </is>
      </c>
    </row>
    <row r="1079">
      <c r="A1079" t="inlineStr">
        <is>
          <t>Finishes - Zone 2 Grid 12-7</t>
        </is>
      </c>
      <c r="B1079" t="inlineStr">
        <is>
          <t>G-FN-P-1370</t>
        </is>
      </c>
      <c r="C1079" t="inlineStr">
        <is>
          <t>Dock Bumpers / Levelers</t>
        </is>
      </c>
      <c r="D1079" t="inlineStr">
        <is>
          <t>20d</t>
        </is>
      </c>
      <c r="E1079" t="inlineStr">
        <is>
          <t>27-Nov-24</t>
        </is>
      </c>
      <c r="F1079" t="inlineStr">
        <is>
          <t>27-Dec-24</t>
        </is>
      </c>
      <c r="G1079" t="inlineStr">
        <is>
          <t>6d</t>
        </is>
      </c>
    </row>
    <row r="1080">
      <c r="A1080" t="inlineStr">
        <is>
          <t>Finishes - Zone 2 Grid 12-7</t>
        </is>
      </c>
      <c r="B1080" t="inlineStr">
        <is>
          <t>G-FN-P-1450</t>
        </is>
      </c>
      <c r="C1080" t="inlineStr">
        <is>
          <t>Clean / Polish Concrete</t>
        </is>
      </c>
      <c r="D1080" t="inlineStr">
        <is>
          <t>10d</t>
        </is>
      </c>
      <c r="E1080" t="inlineStr">
        <is>
          <t>30-Dec-24</t>
        </is>
      </c>
      <c r="F1080" t="inlineStr">
        <is>
          <t>13-Jan-25</t>
        </is>
      </c>
      <c r="G1080" t="inlineStr">
        <is>
          <t>6d</t>
        </is>
      </c>
    </row>
    <row r="1081">
      <c r="A1081" s="3" t="inlineStr">
        <is>
          <t>N/A</t>
        </is>
      </c>
      <c r="B1081" s="3" t="inlineStr">
        <is>
          <t>Finishes - Zone 3 Grid 7-1</t>
        </is>
      </c>
      <c r="C1081" s="3" t="inlineStr">
        <is>
          <t>Finishes - Zone 3 Grid 7-1</t>
        </is>
      </c>
      <c r="D1081" s="3" t="inlineStr">
        <is>
          <t>69d</t>
        </is>
      </c>
      <c r="E1081" s="3" t="inlineStr">
        <is>
          <t>11-Oct-24</t>
        </is>
      </c>
      <c r="F1081" s="3" t="inlineStr">
        <is>
          <t>21-Jan-25</t>
        </is>
      </c>
      <c r="G1081" s="3" t="inlineStr">
        <is>
          <t>0d</t>
        </is>
      </c>
      <c r="H1081" s="3" t="n"/>
      <c r="I1081" s="3" t="n"/>
      <c r="J1081" s="3" t="n"/>
      <c r="K1081" s="3" t="n"/>
    </row>
    <row r="1082">
      <c r="A1082" t="inlineStr">
        <is>
          <t>Finishes - Zone 3 Grid 7-1</t>
        </is>
      </c>
      <c r="B1082" t="inlineStr">
        <is>
          <t>G-FN-P-1600</t>
        </is>
      </c>
      <c r="C1082" t="inlineStr">
        <is>
          <t>Electrical Warehouse Lighting</t>
        </is>
      </c>
      <c r="D1082" t="inlineStr">
        <is>
          <t>5d</t>
        </is>
      </c>
      <c r="E1082" t="inlineStr">
        <is>
          <t>16-Oct-24</t>
        </is>
      </c>
      <c r="F1082" t="inlineStr">
        <is>
          <t>22-Oct-24</t>
        </is>
      </c>
      <c r="G1082" t="inlineStr">
        <is>
          <t>11d</t>
        </is>
      </c>
    </row>
    <row r="1083">
      <c r="A1083" t="inlineStr">
        <is>
          <t>Finishes - Zone 3 Grid 7-1</t>
        </is>
      </c>
      <c r="B1083" t="inlineStr">
        <is>
          <t>G-FN-A-1000</t>
        </is>
      </c>
      <c r="C1083" t="inlineStr">
        <is>
          <t>Casework</t>
        </is>
      </c>
      <c r="D1083" t="inlineStr">
        <is>
          <t>10d</t>
        </is>
      </c>
      <c r="E1083" t="inlineStr">
        <is>
          <t>11-Oct-24</t>
        </is>
      </c>
      <c r="F1083" t="inlineStr">
        <is>
          <t>24-Oct-24</t>
        </is>
      </c>
      <c r="G1083" t="inlineStr">
        <is>
          <t>8d</t>
        </is>
      </c>
    </row>
    <row r="1084">
      <c r="A1084" t="inlineStr">
        <is>
          <t>Finishes - Zone 3 Grid 7-1</t>
        </is>
      </c>
      <c r="B1084" t="inlineStr">
        <is>
          <t>G-FN-A-1030</t>
        </is>
      </c>
      <c r="C1084" t="inlineStr">
        <is>
          <t>Doors - Interior (No Card Readers)</t>
        </is>
      </c>
      <c r="D1084" t="inlineStr">
        <is>
          <t>5d</t>
        </is>
      </c>
      <c r="E1084" t="inlineStr">
        <is>
          <t>25-Oct-24</t>
        </is>
      </c>
      <c r="F1084" t="inlineStr">
        <is>
          <t>31-Oct-24</t>
        </is>
      </c>
      <c r="G1084" t="inlineStr">
        <is>
          <t>25d</t>
        </is>
      </c>
    </row>
    <row r="1085">
      <c r="A1085" t="inlineStr">
        <is>
          <t>Finishes - Zone 3 Grid 7-1</t>
        </is>
      </c>
      <c r="B1085" t="inlineStr">
        <is>
          <t>G-FN-A-1020</t>
        </is>
      </c>
      <c r="C1085" t="inlineStr">
        <is>
          <t>Tile</t>
        </is>
      </c>
      <c r="D1085" t="inlineStr">
        <is>
          <t>15d</t>
        </is>
      </c>
      <c r="E1085" t="inlineStr">
        <is>
          <t>15-Oct-24</t>
        </is>
      </c>
      <c r="F1085" t="inlineStr">
        <is>
          <t>04-Nov-24</t>
        </is>
      </c>
      <c r="G1085" t="inlineStr">
        <is>
          <t>1d</t>
        </is>
      </c>
    </row>
    <row r="1086">
      <c r="A1086" t="inlineStr">
        <is>
          <t>Finishes - Zone 3 Grid 7-1</t>
        </is>
      </c>
      <c r="B1086" t="inlineStr">
        <is>
          <t>G-FN-A-1050</t>
        </is>
      </c>
      <c r="C1086" t="inlineStr">
        <is>
          <t>Door Hardware</t>
        </is>
      </c>
      <c r="D1086" t="inlineStr">
        <is>
          <t>10d</t>
        </is>
      </c>
      <c r="E1086" t="inlineStr">
        <is>
          <t>01-Nov-24</t>
        </is>
      </c>
      <c r="F1086" t="inlineStr">
        <is>
          <t>14-Nov-24</t>
        </is>
      </c>
      <c r="G1086" t="inlineStr">
        <is>
          <t>25d</t>
        </is>
      </c>
    </row>
    <row r="1087">
      <c r="A1087" t="inlineStr">
        <is>
          <t>Finishes - Zone 3 Grid 7-1</t>
        </is>
      </c>
      <c r="B1087" t="inlineStr">
        <is>
          <t>G-FN-A-1010</t>
        </is>
      </c>
      <c r="C1087" t="inlineStr">
        <is>
          <t>Ceiling Grid</t>
        </is>
      </c>
      <c r="D1087" t="inlineStr">
        <is>
          <t>10d</t>
        </is>
      </c>
      <c r="E1087" t="inlineStr">
        <is>
          <t>07-Nov-24</t>
        </is>
      </c>
      <c r="F1087" t="inlineStr">
        <is>
          <t>20-Nov-24</t>
        </is>
      </c>
      <c r="G1087" t="inlineStr">
        <is>
          <t>-31d</t>
        </is>
      </c>
    </row>
    <row r="1088">
      <c r="A1088" t="inlineStr">
        <is>
          <t>Finishes - Zone 3 Grid 7-1</t>
        </is>
      </c>
      <c r="B1088" t="inlineStr">
        <is>
          <t>G-FN-A-1190</t>
        </is>
      </c>
      <c r="C1088" t="inlineStr">
        <is>
          <t>Electrical Wire &amp; Term Equipment</t>
        </is>
      </c>
      <c r="D1088" t="inlineStr">
        <is>
          <t>5d</t>
        </is>
      </c>
      <c r="E1088" t="inlineStr">
        <is>
          <t>15-Nov-24</t>
        </is>
      </c>
      <c r="F1088" t="inlineStr">
        <is>
          <t>21-Nov-24</t>
        </is>
      </c>
      <c r="G1088" t="inlineStr">
        <is>
          <t>-9d</t>
        </is>
      </c>
    </row>
    <row r="1089">
      <c r="A1089" t="inlineStr">
        <is>
          <t>Finishes - Zone 3 Grid 7-1</t>
        </is>
      </c>
      <c r="B1089" t="inlineStr">
        <is>
          <t>G-FN-A-1060</t>
        </is>
      </c>
      <c r="C1089" t="inlineStr">
        <is>
          <t>HVAC Trim / Ceiling Devices - GRDs</t>
        </is>
      </c>
      <c r="D1089" t="inlineStr">
        <is>
          <t>5d</t>
        </is>
      </c>
      <c r="E1089" t="inlineStr">
        <is>
          <t>21-Nov-24</t>
        </is>
      </c>
      <c r="F1089" t="inlineStr">
        <is>
          <t>27-Nov-24</t>
        </is>
      </c>
      <c r="G1089" t="inlineStr">
        <is>
          <t>-26d</t>
        </is>
      </c>
    </row>
    <row r="1090">
      <c r="A1090" t="inlineStr">
        <is>
          <t>Finishes - Zone 3 Grid 7-1</t>
        </is>
      </c>
      <c r="B1090" t="inlineStr">
        <is>
          <t>G-FN-A-1070</t>
        </is>
      </c>
      <c r="C1090" t="inlineStr">
        <is>
          <t>Electrical Ceiling Devices - Lighting</t>
        </is>
      </c>
      <c r="D1090" t="inlineStr">
        <is>
          <t>5d</t>
        </is>
      </c>
      <c r="E1090" t="inlineStr">
        <is>
          <t>21-Nov-24</t>
        </is>
      </c>
      <c r="F1090" t="inlineStr">
        <is>
          <t>27-Nov-24</t>
        </is>
      </c>
      <c r="G1090" t="inlineStr">
        <is>
          <t>-26d</t>
        </is>
      </c>
    </row>
    <row r="1091">
      <c r="A1091" t="inlineStr">
        <is>
          <t>Finishes - Zone 3 Grid 7-1</t>
        </is>
      </c>
      <c r="B1091" t="inlineStr">
        <is>
          <t>G-FN-A-1090</t>
        </is>
      </c>
      <c r="C1091" t="inlineStr">
        <is>
          <t>Specialties</t>
        </is>
      </c>
      <c r="D1091" t="inlineStr">
        <is>
          <t>15d</t>
        </is>
      </c>
      <c r="E1091" t="inlineStr">
        <is>
          <t>08-Nov-24</t>
        </is>
      </c>
      <c r="F1091" t="inlineStr">
        <is>
          <t>02-Dec-24</t>
        </is>
      </c>
      <c r="G1091" t="inlineStr">
        <is>
          <t>-2d</t>
        </is>
      </c>
    </row>
    <row r="1092">
      <c r="A1092" t="inlineStr">
        <is>
          <t>Finishes - Zone 3 Grid 7-1</t>
        </is>
      </c>
      <c r="B1092" t="inlineStr">
        <is>
          <t>G-FN-A-1080</t>
        </is>
      </c>
      <c r="C1092" t="inlineStr">
        <is>
          <t>Fire Sprinkler Ceiling Devices</t>
        </is>
      </c>
      <c r="D1092" t="inlineStr">
        <is>
          <t>10d</t>
        </is>
      </c>
      <c r="E1092" t="inlineStr">
        <is>
          <t>21-Nov-24</t>
        </is>
      </c>
      <c r="F1092" t="inlineStr">
        <is>
          <t>06-Dec-24</t>
        </is>
      </c>
      <c r="G1092" t="inlineStr">
        <is>
          <t>-31d</t>
        </is>
      </c>
    </row>
    <row r="1093">
      <c r="A1093" t="inlineStr">
        <is>
          <t>Finishes - Zone 3 Grid 7-1</t>
        </is>
      </c>
      <c r="B1093" t="inlineStr">
        <is>
          <t>G-FN-A-1040</t>
        </is>
      </c>
      <c r="C1093" t="inlineStr">
        <is>
          <t>Lockers (50)</t>
        </is>
      </c>
      <c r="D1093" t="inlineStr">
        <is>
          <t>10d</t>
        </is>
      </c>
      <c r="E1093" t="inlineStr">
        <is>
          <t>22-Nov-24</t>
        </is>
      </c>
      <c r="F1093" t="inlineStr">
        <is>
          <t>09-Dec-24</t>
        </is>
      </c>
      <c r="G1093" t="inlineStr">
        <is>
          <t>29d</t>
        </is>
      </c>
    </row>
    <row r="1094">
      <c r="A1094" t="inlineStr">
        <is>
          <t>Finishes - Zone 3 Grid 7-1</t>
        </is>
      </c>
      <c r="B1094" t="inlineStr">
        <is>
          <t>G-FN-A-1100</t>
        </is>
      </c>
      <c r="C1094" t="inlineStr">
        <is>
          <t>Overhead MEP Inspection</t>
        </is>
      </c>
      <c r="D1094" t="inlineStr">
        <is>
          <t>2d</t>
        </is>
      </c>
      <c r="E1094" t="inlineStr">
        <is>
          <t>09-Dec-24</t>
        </is>
      </c>
      <c r="F1094" t="inlineStr">
        <is>
          <t>10-Dec-24</t>
        </is>
      </c>
      <c r="G1094" t="inlineStr">
        <is>
          <t>-31d</t>
        </is>
      </c>
    </row>
    <row r="1095">
      <c r="A1095" t="inlineStr">
        <is>
          <t>Finishes - Zone 3 Grid 7-1</t>
        </is>
      </c>
      <c r="B1095" t="inlineStr">
        <is>
          <t>G-FN-A-1110</t>
        </is>
      </c>
      <c r="C1095" t="inlineStr">
        <is>
          <t>Drop Ceiling Tiles</t>
        </is>
      </c>
      <c r="D1095" t="inlineStr">
        <is>
          <t>5d</t>
        </is>
      </c>
      <c r="E1095" t="inlineStr">
        <is>
          <t>11-Dec-24</t>
        </is>
      </c>
      <c r="F1095" t="inlineStr">
        <is>
          <t>17-Dec-24</t>
        </is>
      </c>
      <c r="G1095" t="inlineStr">
        <is>
          <t>-31d</t>
        </is>
      </c>
    </row>
    <row r="1096">
      <c r="A1096" t="inlineStr">
        <is>
          <t>Finishes - Zone 3 Grid 7-1</t>
        </is>
      </c>
      <c r="B1096" t="inlineStr">
        <is>
          <t>G-FN-A-1120</t>
        </is>
      </c>
      <c r="C1096" t="inlineStr">
        <is>
          <t>Carpet / LVT</t>
        </is>
      </c>
      <c r="D1096" t="inlineStr">
        <is>
          <t>5d</t>
        </is>
      </c>
      <c r="E1096" t="inlineStr">
        <is>
          <t>18-Dec-24</t>
        </is>
      </c>
      <c r="F1096" t="inlineStr">
        <is>
          <t>24-Dec-24</t>
        </is>
      </c>
      <c r="G1096" t="inlineStr">
        <is>
          <t>-26d</t>
        </is>
      </c>
    </row>
    <row r="1097">
      <c r="A1097" t="inlineStr">
        <is>
          <t>Finishes - Zone 3 Grid 7-1</t>
        </is>
      </c>
      <c r="B1097" t="inlineStr">
        <is>
          <t>G-FN-A-1130</t>
        </is>
      </c>
      <c r="C1097" t="inlineStr">
        <is>
          <t>Plumbing Trim</t>
        </is>
      </c>
      <c r="D1097" t="inlineStr">
        <is>
          <t>5d</t>
        </is>
      </c>
      <c r="E1097" t="inlineStr">
        <is>
          <t>18-Dec-24</t>
        </is>
      </c>
      <c r="F1097" t="inlineStr">
        <is>
          <t>24-Dec-24</t>
        </is>
      </c>
      <c r="G1097" t="inlineStr">
        <is>
          <t>-26d</t>
        </is>
      </c>
    </row>
    <row r="1098">
      <c r="A1098" t="inlineStr">
        <is>
          <t>Finishes - Zone 3 Grid 7-1</t>
        </is>
      </c>
      <c r="B1098" t="inlineStr">
        <is>
          <t>G-FN-A-1140</t>
        </is>
      </c>
      <c r="C1098" t="inlineStr">
        <is>
          <t>Security Trim / Card Readers</t>
        </is>
      </c>
      <c r="D1098" t="inlineStr">
        <is>
          <t>10d</t>
        </is>
      </c>
      <c r="E1098" t="inlineStr">
        <is>
          <t>18-Dec-24</t>
        </is>
      </c>
      <c r="F1098" t="inlineStr">
        <is>
          <t>02-Jan-25</t>
        </is>
      </c>
      <c r="G1098" t="inlineStr">
        <is>
          <t>-31d</t>
        </is>
      </c>
    </row>
    <row r="1099">
      <c r="A1099" t="inlineStr">
        <is>
          <t>Finishes - Zone 3 Grid 7-1</t>
        </is>
      </c>
      <c r="B1099" t="inlineStr">
        <is>
          <t>G-FN-A-1150</t>
        </is>
      </c>
      <c r="C1099" t="inlineStr">
        <is>
          <t>Electrical Trim</t>
        </is>
      </c>
      <c r="D1099" t="inlineStr">
        <is>
          <t>10d</t>
        </is>
      </c>
      <c r="E1099" t="inlineStr">
        <is>
          <t>18-Dec-24</t>
        </is>
      </c>
      <c r="F1099" t="inlineStr">
        <is>
          <t>02-Jan-25</t>
        </is>
      </c>
      <c r="G1099" t="inlineStr">
        <is>
          <t>-31d</t>
        </is>
      </c>
    </row>
    <row r="1100">
      <c r="A1100" t="inlineStr">
        <is>
          <t>Finishes - Zone 3 Grid 7-1</t>
        </is>
      </c>
      <c r="B1100" t="inlineStr">
        <is>
          <t>G-FN-A-1180</t>
        </is>
      </c>
      <c r="C1100" t="inlineStr">
        <is>
          <t>Fire Alarm Trim</t>
        </is>
      </c>
      <c r="D1100" t="inlineStr">
        <is>
          <t>10d</t>
        </is>
      </c>
      <c r="E1100" t="inlineStr">
        <is>
          <t>18-Dec-24</t>
        </is>
      </c>
      <c r="F1100" t="inlineStr">
        <is>
          <t>02-Jan-25</t>
        </is>
      </c>
      <c r="G1100" t="inlineStr">
        <is>
          <t>-31d</t>
        </is>
      </c>
    </row>
    <row r="1101">
      <c r="A1101" t="inlineStr">
        <is>
          <t>Finishes - Zone 3 Grid 7-1</t>
        </is>
      </c>
      <c r="B1101" t="inlineStr">
        <is>
          <t>G-FN-A-1160</t>
        </is>
      </c>
      <c r="C1101" t="inlineStr">
        <is>
          <t>Final Paint</t>
        </is>
      </c>
      <c r="D1101" t="inlineStr">
        <is>
          <t>8d</t>
        </is>
      </c>
      <c r="E1101" t="inlineStr">
        <is>
          <t>03-Jan-25</t>
        </is>
      </c>
      <c r="F1101" t="inlineStr">
        <is>
          <t>14-Jan-25</t>
        </is>
      </c>
      <c r="G1101" t="inlineStr">
        <is>
          <t>-31d</t>
        </is>
      </c>
    </row>
    <row r="1102">
      <c r="A1102" t="inlineStr">
        <is>
          <t>Finishes - Zone 3 Grid 7-1</t>
        </is>
      </c>
      <c r="B1102" t="inlineStr">
        <is>
          <t>G-FN-A-1170</t>
        </is>
      </c>
      <c r="C1102" t="inlineStr">
        <is>
          <t>Signage</t>
        </is>
      </c>
      <c r="D1102" t="inlineStr">
        <is>
          <t>5d</t>
        </is>
      </c>
      <c r="E1102" t="inlineStr">
        <is>
          <t>15-Jan-25</t>
        </is>
      </c>
      <c r="F1102" t="inlineStr">
        <is>
          <t>21-Jan-25</t>
        </is>
      </c>
      <c r="G1102" t="inlineStr">
        <is>
          <t>-5d</t>
        </is>
      </c>
    </row>
    <row r="1103">
      <c r="A1103" s="3" t="inlineStr">
        <is>
          <t>N/A</t>
        </is>
      </c>
      <c r="B1103" s="3" t="inlineStr">
        <is>
          <t>Finishes - Zone 4 Grid J-A</t>
        </is>
      </c>
      <c r="C1103" s="3" t="inlineStr">
        <is>
          <t>Finishes - Zone 4 Grid J-A</t>
        </is>
      </c>
      <c r="D1103" s="3" t="inlineStr">
        <is>
          <t>109d</t>
        </is>
      </c>
      <c r="E1103" s="3" t="inlineStr">
        <is>
          <t>22-Aug-24</t>
        </is>
      </c>
      <c r="F1103" s="3" t="inlineStr">
        <is>
          <t>28-Jan-25</t>
        </is>
      </c>
      <c r="G1103" s="3" t="inlineStr">
        <is>
          <t>-5d</t>
        </is>
      </c>
      <c r="H1103" s="3" t="n"/>
      <c r="I1103" s="3" t="n"/>
      <c r="J1103" s="3" t="n"/>
      <c r="K1103" s="3" t="n"/>
    </row>
    <row r="1104">
      <c r="A1104" t="inlineStr">
        <is>
          <t>Finishes - Zone 4 Grid J-A</t>
        </is>
      </c>
      <c r="B1104" t="inlineStr">
        <is>
          <t>G-FN-G-1130</t>
        </is>
      </c>
      <c r="C1104" t="inlineStr">
        <is>
          <t>Bridge Crane (x3)</t>
        </is>
      </c>
      <c r="D1104" t="inlineStr">
        <is>
          <t>25d</t>
        </is>
      </c>
      <c r="E1104" t="inlineStr">
        <is>
          <t>22-Aug-24</t>
        </is>
      </c>
      <c r="F1104" t="inlineStr">
        <is>
          <t>26-Sep-24</t>
        </is>
      </c>
      <c r="G1104" t="inlineStr">
        <is>
          <t>27d</t>
        </is>
      </c>
    </row>
    <row r="1105">
      <c r="A1105" t="inlineStr">
        <is>
          <t>Finishes - Zone 4 Grid J-A</t>
        </is>
      </c>
      <c r="B1105" t="inlineStr">
        <is>
          <t>G-FN-P-1610</t>
        </is>
      </c>
      <c r="C1105" t="inlineStr">
        <is>
          <t>Electrical Warehouse Lighting</t>
        </is>
      </c>
      <c r="D1105" t="inlineStr">
        <is>
          <t>10d</t>
        </is>
      </c>
      <c r="E1105" t="inlineStr">
        <is>
          <t>25-Oct-24</t>
        </is>
      </c>
      <c r="F1105" t="inlineStr">
        <is>
          <t>07-Nov-24</t>
        </is>
      </c>
      <c r="G1105" t="inlineStr">
        <is>
          <t>9d</t>
        </is>
      </c>
    </row>
    <row r="1106">
      <c r="A1106" t="inlineStr">
        <is>
          <t>Finishes - Zone 4 Grid J-A</t>
        </is>
      </c>
      <c r="B1106" t="inlineStr">
        <is>
          <t>G-FN-G-1070</t>
        </is>
      </c>
      <c r="C1106" t="inlineStr">
        <is>
          <t>Coiling Doors</t>
        </is>
      </c>
      <c r="D1106" t="inlineStr">
        <is>
          <t>20d</t>
        </is>
      </c>
      <c r="E1106" t="inlineStr">
        <is>
          <t>16-Oct-24</t>
        </is>
      </c>
      <c r="F1106" t="inlineStr">
        <is>
          <t>12-Nov-24</t>
        </is>
      </c>
      <c r="G1106" t="inlineStr">
        <is>
          <t>-6d</t>
        </is>
      </c>
    </row>
    <row r="1107">
      <c r="A1107" t="inlineStr">
        <is>
          <t>Finishes - Zone 4 Grid J-A</t>
        </is>
      </c>
      <c r="B1107" t="inlineStr">
        <is>
          <t>G-FN-G-1010</t>
        </is>
      </c>
      <c r="C1107" t="inlineStr">
        <is>
          <t>Tile</t>
        </is>
      </c>
      <c r="D1107" t="inlineStr">
        <is>
          <t>3d</t>
        </is>
      </c>
      <c r="E1107" t="inlineStr">
        <is>
          <t>14-Nov-24</t>
        </is>
      </c>
      <c r="F1107" t="inlineStr">
        <is>
          <t>18-Nov-24</t>
        </is>
      </c>
      <c r="G1107" t="inlineStr">
        <is>
          <t>2d</t>
        </is>
      </c>
    </row>
    <row r="1108">
      <c r="A1108" t="inlineStr">
        <is>
          <t>Finishes - Zone 4 Grid J-A</t>
        </is>
      </c>
      <c r="B1108" t="inlineStr">
        <is>
          <t>G-FN-G-1020</t>
        </is>
      </c>
      <c r="C1108" t="inlineStr">
        <is>
          <t>Doors - Exterior (with Card Readers)</t>
        </is>
      </c>
      <c r="D1108" t="inlineStr">
        <is>
          <t>3d</t>
        </is>
      </c>
      <c r="E1108" t="inlineStr">
        <is>
          <t>14-Nov-24</t>
        </is>
      </c>
      <c r="F1108" t="inlineStr">
        <is>
          <t>18-Nov-24</t>
        </is>
      </c>
      <c r="G1108" t="inlineStr">
        <is>
          <t>1d</t>
        </is>
      </c>
    </row>
    <row r="1109">
      <c r="A1109" t="inlineStr">
        <is>
          <t>Finishes - Zone 4 Grid J-A</t>
        </is>
      </c>
      <c r="B1109" t="inlineStr">
        <is>
          <t>G-FN-G-1040</t>
        </is>
      </c>
      <c r="C1109" t="inlineStr">
        <is>
          <t>Warehous e Racking</t>
        </is>
      </c>
      <c r="D1109" t="inlineStr">
        <is>
          <t>5d</t>
        </is>
      </c>
      <c r="E1109" t="inlineStr">
        <is>
          <t>14-Nov-24</t>
        </is>
      </c>
      <c r="F1109" t="inlineStr">
        <is>
          <t>20-Nov-24</t>
        </is>
      </c>
      <c r="G1109" t="inlineStr">
        <is>
          <t>40d</t>
        </is>
      </c>
    </row>
    <row r="1110">
      <c r="A1110" t="inlineStr">
        <is>
          <t>Finishes - Zone 4 Grid J-A</t>
        </is>
      </c>
      <c r="B1110" t="inlineStr">
        <is>
          <t>G-FN-G-1050</t>
        </is>
      </c>
      <c r="C1110" t="inlineStr">
        <is>
          <t>Chain Link</t>
        </is>
      </c>
      <c r="D1110" t="inlineStr">
        <is>
          <t>5d</t>
        </is>
      </c>
      <c r="E1110" t="inlineStr">
        <is>
          <t>14-Nov-24</t>
        </is>
      </c>
      <c r="F1110" t="inlineStr">
        <is>
          <t>20-Nov-24</t>
        </is>
      </c>
      <c r="G1110" t="inlineStr">
        <is>
          <t>40d</t>
        </is>
      </c>
    </row>
    <row r="1111">
      <c r="A1111" t="inlineStr">
        <is>
          <t>Finishes - Zone 4 Grid J-A</t>
        </is>
      </c>
      <c r="B1111" t="inlineStr">
        <is>
          <t>G-FN-G-1060</t>
        </is>
      </c>
      <c r="C1111" t="inlineStr">
        <is>
          <t>Casework</t>
        </is>
      </c>
      <c r="D1111" t="inlineStr">
        <is>
          <t>3d</t>
        </is>
      </c>
      <c r="E1111" t="inlineStr">
        <is>
          <t>19-Nov-24</t>
        </is>
      </c>
      <c r="F1111" t="inlineStr">
        <is>
          <t>21-Nov-24</t>
        </is>
      </c>
      <c r="G1111" t="inlineStr">
        <is>
          <t>2d</t>
        </is>
      </c>
    </row>
    <row r="1112">
      <c r="A1112" t="inlineStr">
        <is>
          <t>Finishes - Zone 4 Grid J-A</t>
        </is>
      </c>
      <c r="B1112" t="inlineStr">
        <is>
          <t>G-FN-G-1090</t>
        </is>
      </c>
      <c r="C1112" t="inlineStr">
        <is>
          <t>Specialties</t>
        </is>
      </c>
      <c r="D1112" t="inlineStr">
        <is>
          <t>1d</t>
        </is>
      </c>
      <c r="E1112" t="inlineStr">
        <is>
          <t>22-Nov-24</t>
        </is>
      </c>
      <c r="F1112" t="inlineStr">
        <is>
          <t>22-Nov-24</t>
        </is>
      </c>
      <c r="G1112" t="inlineStr">
        <is>
          <t>2d</t>
        </is>
      </c>
    </row>
    <row r="1113">
      <c r="A1113" t="inlineStr">
        <is>
          <t>Finishes - Zone 4 Grid J-A</t>
        </is>
      </c>
      <c r="B1113" t="inlineStr">
        <is>
          <t>G-FN-G-1030</t>
        </is>
      </c>
      <c r="C1113" t="inlineStr">
        <is>
          <t>Steel - Handrail</t>
        </is>
      </c>
      <c r="D1113" t="inlineStr">
        <is>
          <t>8d</t>
        </is>
      </c>
      <c r="E1113" t="inlineStr">
        <is>
          <t>14-Nov-24</t>
        </is>
      </c>
      <c r="F1113" t="inlineStr">
        <is>
          <t>25-Nov-24</t>
        </is>
      </c>
      <c r="G1113" t="inlineStr">
        <is>
          <t>21d</t>
        </is>
      </c>
    </row>
    <row r="1114">
      <c r="A1114" t="inlineStr">
        <is>
          <t>Finishes - Zone 4 Grid J-A</t>
        </is>
      </c>
      <c r="B1114" t="inlineStr">
        <is>
          <t>G-FN-G-1000</t>
        </is>
      </c>
      <c r="C1114" t="inlineStr">
        <is>
          <t>Doors - Interior (No Card Readers)</t>
        </is>
      </c>
      <c r="D1114" t="inlineStr">
        <is>
          <t>3d</t>
        </is>
      </c>
      <c r="E1114" t="inlineStr">
        <is>
          <t>21-Nov-24</t>
        </is>
      </c>
      <c r="F1114" t="inlineStr">
        <is>
          <t>25-Nov-24</t>
        </is>
      </c>
      <c r="G1114" t="inlineStr">
        <is>
          <t>18d</t>
        </is>
      </c>
    </row>
    <row r="1115">
      <c r="A1115" t="inlineStr">
        <is>
          <t>Finishes - Zone 4 Grid J-A</t>
        </is>
      </c>
      <c r="B1115" t="inlineStr">
        <is>
          <t>G-FN-G-1100</t>
        </is>
      </c>
      <c r="C1115" t="inlineStr">
        <is>
          <t>Door Hardware</t>
        </is>
      </c>
      <c r="D1115" t="inlineStr">
        <is>
          <t>5d</t>
        </is>
      </c>
      <c r="E1115" t="inlineStr">
        <is>
          <t>26-Nov-24</t>
        </is>
      </c>
      <c r="F1115" t="inlineStr">
        <is>
          <t>04-Dec-24</t>
        </is>
      </c>
      <c r="G1115" t="inlineStr">
        <is>
          <t>18d</t>
        </is>
      </c>
    </row>
    <row r="1116">
      <c r="A1116" t="inlineStr">
        <is>
          <t>Finishes - Zone 4 Grid J-A</t>
        </is>
      </c>
      <c r="B1116" t="inlineStr">
        <is>
          <t>G-FN-G-1140</t>
        </is>
      </c>
      <c r="C1116" t="inlineStr">
        <is>
          <t>HVAC Trim / Ceiling Devices - GRDs</t>
        </is>
      </c>
      <c r="D1116" t="inlineStr">
        <is>
          <t>3d</t>
        </is>
      </c>
      <c r="E1116" t="inlineStr">
        <is>
          <t>02-Dec-24</t>
        </is>
      </c>
      <c r="F1116" t="inlineStr">
        <is>
          <t>04-Dec-24</t>
        </is>
      </c>
      <c r="G1116" t="inlineStr">
        <is>
          <t>-7d</t>
        </is>
      </c>
    </row>
    <row r="1117">
      <c r="A1117" t="inlineStr">
        <is>
          <t>Finishes - Zone 4 Grid J-A</t>
        </is>
      </c>
      <c r="B1117" t="inlineStr">
        <is>
          <t>G-FN-G-1110</t>
        </is>
      </c>
      <c r="C1117" t="inlineStr">
        <is>
          <t>Auto Lifts</t>
        </is>
      </c>
      <c r="D1117" t="inlineStr">
        <is>
          <t>15d</t>
        </is>
      </c>
      <c r="E1117" t="inlineStr">
        <is>
          <t>14-Nov-24</t>
        </is>
      </c>
      <c r="F1117" t="inlineStr">
        <is>
          <t>06-Dec-24</t>
        </is>
      </c>
      <c r="G1117" t="inlineStr">
        <is>
          <t>-22d</t>
        </is>
      </c>
    </row>
    <row r="1118">
      <c r="A1118" t="inlineStr">
        <is>
          <t>Finishes - Zone 4 Grid J-A</t>
        </is>
      </c>
      <c r="B1118" t="inlineStr">
        <is>
          <t>G-FN-G-1120</t>
        </is>
      </c>
      <c r="C1118" t="inlineStr">
        <is>
          <t>BP Fuild Systems Install</t>
        </is>
      </c>
      <c r="D1118" t="inlineStr">
        <is>
          <t>20d</t>
        </is>
      </c>
      <c r="E1118" t="inlineStr">
        <is>
          <t>14-Nov-24</t>
        </is>
      </c>
      <c r="F1118" t="inlineStr">
        <is>
          <t>13-Dec-24</t>
        </is>
      </c>
      <c r="G1118" t="inlineStr">
        <is>
          <t>-27d</t>
        </is>
      </c>
    </row>
    <row r="1119">
      <c r="A1119" t="inlineStr">
        <is>
          <t>Finishes - Zone 4 Grid J-A</t>
        </is>
      </c>
      <c r="B1119" t="inlineStr">
        <is>
          <t>G-FN-G-1150</t>
        </is>
      </c>
      <c r="C1119" t="inlineStr">
        <is>
          <t>Electrical Ceiling Devices - Lighting</t>
        </is>
      </c>
      <c r="D1119" t="inlineStr">
        <is>
          <t>10d</t>
        </is>
      </c>
      <c r="E1119" t="inlineStr">
        <is>
          <t>02-Dec-24</t>
        </is>
      </c>
      <c r="F1119" t="inlineStr">
        <is>
          <t>13-Dec-24</t>
        </is>
      </c>
      <c r="G1119" t="inlineStr">
        <is>
          <t>-15d</t>
        </is>
      </c>
    </row>
    <row r="1120">
      <c r="A1120" t="inlineStr">
        <is>
          <t>Finishes - Zone 4 Grid J-A</t>
        </is>
      </c>
      <c r="B1120" t="inlineStr">
        <is>
          <t>G-FN-G-1080</t>
        </is>
      </c>
      <c r="C1120" t="inlineStr">
        <is>
          <t>Paint Booth</t>
        </is>
      </c>
      <c r="D1120" t="inlineStr">
        <is>
          <t>35d</t>
        </is>
      </c>
      <c r="E1120" t="inlineStr">
        <is>
          <t>30-Oct-24</t>
        </is>
      </c>
      <c r="F1120" t="inlineStr">
        <is>
          <t>19-Dec-24</t>
        </is>
      </c>
      <c r="G1120" t="inlineStr">
        <is>
          <t>11d</t>
        </is>
      </c>
    </row>
    <row r="1121">
      <c r="A1121" t="inlineStr">
        <is>
          <t>Finishes - Zone 4 Grid J-A</t>
        </is>
      </c>
      <c r="B1121" t="inlineStr">
        <is>
          <t>G-FN-G-1250</t>
        </is>
      </c>
      <c r="C1121" t="inlineStr">
        <is>
          <t>Electrical Wire &amp; Term - Paint Booth Equipment</t>
        </is>
      </c>
      <c r="D1121" t="inlineStr">
        <is>
          <t>3d</t>
        </is>
      </c>
      <c r="E1121" t="inlineStr">
        <is>
          <t>20-Dec-24</t>
        </is>
      </c>
      <c r="F1121" t="inlineStr">
        <is>
          <t>24-Dec-24</t>
        </is>
      </c>
      <c r="G1121" t="inlineStr">
        <is>
          <t>11d</t>
        </is>
      </c>
    </row>
    <row r="1122">
      <c r="A1122" t="inlineStr">
        <is>
          <t>Finishes - Zone 4 Grid J-A</t>
        </is>
      </c>
      <c r="B1122" t="inlineStr">
        <is>
          <t>G-FN-G-1160</t>
        </is>
      </c>
      <c r="C1122" t="inlineStr">
        <is>
          <t>Fire Sprinkler Ceiling Devices</t>
        </is>
      </c>
      <c r="D1122" t="inlineStr">
        <is>
          <t>15d</t>
        </is>
      </c>
      <c r="E1122" t="inlineStr">
        <is>
          <t>09-Dec-24</t>
        </is>
      </c>
      <c r="F1122" t="inlineStr">
        <is>
          <t>30-Dec-24</t>
        </is>
      </c>
      <c r="G1122" t="inlineStr">
        <is>
          <t>-24d</t>
        </is>
      </c>
    </row>
    <row r="1123">
      <c r="A1123" t="inlineStr">
        <is>
          <t>Finishes - Zone 4 Grid J-A</t>
        </is>
      </c>
      <c r="B1123" t="inlineStr">
        <is>
          <t>G-FN-G-1220</t>
        </is>
      </c>
      <c r="C1123" t="inlineStr">
        <is>
          <t>Electrical Wire &amp; Term Equipment</t>
        </is>
      </c>
      <c r="D1123" t="inlineStr">
        <is>
          <t>12d</t>
        </is>
      </c>
      <c r="E1123" t="inlineStr">
        <is>
          <t>16-Dec-24</t>
        </is>
      </c>
      <c r="F1123" t="inlineStr">
        <is>
          <t>02-Jan-25</t>
        </is>
      </c>
      <c r="G1123" t="inlineStr">
        <is>
          <t>-27d</t>
        </is>
      </c>
    </row>
    <row r="1124">
      <c r="A1124" t="inlineStr">
        <is>
          <t>Finishes - Zone 4 Grid J-A</t>
        </is>
      </c>
      <c r="B1124" t="inlineStr">
        <is>
          <t>G-FN-G-1170</t>
        </is>
      </c>
      <c r="C1124" t="inlineStr">
        <is>
          <t>Clean / Polish Concrete</t>
        </is>
      </c>
      <c r="D1124" t="inlineStr">
        <is>
          <t>10d</t>
        </is>
      </c>
      <c r="E1124" t="inlineStr">
        <is>
          <t>20-Dec-24</t>
        </is>
      </c>
      <c r="F1124" t="inlineStr">
        <is>
          <t>06-Jan-25</t>
        </is>
      </c>
      <c r="G1124" t="inlineStr">
        <is>
          <t>11d</t>
        </is>
      </c>
    </row>
    <row r="1125">
      <c r="A1125" t="inlineStr">
        <is>
          <t>Finishes - Zone 4 Grid J-A</t>
        </is>
      </c>
      <c r="B1125" t="inlineStr">
        <is>
          <t>G-FN-G-1180</t>
        </is>
      </c>
      <c r="C1125" t="inlineStr">
        <is>
          <t>Plumbing Trim</t>
        </is>
      </c>
      <c r="D1125" t="inlineStr">
        <is>
          <t>3d</t>
        </is>
      </c>
      <c r="E1125" t="inlineStr">
        <is>
          <t>03-Jan-25</t>
        </is>
      </c>
      <c r="F1125" t="inlineStr">
        <is>
          <t>07-Jan-25</t>
        </is>
      </c>
      <c r="G1125" t="inlineStr">
        <is>
          <t>-26d</t>
        </is>
      </c>
    </row>
    <row r="1126">
      <c r="A1126" t="inlineStr">
        <is>
          <t>Finishes - Zone 4 Grid J-A</t>
        </is>
      </c>
      <c r="B1126" t="inlineStr">
        <is>
          <t>G-FN-G-1200</t>
        </is>
      </c>
      <c r="C1126" t="inlineStr">
        <is>
          <t>Electrical Trim</t>
        </is>
      </c>
      <c r="D1126" t="inlineStr">
        <is>
          <t>4d</t>
        </is>
      </c>
      <c r="E1126" t="inlineStr">
        <is>
          <t>03-Jan-25</t>
        </is>
      </c>
      <c r="F1126" t="inlineStr">
        <is>
          <t>08-Jan-25</t>
        </is>
      </c>
      <c r="G1126" t="inlineStr">
        <is>
          <t>-27d</t>
        </is>
      </c>
    </row>
    <row r="1127">
      <c r="A1127" t="inlineStr">
        <is>
          <t>Finishes - Zone 4 Grid J-A</t>
        </is>
      </c>
      <c r="B1127" t="inlineStr">
        <is>
          <t>G-FN-G-1240</t>
        </is>
      </c>
      <c r="C1127" t="inlineStr">
        <is>
          <t>Fire Alarm Trim</t>
        </is>
      </c>
      <c r="D1127" t="inlineStr">
        <is>
          <t>4d</t>
        </is>
      </c>
      <c r="E1127" t="inlineStr">
        <is>
          <t>03-Jan-25</t>
        </is>
      </c>
      <c r="F1127" t="inlineStr">
        <is>
          <t>08-Jan-25</t>
        </is>
      </c>
      <c r="G1127" t="inlineStr">
        <is>
          <t>-27d</t>
        </is>
      </c>
    </row>
    <row r="1128">
      <c r="A1128" t="inlineStr">
        <is>
          <t>Finishes - Zone 4 Grid J-A</t>
        </is>
      </c>
      <c r="B1128" t="inlineStr">
        <is>
          <t>G-FN-G-1190</t>
        </is>
      </c>
      <c r="C1128" t="inlineStr">
        <is>
          <t>Security Trim / Card Readers</t>
        </is>
      </c>
      <c r="D1128" t="inlineStr">
        <is>
          <t>5d</t>
        </is>
      </c>
      <c r="E1128" t="inlineStr">
        <is>
          <t>03-Jan-25</t>
        </is>
      </c>
      <c r="F1128" t="inlineStr">
        <is>
          <t>09-Jan-25</t>
        </is>
      </c>
      <c r="G1128" t="inlineStr">
        <is>
          <t>-28d</t>
        </is>
      </c>
    </row>
    <row r="1129">
      <c r="A1129" t="inlineStr">
        <is>
          <t>Finishes - Zone 4 Grid J-A</t>
        </is>
      </c>
      <c r="B1129" t="inlineStr">
        <is>
          <t>G-FN-G-1210</t>
        </is>
      </c>
      <c r="C1129" t="inlineStr">
        <is>
          <t>Final Paint</t>
        </is>
      </c>
      <c r="D1129" t="inlineStr">
        <is>
          <t>5d</t>
        </is>
      </c>
      <c r="E1129" t="inlineStr">
        <is>
          <t>15-Jan-25</t>
        </is>
      </c>
      <c r="F1129" t="inlineStr">
        <is>
          <t>21-Jan-25</t>
        </is>
      </c>
      <c r="G1129" t="inlineStr">
        <is>
          <t>-31d</t>
        </is>
      </c>
    </row>
    <row r="1130">
      <c r="A1130" t="inlineStr">
        <is>
          <t>Finishes - Zone 4 Grid J-A</t>
        </is>
      </c>
      <c r="B1130" t="inlineStr">
        <is>
          <t>G-FN-G-1230</t>
        </is>
      </c>
      <c r="C1130" t="inlineStr">
        <is>
          <t>Signage</t>
        </is>
      </c>
      <c r="D1130" t="inlineStr">
        <is>
          <t>5d</t>
        </is>
      </c>
      <c r="E1130" t="inlineStr">
        <is>
          <t>22-Jan-25</t>
        </is>
      </c>
      <c r="F1130" t="inlineStr">
        <is>
          <t>28-Jan-25</t>
        </is>
      </c>
      <c r="G1130" t="inlineStr">
        <is>
          <t>-5d</t>
        </is>
      </c>
    </row>
    <row r="1131">
      <c r="A1131" s="3" t="inlineStr">
        <is>
          <t>N/A</t>
        </is>
      </c>
      <c r="B1131" s="3" t="inlineStr">
        <is>
          <t>Sitework</t>
        </is>
      </c>
      <c r="C1131" s="3" t="inlineStr">
        <is>
          <t>Sitework</t>
        </is>
      </c>
      <c r="D1131" s="3" t="inlineStr">
        <is>
          <t>115d</t>
        </is>
      </c>
      <c r="E1131" s="3" t="inlineStr">
        <is>
          <t>05-Jun-24</t>
        </is>
      </c>
      <c r="F1131" s="3" t="inlineStr">
        <is>
          <t>14-Nov-24</t>
        </is>
      </c>
      <c r="G1131" s="3" t="inlineStr">
        <is>
          <t>44d</t>
        </is>
      </c>
      <c r="H1131" s="3" t="n"/>
      <c r="I1131" s="3" t="n"/>
      <c r="J1131" s="3" t="n"/>
      <c r="K1131" s="3" t="n"/>
    </row>
    <row r="1132">
      <c r="A1132" t="inlineStr">
        <is>
          <t>Sitework</t>
        </is>
      </c>
      <c r="B1132" t="inlineStr">
        <is>
          <t>G-CON-1430</t>
        </is>
      </c>
      <c r="C1132" t="inlineStr">
        <is>
          <t>Demo Waste Slabs</t>
        </is>
      </c>
      <c r="D1132" t="inlineStr">
        <is>
          <t>3d</t>
        </is>
      </c>
      <c r="E1132" t="inlineStr">
        <is>
          <t>05-Jun-24</t>
        </is>
      </c>
      <c r="F1132" t="inlineStr">
        <is>
          <t>07-Jun-24</t>
        </is>
      </c>
      <c r="G1132" t="inlineStr">
        <is>
          <t>33d</t>
        </is>
      </c>
    </row>
    <row r="1133">
      <c r="A1133" t="inlineStr">
        <is>
          <t>Sitework</t>
        </is>
      </c>
      <c r="B1133" t="inlineStr">
        <is>
          <t>G-CON-1710</t>
        </is>
      </c>
      <c r="C1133" t="inlineStr">
        <is>
          <t>Drilled Piers at Utility Yard</t>
        </is>
      </c>
      <c r="D1133" t="inlineStr">
        <is>
          <t>4d</t>
        </is>
      </c>
      <c r="E1133" t="inlineStr">
        <is>
          <t>10-Jun-24</t>
        </is>
      </c>
      <c r="F1133" t="inlineStr">
        <is>
          <t>13-Jun-24</t>
        </is>
      </c>
      <c r="G1133" t="inlineStr">
        <is>
          <t>33d</t>
        </is>
      </c>
    </row>
    <row r="1134">
      <c r="A1134" t="inlineStr">
        <is>
          <t>Sitework</t>
        </is>
      </c>
      <c r="B1134" t="inlineStr">
        <is>
          <t>G-CON-1270</t>
        </is>
      </c>
      <c r="C1134" t="inlineStr">
        <is>
          <t>Site Walls (~1800 LF)</t>
        </is>
      </c>
      <c r="D1134" t="inlineStr">
        <is>
          <t>20d</t>
        </is>
      </c>
      <c r="E1134" t="inlineStr">
        <is>
          <t>14-Jun-24</t>
        </is>
      </c>
      <c r="F1134" t="inlineStr">
        <is>
          <t>12-Jul-24</t>
        </is>
      </c>
      <c r="G1134" t="inlineStr">
        <is>
          <t>33d</t>
        </is>
      </c>
    </row>
    <row r="1135">
      <c r="A1135" t="inlineStr">
        <is>
          <t>Sitework</t>
        </is>
      </c>
      <c r="B1135" t="inlineStr">
        <is>
          <t>G-CON-1300</t>
        </is>
      </c>
      <c r="C1135" t="inlineStr">
        <is>
          <t>Bollards / Light Poles Bases / Misc Site Items</t>
        </is>
      </c>
      <c r="D1135" t="inlineStr">
        <is>
          <t>20d</t>
        </is>
      </c>
      <c r="E1135" t="inlineStr">
        <is>
          <t>14-Jun-24</t>
        </is>
      </c>
      <c r="F1135" t="inlineStr">
        <is>
          <t>12-Jul-24</t>
        </is>
      </c>
      <c r="G1135" t="inlineStr">
        <is>
          <t>72d</t>
        </is>
      </c>
    </row>
    <row r="1136">
      <c r="A1136" t="inlineStr">
        <is>
          <t>Sitework</t>
        </is>
      </c>
      <c r="B1136" t="inlineStr">
        <is>
          <t>G-CON-1130</t>
        </is>
      </c>
      <c r="C1136" t="inlineStr">
        <is>
          <t>Install New AOA Fence</t>
        </is>
      </c>
      <c r="D1136" t="inlineStr">
        <is>
          <t>5d</t>
        </is>
      </c>
      <c r="E1136" t="inlineStr">
        <is>
          <t>29-Jul-24</t>
        </is>
      </c>
      <c r="F1136" t="inlineStr">
        <is>
          <t>02-Aug-24</t>
        </is>
      </c>
      <c r="G1136" t="inlineStr">
        <is>
          <t>88d</t>
        </is>
      </c>
    </row>
    <row r="1137">
      <c r="A1137" t="inlineStr">
        <is>
          <t>Sitework</t>
        </is>
      </c>
      <c r="B1137" t="inlineStr">
        <is>
          <t>G-CON-1120</t>
        </is>
      </c>
      <c r="C1137" t="inlineStr">
        <is>
          <t>Site Grading</t>
        </is>
      </c>
      <c r="D1137" t="inlineStr">
        <is>
          <t>10d</t>
        </is>
      </c>
      <c r="E1137" t="inlineStr">
        <is>
          <t>24-Jul-24</t>
        </is>
      </c>
      <c r="F1137" t="inlineStr">
        <is>
          <t>06-Aug-24</t>
        </is>
      </c>
      <c r="G1137" t="inlineStr">
        <is>
          <t>26d</t>
        </is>
      </c>
    </row>
    <row r="1138">
      <c r="A1138" t="inlineStr">
        <is>
          <t>Sitework</t>
        </is>
      </c>
      <c r="B1138" t="inlineStr">
        <is>
          <t>G-CON-5030</t>
        </is>
      </c>
      <c r="C1138" t="inlineStr">
        <is>
          <t>Sleeves</t>
        </is>
      </c>
      <c r="D1138" t="inlineStr">
        <is>
          <t>5d</t>
        </is>
      </c>
      <c r="E1138" t="inlineStr">
        <is>
          <t>07-Aug-24</t>
        </is>
      </c>
      <c r="F1138" t="inlineStr">
        <is>
          <t>13-Aug-24</t>
        </is>
      </c>
      <c r="G1138" t="inlineStr">
        <is>
          <t>60d</t>
        </is>
      </c>
    </row>
    <row r="1139">
      <c r="A1139" t="inlineStr">
        <is>
          <t>Sitework</t>
        </is>
      </c>
      <c r="B1139" t="inlineStr">
        <is>
          <t>G-CON-1960</t>
        </is>
      </c>
      <c r="C1139" t="inlineStr">
        <is>
          <t>Site Lighting</t>
        </is>
      </c>
      <c r="D1139" t="inlineStr">
        <is>
          <t>15d</t>
        </is>
      </c>
      <c r="E1139" t="inlineStr">
        <is>
          <t>07-Aug-24</t>
        </is>
      </c>
      <c r="F1139" t="inlineStr">
        <is>
          <t>27-Aug-24</t>
        </is>
      </c>
      <c r="G1139" t="inlineStr">
        <is>
          <t>40d</t>
        </is>
      </c>
    </row>
    <row r="1140">
      <c r="A1140" t="inlineStr">
        <is>
          <t>Sitework</t>
        </is>
      </c>
      <c r="B1140" t="inlineStr">
        <is>
          <t>G-CON-1340</t>
        </is>
      </c>
      <c r="C1140" t="inlineStr">
        <is>
          <t>AOA Entries</t>
        </is>
      </c>
      <c r="D1140" t="inlineStr">
        <is>
          <t>15d</t>
        </is>
      </c>
      <c r="E1140" t="inlineStr">
        <is>
          <t>14-Aug-24</t>
        </is>
      </c>
      <c r="F1140" t="inlineStr">
        <is>
          <t>04-Sep-24</t>
        </is>
      </c>
      <c r="G1140" t="inlineStr">
        <is>
          <t>81d</t>
        </is>
      </c>
    </row>
    <row r="1141">
      <c r="A1141" t="inlineStr">
        <is>
          <t>Sitework</t>
        </is>
      </c>
      <c r="B1141" t="inlineStr">
        <is>
          <t>G-CON-1140</t>
        </is>
      </c>
      <c r="C1141" t="inlineStr">
        <is>
          <t>Curbs &amp; Gutters</t>
        </is>
      </c>
      <c r="D1141" t="inlineStr">
        <is>
          <t>15d</t>
        </is>
      </c>
      <c r="E1141" t="inlineStr">
        <is>
          <t>12-Sep-24</t>
        </is>
      </c>
      <c r="F1141" t="inlineStr">
        <is>
          <t>02-Oct-24</t>
        </is>
      </c>
      <c r="G1141" t="inlineStr">
        <is>
          <t>30d</t>
        </is>
      </c>
    </row>
    <row r="1142">
      <c r="A1142" t="inlineStr">
        <is>
          <t>Sitework</t>
        </is>
      </c>
      <c r="B1142" t="inlineStr">
        <is>
          <t>G-CON-5050</t>
        </is>
      </c>
      <c r="C1142" t="inlineStr">
        <is>
          <t>Concrete Paving</t>
        </is>
      </c>
      <c r="D1142" t="inlineStr">
        <is>
          <t>20d</t>
        </is>
      </c>
      <c r="E1142" t="inlineStr">
        <is>
          <t>12-Sep-24</t>
        </is>
      </c>
      <c r="F1142" t="inlineStr">
        <is>
          <t>09-Oct-24</t>
        </is>
      </c>
      <c r="G1142" t="inlineStr">
        <is>
          <t>40d</t>
        </is>
      </c>
    </row>
    <row r="1143">
      <c r="A1143" t="inlineStr">
        <is>
          <t>Sitework</t>
        </is>
      </c>
      <c r="B1143" t="inlineStr">
        <is>
          <t>G-CON-1380</t>
        </is>
      </c>
      <c r="C1143" t="inlineStr">
        <is>
          <t>Asphalt Paving</t>
        </is>
      </c>
      <c r="D1143" t="inlineStr">
        <is>
          <t>15d</t>
        </is>
      </c>
      <c r="E1143" t="inlineStr">
        <is>
          <t>03-Oct-24</t>
        </is>
      </c>
      <c r="F1143" t="inlineStr">
        <is>
          <t>23-Oct-24</t>
        </is>
      </c>
      <c r="G1143" t="inlineStr">
        <is>
          <t>30d</t>
        </is>
      </c>
    </row>
    <row r="1144">
      <c r="A1144" t="inlineStr">
        <is>
          <t>Sitework</t>
        </is>
      </c>
      <c r="B1144" t="inlineStr">
        <is>
          <t>G-CON-1500</t>
        </is>
      </c>
      <c r="C1144" t="inlineStr">
        <is>
          <t>Set Generator</t>
        </is>
      </c>
      <c r="D1144" t="inlineStr">
        <is>
          <t>1d</t>
        </is>
      </c>
      <c r="E1144" t="inlineStr">
        <is>
          <t>24-Oct-24</t>
        </is>
      </c>
      <c r="F1144" t="inlineStr">
        <is>
          <t>24-Oct-24</t>
        </is>
      </c>
      <c r="G1144" t="inlineStr">
        <is>
          <t>30d</t>
        </is>
      </c>
    </row>
    <row r="1145">
      <c r="A1145" t="inlineStr">
        <is>
          <t>Sitework</t>
        </is>
      </c>
      <c r="B1145" t="inlineStr">
        <is>
          <t>G-CON-5190</t>
        </is>
      </c>
      <c r="C1145" t="inlineStr">
        <is>
          <t>Generator - Pull / Term</t>
        </is>
      </c>
      <c r="D1145" t="inlineStr">
        <is>
          <t>10d</t>
        </is>
      </c>
      <c r="E1145" t="inlineStr">
        <is>
          <t>25-Oct-24</t>
        </is>
      </c>
      <c r="F1145" t="inlineStr">
        <is>
          <t>07-Nov-24</t>
        </is>
      </c>
      <c r="G1145" t="inlineStr">
        <is>
          <t>30d</t>
        </is>
      </c>
    </row>
    <row r="1146">
      <c r="A1146" t="inlineStr">
        <is>
          <t>Sitework</t>
        </is>
      </c>
      <c r="B1146" t="inlineStr">
        <is>
          <t>G-CON-1150</t>
        </is>
      </c>
      <c r="C1146" t="inlineStr">
        <is>
          <t>Landscape</t>
        </is>
      </c>
      <c r="D1146" t="inlineStr">
        <is>
          <t>15d</t>
        </is>
      </c>
      <c r="E1146" t="inlineStr">
        <is>
          <t>24-Oct-24</t>
        </is>
      </c>
      <c r="F1146" t="inlineStr">
        <is>
          <t>13-Nov-24</t>
        </is>
      </c>
      <c r="G1146" t="inlineStr">
        <is>
          <t>45d</t>
        </is>
      </c>
    </row>
    <row r="1147">
      <c r="A1147" t="inlineStr">
        <is>
          <t>Sitework</t>
        </is>
      </c>
      <c r="B1147" t="inlineStr">
        <is>
          <t>G-CON-5200</t>
        </is>
      </c>
      <c r="C1147" t="inlineStr">
        <is>
          <t>Generator - Test</t>
        </is>
      </c>
      <c r="D1147" t="inlineStr">
        <is>
          <t>5d</t>
        </is>
      </c>
      <c r="E1147" t="inlineStr">
        <is>
          <t>08-Nov-24</t>
        </is>
      </c>
      <c r="F1147" t="inlineStr">
        <is>
          <t>14-Nov-24</t>
        </is>
      </c>
      <c r="G1147" t="inlineStr">
        <is>
          <t>30d</t>
        </is>
      </c>
    </row>
    <row r="1148">
      <c r="A1148" s="3" t="inlineStr">
        <is>
          <t>N/A</t>
        </is>
      </c>
      <c r="B1148" s="3" t="inlineStr">
        <is>
          <t>Startup &amp; Commissioning</t>
        </is>
      </c>
      <c r="C1148" s="3" t="inlineStr">
        <is>
          <t>Startup &amp; Commissioning</t>
        </is>
      </c>
      <c r="D1148" s="3" t="inlineStr">
        <is>
          <t>79d</t>
        </is>
      </c>
      <c r="E1148" s="3" t="inlineStr">
        <is>
          <t>18-Nov-24</t>
        </is>
      </c>
      <c r="F1148" s="3" t="inlineStr">
        <is>
          <t>12-Mar-25</t>
        </is>
      </c>
      <c r="G1148" s="3" t="inlineStr">
        <is>
          <t>37d</t>
        </is>
      </c>
      <c r="H1148" s="3" t="n"/>
      <c r="I1148" s="3" t="n"/>
      <c r="J1148" s="3" t="n"/>
      <c r="K1148" s="3" t="n"/>
    </row>
    <row r="1149">
      <c r="A1149" s="3" t="inlineStr">
        <is>
          <t>N/A</t>
        </is>
      </c>
      <c r="B1149" s="3" t="inlineStr">
        <is>
          <t>Equip Startup</t>
        </is>
      </c>
      <c r="C1149" s="3" t="inlineStr">
        <is>
          <t>Equip Startup</t>
        </is>
      </c>
      <c r="D1149" s="3" t="inlineStr">
        <is>
          <t>40d</t>
        </is>
      </c>
      <c r="E1149" s="3" t="inlineStr">
        <is>
          <t>18-Nov-24</t>
        </is>
      </c>
      <c r="F1149" s="3" t="inlineStr">
        <is>
          <t>16-Jan-25</t>
        </is>
      </c>
      <c r="G1149" s="3" t="inlineStr">
        <is>
          <t>56d</t>
        </is>
      </c>
      <c r="H1149" s="3" t="n"/>
      <c r="I1149" s="3" t="n"/>
      <c r="J1149" s="3" t="n"/>
      <c r="K1149" s="3" t="n"/>
    </row>
    <row r="1150">
      <c r="A1150" t="inlineStr">
        <is>
          <t>Equip Startup</t>
        </is>
      </c>
      <c r="B1150" t="inlineStr">
        <is>
          <t>G-CON-1950</t>
        </is>
      </c>
      <c r="C1150" t="inlineStr">
        <is>
          <t>Partial Final Electrical Inspection - ER / IDF / MD F</t>
        </is>
      </c>
      <c r="D1150" t="inlineStr">
        <is>
          <t>1d</t>
        </is>
      </c>
      <c r="E1150" t="inlineStr">
        <is>
          <t>18-Nov-24</t>
        </is>
      </c>
      <c r="F1150" t="inlineStr">
        <is>
          <t>18-Nov-24</t>
        </is>
      </c>
      <c r="G1150" t="inlineStr">
        <is>
          <t>-15d</t>
        </is>
      </c>
    </row>
    <row r="1151">
      <c r="A1151" t="inlineStr">
        <is>
          <t>Equip Startup</t>
        </is>
      </c>
      <c r="B1151" t="inlineStr">
        <is>
          <t>G-CON-1490</t>
        </is>
      </c>
      <c r="C1151" t="inlineStr">
        <is>
          <t>*Milestone: Permanent Power Established from Xcel t o Site</t>
        </is>
      </c>
      <c r="D1151" t="inlineStr">
        <is>
          <t>0d</t>
        </is>
      </c>
      <c r="E1151" t="inlineStr">
        <is>
          <t>20-Nov-24</t>
        </is>
      </c>
      <c r="G1151" t="inlineStr">
        <is>
          <t>-10d</t>
        </is>
      </c>
    </row>
    <row r="1152">
      <c r="A1152" t="inlineStr">
        <is>
          <t>Equip Startup</t>
        </is>
      </c>
      <c r="B1152" t="inlineStr">
        <is>
          <t>G-CON-1860</t>
        </is>
      </c>
      <c r="C1152" t="inlineStr">
        <is>
          <t>Startup Pumps</t>
        </is>
      </c>
      <c r="D1152" t="inlineStr">
        <is>
          <t>2d</t>
        </is>
      </c>
      <c r="E1152" t="inlineStr">
        <is>
          <t>22-Nov-24</t>
        </is>
      </c>
      <c r="F1152" t="inlineStr">
        <is>
          <t>25-Nov-24</t>
        </is>
      </c>
      <c r="G1152" t="inlineStr">
        <is>
          <t>-11d</t>
        </is>
      </c>
    </row>
    <row r="1153">
      <c r="A1153" t="inlineStr">
        <is>
          <t>Equip Startup</t>
        </is>
      </c>
      <c r="B1153" t="inlineStr">
        <is>
          <t>G-CON-1920</t>
        </is>
      </c>
      <c r="C1153" t="inlineStr">
        <is>
          <t>Startup HVLV Big Fans</t>
        </is>
      </c>
      <c r="D1153" t="inlineStr">
        <is>
          <t>2d</t>
        </is>
      </c>
      <c r="E1153" t="inlineStr">
        <is>
          <t>25-Nov-24</t>
        </is>
      </c>
      <c r="F1153" t="inlineStr">
        <is>
          <t>26-Nov-24</t>
        </is>
      </c>
      <c r="G1153" t="inlineStr">
        <is>
          <t>89d</t>
        </is>
      </c>
    </row>
    <row r="1154">
      <c r="A1154" t="inlineStr">
        <is>
          <t>Equip Startup</t>
        </is>
      </c>
      <c r="B1154" t="inlineStr">
        <is>
          <t>G-CON-1970</t>
        </is>
      </c>
      <c r="C1154" t="inlineStr">
        <is>
          <t>Startup Electrical - Generator / ATS / MTS</t>
        </is>
      </c>
      <c r="D1154" t="inlineStr">
        <is>
          <t>5d</t>
        </is>
      </c>
      <c r="E1154" t="inlineStr">
        <is>
          <t>22-Nov-24</t>
        </is>
      </c>
      <c r="F1154" t="inlineStr">
        <is>
          <t>02-Dec-24</t>
        </is>
      </c>
      <c r="G1154" t="inlineStr">
        <is>
          <t>25d</t>
        </is>
      </c>
    </row>
    <row r="1155">
      <c r="A1155" t="inlineStr">
        <is>
          <t>Equip Startup</t>
        </is>
      </c>
      <c r="B1155" t="inlineStr">
        <is>
          <t>G-CON-1510</t>
        </is>
      </c>
      <c r="C1155" t="inlineStr">
        <is>
          <t>*Milestone: Ready for Permanent Power in Building</t>
        </is>
      </c>
      <c r="D1155" t="inlineStr">
        <is>
          <t>0d</t>
        </is>
      </c>
      <c r="E1155" t="inlineStr">
        <is>
          <t>03-Dec-24</t>
        </is>
      </c>
      <c r="G1155" t="inlineStr">
        <is>
          <t>19d</t>
        </is>
      </c>
    </row>
    <row r="1156">
      <c r="A1156" t="inlineStr">
        <is>
          <t>Equip Startup</t>
        </is>
      </c>
      <c r="B1156" t="inlineStr">
        <is>
          <t>G-CON-1900</t>
        </is>
      </c>
      <c r="C1156" t="inlineStr">
        <is>
          <t>Startup Air Compressors (by Manufacturer)</t>
        </is>
      </c>
      <c r="D1156" t="inlineStr">
        <is>
          <t>2d</t>
        </is>
      </c>
      <c r="E1156" t="inlineStr">
        <is>
          <t>04-Dec-24</t>
        </is>
      </c>
      <c r="F1156" t="inlineStr">
        <is>
          <t>05-Dec-24</t>
        </is>
      </c>
      <c r="G1156" t="inlineStr">
        <is>
          <t>84d</t>
        </is>
      </c>
    </row>
    <row r="1157">
      <c r="A1157" t="inlineStr">
        <is>
          <t>Equip Startup</t>
        </is>
      </c>
      <c r="B1157" t="inlineStr">
        <is>
          <t>G-CON-1850</t>
        </is>
      </c>
      <c r="C1157" t="inlineStr">
        <is>
          <t>Startup Exhaust Fans</t>
        </is>
      </c>
      <c r="D1157" t="inlineStr">
        <is>
          <t>3d</t>
        </is>
      </c>
      <c r="E1157" t="inlineStr">
        <is>
          <t>04-Dec-24</t>
        </is>
      </c>
      <c r="F1157" t="inlineStr">
        <is>
          <t>06-Dec-24</t>
        </is>
      </c>
      <c r="G1157" t="inlineStr">
        <is>
          <t>7d</t>
        </is>
      </c>
    </row>
    <row r="1158">
      <c r="A1158" t="inlineStr">
        <is>
          <t>Equip Startup</t>
        </is>
      </c>
      <c r="B1158" t="inlineStr">
        <is>
          <t>G-CON-1870</t>
        </is>
      </c>
      <c r="C1158" t="inlineStr">
        <is>
          <t>Startup Boilers (by Manufacturer)</t>
        </is>
      </c>
      <c r="D1158" t="inlineStr">
        <is>
          <t>3d</t>
        </is>
      </c>
      <c r="E1158" t="inlineStr">
        <is>
          <t>04-Dec-24</t>
        </is>
      </c>
      <c r="F1158" t="inlineStr">
        <is>
          <t>06-Dec-24</t>
        </is>
      </c>
      <c r="G1158" t="inlineStr">
        <is>
          <t>-6d</t>
        </is>
      </c>
    </row>
    <row r="1159">
      <c r="A1159" t="inlineStr">
        <is>
          <t>Equip Startup</t>
        </is>
      </c>
      <c r="B1159" t="inlineStr">
        <is>
          <t>G-CON-1810</t>
        </is>
      </c>
      <c r="C1159" t="inlineStr">
        <is>
          <t>Startup AHUs (by Manufacturer)</t>
        </is>
      </c>
      <c r="D1159" t="inlineStr">
        <is>
          <t>5d</t>
        </is>
      </c>
      <c r="E1159" t="inlineStr">
        <is>
          <t>04-Dec-24</t>
        </is>
      </c>
      <c r="F1159" t="inlineStr">
        <is>
          <t>10-Dec-24</t>
        </is>
      </c>
      <c r="G1159" t="inlineStr">
        <is>
          <t>-1d</t>
        </is>
      </c>
    </row>
    <row r="1160">
      <c r="A1160" t="inlineStr">
        <is>
          <t>Equip Startup</t>
        </is>
      </c>
      <c r="B1160" t="inlineStr">
        <is>
          <t>G-CON-1840</t>
        </is>
      </c>
      <c r="C1160" t="inlineStr">
        <is>
          <t>Startup HVU / HRHVU &amp; IR Heaters (by Manufacturer)</t>
        </is>
      </c>
      <c r="D1160" t="inlineStr">
        <is>
          <t>5d</t>
        </is>
      </c>
      <c r="E1160" t="inlineStr">
        <is>
          <t>04-Dec-24</t>
        </is>
      </c>
      <c r="F1160" t="inlineStr">
        <is>
          <t>10-Dec-24</t>
        </is>
      </c>
      <c r="G1160" t="inlineStr">
        <is>
          <t>-1d</t>
        </is>
      </c>
    </row>
    <row r="1161">
      <c r="A1161" t="inlineStr">
        <is>
          <t>Equip Startup</t>
        </is>
      </c>
      <c r="B1161" t="inlineStr">
        <is>
          <t>G-CON-1910</t>
        </is>
      </c>
      <c r="C1161" t="inlineStr">
        <is>
          <t>Startup VAVs</t>
        </is>
      </c>
      <c r="D1161" t="inlineStr">
        <is>
          <t>10d</t>
        </is>
      </c>
      <c r="E1161" t="inlineStr">
        <is>
          <t>04-Dec-24</t>
        </is>
      </c>
      <c r="F1161" t="inlineStr">
        <is>
          <t>17-Dec-24</t>
        </is>
      </c>
      <c r="G1161" t="inlineStr">
        <is>
          <t>-15d</t>
        </is>
      </c>
    </row>
    <row r="1162">
      <c r="A1162" t="inlineStr">
        <is>
          <t>Equip Startup</t>
        </is>
      </c>
      <c r="B1162" t="inlineStr">
        <is>
          <t>G-CON-8560</t>
        </is>
      </c>
      <c r="C1162" t="inlineStr">
        <is>
          <t>Startup Paint Booth (by Manufacturer)</t>
        </is>
      </c>
      <c r="D1162" t="inlineStr">
        <is>
          <t>2d</t>
        </is>
      </c>
      <c r="E1162" t="inlineStr">
        <is>
          <t>26-Dec-24</t>
        </is>
      </c>
      <c r="F1162" t="inlineStr">
        <is>
          <t>27-Dec-24</t>
        </is>
      </c>
      <c r="G1162" t="inlineStr">
        <is>
          <t>11d</t>
        </is>
      </c>
    </row>
    <row r="1163">
      <c r="A1163" t="inlineStr">
        <is>
          <t>Equip Startup</t>
        </is>
      </c>
      <c r="B1163" t="inlineStr">
        <is>
          <t>G-CON-8080</t>
        </is>
      </c>
      <c r="C1163" t="inlineStr">
        <is>
          <t>Start-up Misc Equip (Paint Booth / Auto Lift / Etc)</t>
        </is>
      </c>
      <c r="D1163" t="inlineStr">
        <is>
          <t>15d</t>
        </is>
      </c>
      <c r="E1163" t="inlineStr">
        <is>
          <t>09-Dec-24</t>
        </is>
      </c>
      <c r="F1163" t="inlineStr">
        <is>
          <t>30-Dec-24</t>
        </is>
      </c>
      <c r="G1163" t="inlineStr">
        <is>
          <t>10d</t>
        </is>
      </c>
    </row>
    <row r="1164">
      <c r="A1164" t="inlineStr">
        <is>
          <t>Equip Startup</t>
        </is>
      </c>
      <c r="B1164" t="inlineStr">
        <is>
          <t>G-CON-1880</t>
        </is>
      </c>
      <c r="C1164" t="inlineStr">
        <is>
          <t>Startup HWU Heaters</t>
        </is>
      </c>
      <c r="D1164" t="inlineStr">
        <is>
          <t>2d</t>
        </is>
      </c>
      <c r="E1164" t="inlineStr">
        <is>
          <t>03-Jan-25</t>
        </is>
      </c>
      <c r="F1164" t="inlineStr">
        <is>
          <t>06-Jan-25</t>
        </is>
      </c>
      <c r="G1164" t="inlineStr">
        <is>
          <t>-25d</t>
        </is>
      </c>
    </row>
    <row r="1165">
      <c r="A1165" t="inlineStr">
        <is>
          <t>Equip Startup</t>
        </is>
      </c>
      <c r="B1165" t="inlineStr">
        <is>
          <t>G-CON-8060</t>
        </is>
      </c>
      <c r="C1165" t="inlineStr">
        <is>
          <t>Start-up Fire Sprinkler</t>
        </is>
      </c>
      <c r="D1165" t="inlineStr">
        <is>
          <t>5d</t>
        </is>
      </c>
      <c r="E1165" t="inlineStr">
        <is>
          <t>31-Dec-24</t>
        </is>
      </c>
      <c r="F1165" t="inlineStr">
        <is>
          <t>07-Jan-25</t>
        </is>
      </c>
      <c r="G1165" t="inlineStr">
        <is>
          <t>5d</t>
        </is>
      </c>
    </row>
    <row r="1166">
      <c r="A1166" t="inlineStr">
        <is>
          <t>Equip Startup</t>
        </is>
      </c>
      <c r="B1166" t="inlineStr">
        <is>
          <t>G-CON-1890</t>
        </is>
      </c>
      <c r="C1166" t="inlineStr">
        <is>
          <t>Startup EU Heaters</t>
        </is>
      </c>
      <c r="D1166" t="inlineStr">
        <is>
          <t>2d</t>
        </is>
      </c>
      <c r="E1166" t="inlineStr">
        <is>
          <t>07-Jan-25</t>
        </is>
      </c>
      <c r="F1166" t="inlineStr">
        <is>
          <t>08-Jan-25</t>
        </is>
      </c>
      <c r="G1166" t="inlineStr">
        <is>
          <t>62d</t>
        </is>
      </c>
    </row>
    <row r="1167">
      <c r="A1167" t="inlineStr">
        <is>
          <t>Equip Startup</t>
        </is>
      </c>
      <c r="B1167" t="inlineStr">
        <is>
          <t>G-CON-1160</t>
        </is>
      </c>
      <c r="C1167" t="inlineStr">
        <is>
          <t>Start-up Security</t>
        </is>
      </c>
      <c r="D1167" t="inlineStr">
        <is>
          <t>5d</t>
        </is>
      </c>
      <c r="E1167" t="inlineStr">
        <is>
          <t>10-Jan-25</t>
        </is>
      </c>
      <c r="F1167" t="inlineStr">
        <is>
          <t>16-Jan-25</t>
        </is>
      </c>
      <c r="G1167" t="inlineStr">
        <is>
          <t>-6d</t>
        </is>
      </c>
    </row>
    <row r="1168">
      <c r="A1168" s="3" t="inlineStr">
        <is>
          <t>N/A</t>
        </is>
      </c>
      <c r="B1168" s="3" t="inlineStr">
        <is>
          <t>Life Safety</t>
        </is>
      </c>
      <c r="C1168" s="3" t="inlineStr">
        <is>
          <t>Life Safety</t>
        </is>
      </c>
      <c r="D1168" s="3" t="inlineStr">
        <is>
          <t>54d</t>
        </is>
      </c>
      <c r="E1168" s="3" t="inlineStr">
        <is>
          <t>03-Dec-24</t>
        </is>
      </c>
      <c r="F1168" s="3" t="inlineStr">
        <is>
          <t>18-Feb-25</t>
        </is>
      </c>
      <c r="G1168" s="3" t="inlineStr">
        <is>
          <t>-25d</t>
        </is>
      </c>
      <c r="H1168" s="3" t="n"/>
      <c r="I1168" s="3" t="n"/>
      <c r="J1168" s="3" t="n"/>
      <c r="K1168" s="3" t="n"/>
    </row>
    <row r="1169">
      <c r="A1169" t="inlineStr">
        <is>
          <t>Life Safety</t>
        </is>
      </c>
      <c r="B1169" t="inlineStr">
        <is>
          <t>G-CON-8620</t>
        </is>
      </c>
      <c r="C1169" t="inlineStr">
        <is>
          <t>Life Safety - Generator / ATS</t>
        </is>
      </c>
      <c r="D1169" t="inlineStr">
        <is>
          <t>1d</t>
        </is>
      </c>
      <c r="E1169" t="inlineStr">
        <is>
          <t>03-Dec-24</t>
        </is>
      </c>
      <c r="F1169" t="inlineStr">
        <is>
          <t>03-Dec-24</t>
        </is>
      </c>
      <c r="G1169" t="inlineStr">
        <is>
          <t>25d</t>
        </is>
      </c>
    </row>
    <row r="1170">
      <c r="A1170" t="inlineStr">
        <is>
          <t>Life Safety</t>
        </is>
      </c>
      <c r="B1170" t="inlineStr">
        <is>
          <t>G-CON-8610</t>
        </is>
      </c>
      <c r="C1170" t="inlineStr">
        <is>
          <t>Life Safety - Fire Sprinkler</t>
        </is>
      </c>
      <c r="D1170" t="inlineStr">
        <is>
          <t>1d</t>
        </is>
      </c>
      <c r="E1170" t="inlineStr">
        <is>
          <t>31-Dec-24</t>
        </is>
      </c>
      <c r="F1170" t="inlineStr">
        <is>
          <t>31-Dec-24</t>
        </is>
      </c>
      <c r="G1170" t="inlineStr">
        <is>
          <t>6d</t>
        </is>
      </c>
    </row>
    <row r="1171">
      <c r="A1171" t="inlineStr">
        <is>
          <t>Life Safety</t>
        </is>
      </c>
      <c r="B1171" t="inlineStr">
        <is>
          <t>G-CON-8070</t>
        </is>
      </c>
      <c r="C1171" t="inlineStr">
        <is>
          <t>Final Electrical Inspection - Entire Building</t>
        </is>
      </c>
      <c r="D1171" t="inlineStr">
        <is>
          <t>1d</t>
        </is>
      </c>
      <c r="E1171" t="inlineStr">
        <is>
          <t>09-Jan-25</t>
        </is>
      </c>
      <c r="F1171" t="inlineStr">
        <is>
          <t>09-Jan-25</t>
        </is>
      </c>
      <c r="G1171" t="inlineStr">
        <is>
          <t>3d</t>
        </is>
      </c>
    </row>
    <row r="1172">
      <c r="A1172" t="inlineStr">
        <is>
          <t>Life Safety</t>
        </is>
      </c>
      <c r="B1172" t="inlineStr">
        <is>
          <t>G-CON-8590</t>
        </is>
      </c>
      <c r="C1172" t="inlineStr">
        <is>
          <t>Life Safety - Doors / Egress Signage Testing &amp; Insp ection</t>
        </is>
      </c>
      <c r="D1172" t="inlineStr">
        <is>
          <t>1d</t>
        </is>
      </c>
      <c r="E1172" t="inlineStr">
        <is>
          <t>17-Jan-25</t>
        </is>
      </c>
      <c r="F1172" t="inlineStr">
        <is>
          <t>17-Jan-25</t>
        </is>
      </c>
      <c r="G1172" t="inlineStr">
        <is>
          <t>-6d</t>
        </is>
      </c>
    </row>
    <row r="1173">
      <c r="A1173" t="inlineStr">
        <is>
          <t>Life Safety</t>
        </is>
      </c>
      <c r="B1173" t="inlineStr">
        <is>
          <t>G-CON-2000</t>
        </is>
      </c>
      <c r="C1173" t="inlineStr">
        <is>
          <t>Life Safety - Duct Detector DP T esting</t>
        </is>
      </c>
      <c r="D1173" t="inlineStr">
        <is>
          <t>2d</t>
        </is>
      </c>
      <c r="E1173" t="inlineStr">
        <is>
          <t>03-Feb-25</t>
        </is>
      </c>
      <c r="F1173" t="inlineStr">
        <is>
          <t>04-Feb-25</t>
        </is>
      </c>
      <c r="G1173" t="inlineStr">
        <is>
          <t>-25d</t>
        </is>
      </c>
    </row>
    <row r="1174">
      <c r="A1174" t="inlineStr">
        <is>
          <t>Life Safety</t>
        </is>
      </c>
      <c r="B1174" t="inlineStr">
        <is>
          <t>G-CON-8600</t>
        </is>
      </c>
      <c r="C1174" t="inlineStr">
        <is>
          <t>Life Safety - Mechanical Dampers / Unit Shunt Trip</t>
        </is>
      </c>
      <c r="D1174" t="inlineStr">
        <is>
          <t>1d</t>
        </is>
      </c>
      <c r="E1174" t="inlineStr">
        <is>
          <t>05-Feb-25</t>
        </is>
      </c>
      <c r="F1174" t="inlineStr">
        <is>
          <t>05-Feb-25</t>
        </is>
      </c>
      <c r="G1174" t="inlineStr">
        <is>
          <t>-19d</t>
        </is>
      </c>
    </row>
    <row r="1175">
      <c r="A1175" t="inlineStr">
        <is>
          <t>Life Safety</t>
        </is>
      </c>
      <c r="B1175" t="inlineStr">
        <is>
          <t>G-CON-8050</t>
        </is>
      </c>
      <c r="C1175" t="inlineStr">
        <is>
          <t>Life Safety - Final Fire Alarm Inspection</t>
        </is>
      </c>
      <c r="D1175" t="inlineStr">
        <is>
          <t>1d</t>
        </is>
      </c>
      <c r="E1175" t="inlineStr">
        <is>
          <t>13-Feb-25</t>
        </is>
      </c>
      <c r="F1175" t="inlineStr">
        <is>
          <t>13-Feb-25</t>
        </is>
      </c>
      <c r="G1175" t="inlineStr">
        <is>
          <t>-25d</t>
        </is>
      </c>
    </row>
    <row r="1176">
      <c r="A1176" t="inlineStr">
        <is>
          <t>Life Safety</t>
        </is>
      </c>
      <c r="B1176" t="inlineStr">
        <is>
          <t>G-CON-8040</t>
        </is>
      </c>
      <c r="C1176" t="inlineStr">
        <is>
          <t>Life Safety - Final Building</t>
        </is>
      </c>
      <c r="D1176" t="inlineStr">
        <is>
          <t>3d</t>
        </is>
      </c>
      <c r="E1176" t="inlineStr">
        <is>
          <t>14-Feb-25</t>
        </is>
      </c>
      <c r="F1176" t="inlineStr">
        <is>
          <t>18-Feb-25</t>
        </is>
      </c>
      <c r="G1176" t="inlineStr">
        <is>
          <t>-25d</t>
        </is>
      </c>
    </row>
    <row r="1177">
      <c r="A1177" s="3" t="inlineStr">
        <is>
          <t>N/A</t>
        </is>
      </c>
      <c r="B1177" s="3" t="inlineStr">
        <is>
          <t>Test &amp; Balance</t>
        </is>
      </c>
      <c r="C1177" s="3" t="inlineStr">
        <is>
          <t>Test &amp; Balance</t>
        </is>
      </c>
      <c r="D1177" s="3" t="inlineStr">
        <is>
          <t>27d</t>
        </is>
      </c>
      <c r="E1177" s="3" t="inlineStr">
        <is>
          <t>07-Jan-25</t>
        </is>
      </c>
      <c r="F1177" s="3" t="inlineStr">
        <is>
          <t>12-Feb-25</t>
        </is>
      </c>
      <c r="G1177" s="3" t="inlineStr">
        <is>
          <t>-31d</t>
        </is>
      </c>
      <c r="H1177" s="3" t="n"/>
      <c r="I1177" s="3" t="n"/>
      <c r="J1177" s="3" t="n"/>
      <c r="K1177" s="3" t="n"/>
    </row>
    <row r="1178">
      <c r="A1178" t="inlineStr">
        <is>
          <t>Test &amp; Balance</t>
        </is>
      </c>
      <c r="B1178" t="inlineStr">
        <is>
          <t>G-CON-1760</t>
        </is>
      </c>
      <c r="C1178" t="inlineStr">
        <is>
          <t>Test &amp; Balance - Wet (Entire Building) Pumps, Boile rs, HW U</t>
        </is>
      </c>
      <c r="D1178" t="inlineStr">
        <is>
          <t>5d</t>
        </is>
      </c>
      <c r="E1178" t="inlineStr">
        <is>
          <t>07-Jan-25</t>
        </is>
      </c>
      <c r="F1178" t="inlineStr">
        <is>
          <t>13-Jan-25</t>
        </is>
      </c>
      <c r="G1178" t="inlineStr">
        <is>
          <t>-25d</t>
        </is>
      </c>
    </row>
    <row r="1179">
      <c r="A1179" t="inlineStr">
        <is>
          <t>Test &amp; Balance</t>
        </is>
      </c>
      <c r="B1179" t="inlineStr">
        <is>
          <t>G-CON-1770</t>
        </is>
      </c>
      <c r="C1179" t="inlineStr">
        <is>
          <t>Test &amp; Balance - Air - CRAC &amp; Split Units</t>
        </is>
      </c>
      <c r="D1179" t="inlineStr">
        <is>
          <t>2d</t>
        </is>
      </c>
      <c r="E1179" t="inlineStr">
        <is>
          <t>22-Jan-25</t>
        </is>
      </c>
      <c r="F1179" t="inlineStr">
        <is>
          <t>23-Jan-25</t>
        </is>
      </c>
      <c r="G1179" t="inlineStr">
        <is>
          <t>-31d</t>
        </is>
      </c>
    </row>
    <row r="1180">
      <c r="A1180" t="inlineStr">
        <is>
          <t>Test &amp; Balance</t>
        </is>
      </c>
      <c r="B1180" t="inlineStr">
        <is>
          <t>G-CON-1780</t>
        </is>
      </c>
      <c r="C1180" t="inlineStr">
        <is>
          <t>Test &amp; Balance - Air - AHU, HVU, HRHVU, VAVs</t>
        </is>
      </c>
      <c r="D1180" t="inlineStr">
        <is>
          <t>6d</t>
        </is>
      </c>
      <c r="E1180" t="inlineStr">
        <is>
          <t>24-Jan-25</t>
        </is>
      </c>
      <c r="F1180" t="inlineStr">
        <is>
          <t>31-Jan-25</t>
        </is>
      </c>
      <c r="G1180" t="inlineStr">
        <is>
          <t>-31d</t>
        </is>
      </c>
    </row>
    <row r="1181">
      <c r="A1181" t="inlineStr">
        <is>
          <t>Test &amp; Balance</t>
        </is>
      </c>
      <c r="B1181" t="inlineStr">
        <is>
          <t>G-CON-1790</t>
        </is>
      </c>
      <c r="C1181" t="inlineStr">
        <is>
          <t>Test &amp; Balance - Air - Exhaust Fans</t>
        </is>
      </c>
      <c r="D1181" t="inlineStr">
        <is>
          <t>6d</t>
        </is>
      </c>
      <c r="E1181" t="inlineStr">
        <is>
          <t>03-Feb-25</t>
        </is>
      </c>
      <c r="F1181" t="inlineStr">
        <is>
          <t>10-Feb-25</t>
        </is>
      </c>
      <c r="G1181" t="inlineStr">
        <is>
          <t>-31d</t>
        </is>
      </c>
    </row>
    <row r="1182">
      <c r="A1182" t="inlineStr">
        <is>
          <t>Test &amp; Balance</t>
        </is>
      </c>
      <c r="B1182" t="inlineStr">
        <is>
          <t>G-CON-1800</t>
        </is>
      </c>
      <c r="C1182" t="inlineStr">
        <is>
          <t>Test &amp; Balance - Final Building Balance</t>
        </is>
      </c>
      <c r="D1182" t="inlineStr">
        <is>
          <t>2d</t>
        </is>
      </c>
      <c r="E1182" t="inlineStr">
        <is>
          <t>11-Feb-25</t>
        </is>
      </c>
      <c r="F1182" t="inlineStr">
        <is>
          <t>12-Feb-25</t>
        </is>
      </c>
      <c r="G1182" t="inlineStr">
        <is>
          <t>-31d</t>
        </is>
      </c>
    </row>
    <row r="1183">
      <c r="A1183" s="3" t="inlineStr">
        <is>
          <t>N/A</t>
        </is>
      </c>
      <c r="B1183" s="3" t="inlineStr">
        <is>
          <t>Commissioning</t>
        </is>
      </c>
      <c r="C1183" s="3" t="inlineStr">
        <is>
          <t>Commissioning</t>
        </is>
      </c>
      <c r="D1183" s="3" t="inlineStr">
        <is>
          <t>20d</t>
        </is>
      </c>
      <c r="E1183" s="3" t="inlineStr">
        <is>
          <t>13-Feb-25</t>
        </is>
      </c>
      <c r="F1183" s="3" t="inlineStr">
        <is>
          <t>12-Mar-25</t>
        </is>
      </c>
      <c r="G1183" s="3" t="inlineStr">
        <is>
          <t>37d</t>
        </is>
      </c>
      <c r="H1183" s="3" t="n"/>
      <c r="I1183" s="3" t="n"/>
      <c r="J1183" s="3" t="n"/>
      <c r="K1183" s="3" t="n"/>
    </row>
    <row r="1184">
      <c r="A1184" t="inlineStr">
        <is>
          <t>Commissioning</t>
        </is>
      </c>
      <c r="B1184" t="inlineStr">
        <is>
          <t>G-CON-1990</t>
        </is>
      </c>
      <c r="C1184" t="inlineStr">
        <is>
          <t>HVAC Submit &amp; Review Test &amp; Balance Report</t>
        </is>
      </c>
      <c r="D1184" t="inlineStr">
        <is>
          <t>10d</t>
        </is>
      </c>
      <c r="E1184" t="inlineStr">
        <is>
          <t>13-Feb-25</t>
        </is>
      </c>
      <c r="F1184" t="inlineStr">
        <is>
          <t>26-Feb-25</t>
        </is>
      </c>
      <c r="G1184" t="inlineStr">
        <is>
          <t>-31d</t>
        </is>
      </c>
    </row>
    <row r="1185">
      <c r="A1185" t="inlineStr">
        <is>
          <t>Commissioning</t>
        </is>
      </c>
      <c r="B1185" t="inlineStr">
        <is>
          <t>G-CON-1940</t>
        </is>
      </c>
      <c r="C1185" t="inlineStr">
        <is>
          <t>Sequence of Operations / Final Commissioning</t>
        </is>
      </c>
      <c r="D1185" t="inlineStr">
        <is>
          <t>20d</t>
        </is>
      </c>
      <c r="E1185" t="inlineStr">
        <is>
          <t>13-Feb-25</t>
        </is>
      </c>
      <c r="F1185" t="inlineStr">
        <is>
          <t>12-Mar-25</t>
        </is>
      </c>
      <c r="G1185" t="inlineStr">
        <is>
          <t>37d</t>
        </is>
      </c>
    </row>
    <row r="1186">
      <c r="A1186" s="3" t="inlineStr">
        <is>
          <t>N/A</t>
        </is>
      </c>
      <c r="B1186" s="3" t="inlineStr">
        <is>
          <t>Substantial Completion</t>
        </is>
      </c>
      <c r="C1186" s="3" t="inlineStr">
        <is>
          <t>Substantial Completion</t>
        </is>
      </c>
      <c r="D1186" s="3" t="inlineStr">
        <is>
          <t>47d</t>
        </is>
      </c>
      <c r="E1186" s="3" t="inlineStr">
        <is>
          <t>27-Feb-25</t>
        </is>
      </c>
      <c r="F1186" s="3" t="inlineStr">
        <is>
          <t>02-May-25</t>
        </is>
      </c>
      <c r="G1186" s="3" t="inlineStr">
        <is>
          <t>0d</t>
        </is>
      </c>
      <c r="H1186" s="3" t="n"/>
      <c r="I1186" s="3" t="n"/>
      <c r="J1186" s="3" t="n"/>
      <c r="K1186" s="3" t="n"/>
    </row>
    <row r="1187">
      <c r="A1187" t="inlineStr">
        <is>
          <t>Substantial Completion</t>
        </is>
      </c>
      <c r="B1187" t="inlineStr">
        <is>
          <t>G-CON-1170</t>
        </is>
      </c>
      <c r="C1187" t="inlineStr">
        <is>
          <t>Final Inspections (TCO)</t>
        </is>
      </c>
      <c r="D1187" t="inlineStr">
        <is>
          <t>5d</t>
        </is>
      </c>
      <c r="E1187" t="inlineStr">
        <is>
          <t>27-Feb-25</t>
        </is>
      </c>
      <c r="F1187" t="inlineStr">
        <is>
          <t>05-Mar-25</t>
        </is>
      </c>
      <c r="G1187" t="inlineStr">
        <is>
          <t>-31d</t>
        </is>
      </c>
    </row>
    <row r="1188">
      <c r="A1188" t="inlineStr">
        <is>
          <t>Substantial Completion</t>
        </is>
      </c>
      <c r="B1188" t="inlineStr">
        <is>
          <t>G-CON-1180</t>
        </is>
      </c>
      <c r="C1188" t="inlineStr">
        <is>
          <t>Punchlist &amp; Corrections</t>
        </is>
      </c>
      <c r="D1188" t="inlineStr">
        <is>
          <t>10d</t>
        </is>
      </c>
      <c r="E1188" t="inlineStr">
        <is>
          <t>06-Mar-25</t>
        </is>
      </c>
      <c r="F1188" t="inlineStr">
        <is>
          <t>19-Mar-25</t>
        </is>
      </c>
      <c r="G1188" t="inlineStr">
        <is>
          <t>-31d</t>
        </is>
      </c>
    </row>
    <row r="1189">
      <c r="A1189" t="inlineStr">
        <is>
          <t>Substantial Completion</t>
        </is>
      </c>
      <c r="B1189" t="inlineStr">
        <is>
          <t>G-CON-1190</t>
        </is>
      </c>
      <c r="C1189" t="inlineStr">
        <is>
          <t>Removal of Temp AOA</t>
        </is>
      </c>
      <c r="D1189" t="inlineStr">
        <is>
          <t>2d</t>
        </is>
      </c>
      <c r="E1189" t="inlineStr">
        <is>
          <t>20-Mar-25</t>
        </is>
      </c>
      <c r="F1189" t="inlineStr">
        <is>
          <t>21-Mar-25</t>
        </is>
      </c>
      <c r="G1189" t="inlineStr">
        <is>
          <t>-31d</t>
        </is>
      </c>
    </row>
    <row r="1190">
      <c r="A1190" t="inlineStr">
        <is>
          <t>Substantial Completion</t>
        </is>
      </c>
      <c r="B1190" t="inlineStr">
        <is>
          <t>G-CON-1420</t>
        </is>
      </c>
      <c r="C1190" t="inlineStr">
        <is>
          <t>Owner Supplied Furniture &amp; Office Equipment - Insta ll</t>
        </is>
      </c>
      <c r="D1190" t="inlineStr">
        <is>
          <t>10d</t>
        </is>
      </c>
      <c r="E1190" t="inlineStr">
        <is>
          <t>20-Mar-25</t>
        </is>
      </c>
      <c r="F1190" t="inlineStr">
        <is>
          <t>02-Apr-25</t>
        </is>
      </c>
      <c r="G1190" t="inlineStr">
        <is>
          <t>22d</t>
        </is>
      </c>
    </row>
    <row r="1191">
      <c r="A1191" t="inlineStr">
        <is>
          <t>Substantial Completion</t>
        </is>
      </c>
      <c r="B1191" t="inlineStr">
        <is>
          <t>G-CON-1200</t>
        </is>
      </c>
      <c r="C1191" t="inlineStr">
        <is>
          <t>Weather</t>
        </is>
      </c>
      <c r="D1191" t="inlineStr">
        <is>
          <t>15d</t>
        </is>
      </c>
      <c r="E1191" t="inlineStr">
        <is>
          <t>24-Mar-25</t>
        </is>
      </c>
      <c r="F1191" t="inlineStr">
        <is>
          <t>11-Apr-25</t>
        </is>
      </c>
      <c r="G1191" t="inlineStr">
        <is>
          <t>-31d</t>
        </is>
      </c>
    </row>
    <row r="1192">
      <c r="A1192" t="inlineStr">
        <is>
          <t>Substantial Completion</t>
        </is>
      </c>
      <c r="B1192" t="inlineStr">
        <is>
          <t>G-CON-1210</t>
        </is>
      </c>
      <c r="C1192" t="inlineStr">
        <is>
          <t>*Milestone: Substantial Completion</t>
        </is>
      </c>
      <c r="D1192" t="inlineStr">
        <is>
          <t>0d</t>
        </is>
      </c>
      <c r="E1192" t="inlineStr">
        <is>
          <t>11-Apr-25</t>
        </is>
      </c>
      <c r="G1192" t="inlineStr">
        <is>
          <t>-31d</t>
        </is>
      </c>
    </row>
    <row r="1193">
      <c r="A1193" t="inlineStr">
        <is>
          <t>Substantial Completion</t>
        </is>
      </c>
      <c r="B1193" t="inlineStr">
        <is>
          <t>G-CON-1530</t>
        </is>
      </c>
      <c r="C1193" t="inlineStr">
        <is>
          <t>Owner Move-in, Finalize &amp; Prep for Beneficial Occup ancy</t>
        </is>
      </c>
      <c r="D1193" t="inlineStr">
        <is>
          <t>15d</t>
        </is>
      </c>
      <c r="E1193" t="inlineStr">
        <is>
          <t>14-Apr-25</t>
        </is>
      </c>
      <c r="F1193" t="inlineStr">
        <is>
          <t>02-May-25</t>
        </is>
      </c>
      <c r="G1193" t="inlineStr">
        <is>
          <t>0d</t>
        </is>
      </c>
    </row>
    <row r="1194">
      <c r="A1194" t="inlineStr">
        <is>
          <t>Substantial Completion</t>
        </is>
      </c>
      <c r="B1194" t="inlineStr">
        <is>
          <t>G-CON-1540</t>
        </is>
      </c>
      <c r="C1194" t="inlineStr">
        <is>
          <t>*Milestone: Beneficial Occupancy</t>
        </is>
      </c>
      <c r="D1194" t="inlineStr">
        <is>
          <t>0d</t>
        </is>
      </c>
      <c r="E1194" t="inlineStr">
        <is>
          <t>02-May-25</t>
        </is>
      </c>
      <c r="G1194" t="inlineStr">
        <is>
          <t>0d</t>
        </is>
      </c>
    </row>
    <row r="1195">
      <c r="A1195" s="3" t="inlineStr">
        <is>
          <t>N/A</t>
        </is>
      </c>
      <c r="B1195" s="3" t="inlineStr">
        <is>
          <t>Close Out</t>
        </is>
      </c>
      <c r="C1195" s="3" t="inlineStr">
        <is>
          <t>Close Out</t>
        </is>
      </c>
      <c r="D1195" s="3" t="inlineStr">
        <is>
          <t>30d</t>
        </is>
      </c>
      <c r="E1195" s="3" t="inlineStr">
        <is>
          <t>05-May-25</t>
        </is>
      </c>
      <c r="F1195" s="3" t="inlineStr">
        <is>
          <t>16-Jun-25</t>
        </is>
      </c>
      <c r="G1195" s="3" t="inlineStr">
        <is>
          <t>0d</t>
        </is>
      </c>
      <c r="H1195" s="3" t="n"/>
      <c r="I1195" s="3" t="n"/>
      <c r="J1195" s="3" t="n"/>
      <c r="K1195" s="3" t="n"/>
    </row>
    <row r="1196">
      <c r="A1196" s="3" t="inlineStr">
        <is>
          <t>N/A</t>
        </is>
      </c>
      <c r="B1196" s="3" t="inlineStr">
        <is>
          <t>Final Closeout</t>
        </is>
      </c>
      <c r="C1196" s="3" t="inlineStr">
        <is>
          <t>Final Closeout</t>
        </is>
      </c>
      <c r="D1196" s="3" t="inlineStr">
        <is>
          <t>30d</t>
        </is>
      </c>
      <c r="E1196" s="3" t="inlineStr">
        <is>
          <t>05-May-25</t>
        </is>
      </c>
      <c r="F1196" s="3" t="inlineStr">
        <is>
          <t>16-Jun-25</t>
        </is>
      </c>
      <c r="G1196" s="3" t="inlineStr">
        <is>
          <t>0d</t>
        </is>
      </c>
      <c r="H1196" s="3" t="n"/>
      <c r="I1196" s="3" t="n"/>
      <c r="J1196" s="3" t="n"/>
      <c r="K1196" s="3" t="n"/>
    </row>
    <row r="1197">
      <c r="A1197" t="inlineStr">
        <is>
          <t>Final Closeout</t>
        </is>
      </c>
      <c r="B1197" t="inlineStr">
        <is>
          <t>G-CON-1220</t>
        </is>
      </c>
      <c r="C1197" t="inlineStr">
        <is>
          <t>Closeout / Final Completion</t>
        </is>
      </c>
      <c r="D1197" t="inlineStr">
        <is>
          <t>30d</t>
        </is>
      </c>
      <c r="E1197" t="inlineStr">
        <is>
          <t>05-May-25</t>
        </is>
      </c>
      <c r="F1197" t="inlineStr">
        <is>
          <t>16-Jun-25</t>
        </is>
      </c>
      <c r="G1197" t="inlineStr">
        <is>
          <t>0d</t>
        </is>
      </c>
    </row>
  </sheetData>
  <dataValidations count="3">
    <dataValidation sqref="H2:H1197" showDropDown="0" showInputMessage="0" showErrorMessage="0" allowBlank="1" errorTitle="Invalid Entry" error="Your entry is not in the list" promptTitle="List Selection" prompt="Please select from the list" type="list">
      <formula1>"Construction,Concrete WorksDemolition,Electrical,Finishes,Framing,HVAC,Insulation,Landscaping,N/A,Painting,Plumbing,Paving,Roofing,Site Work"</formula1>
    </dataValidation>
    <dataValidation sqref="I2:I1197" showDropDown="0" showInputMessage="0" showErrorMessage="0" allowBlank="1" errorTitle="Invalid Entry" error="Your entry is not in the list" promptTitle="List Selection" prompt="Please select from the list" type="list">
      <formula1>"Civil,Comissioning,Elevator,Exteriors/Skin,Foundations,Framing Structure,Garage,Interior Finishes,Interior Rough Ins,Landscaping Decks,N/A,Roof,Site Prep,Site Utilities,Structure,Transformer Vault"</formula1>
    </dataValidation>
    <dataValidation sqref="J2:J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D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24</t>
        </is>
      </c>
      <c r="B1" s="4" t="inlineStr">
        <is>
          <t>24</t>
        </is>
      </c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  <c r="DO1" s="4" t="n"/>
      <c r="DP1" s="4" t="n"/>
      <c r="DQ1" s="4" t="n"/>
      <c r="DR1" s="4" t="n"/>
      <c r="DS1" s="4" t="n"/>
      <c r="DT1" s="4" t="n"/>
      <c r="DU1" s="4" t="n"/>
      <c r="DV1" s="4" t="n"/>
      <c r="DW1" s="4" t="n"/>
      <c r="DX1" s="4" t="n"/>
      <c r="DY1" s="4" t="n"/>
      <c r="DZ1" s="4" t="n"/>
      <c r="EA1" s="4" t="n"/>
      <c r="EB1" s="4" t="n"/>
      <c r="EC1" s="4" t="n"/>
      <c r="ED1" s="4" t="n"/>
      <c r="EE1" s="4" t="n"/>
      <c r="EF1" s="4" t="n"/>
      <c r="EG1" s="4" t="n"/>
      <c r="EH1" s="4" t="n"/>
      <c r="EI1" s="4" t="n"/>
      <c r="EJ1" s="4" t="n"/>
      <c r="EK1" s="4" t="n"/>
      <c r="EL1" s="4" t="n"/>
      <c r="EM1" s="4" t="n"/>
      <c r="EN1" s="4" t="n"/>
      <c r="EO1" s="4" t="n"/>
      <c r="EP1" s="4" t="n"/>
      <c r="EQ1" s="4" t="n"/>
      <c r="ER1" s="4" t="n"/>
      <c r="ES1" s="4" t="n"/>
      <c r="ET1" s="4" t="n"/>
      <c r="EU1" s="4" t="n"/>
      <c r="EV1" s="4" t="n"/>
      <c r="EW1" s="4" t="n"/>
      <c r="EX1" s="4" t="n"/>
      <c r="EY1" s="4" t="n"/>
      <c r="EZ1" s="4" t="n"/>
      <c r="FA1" s="4" t="n"/>
      <c r="FB1" s="4" t="n"/>
      <c r="FC1" s="4" t="n"/>
      <c r="FD1" s="4" t="n"/>
      <c r="FE1" s="4" t="n"/>
      <c r="FF1" s="4" t="n"/>
      <c r="FG1" s="4" t="n"/>
      <c r="FH1" s="4" t="n"/>
      <c r="FI1" s="4" t="n"/>
      <c r="FJ1" s="4" t="n"/>
      <c r="FK1" s="4" t="n"/>
      <c r="FL1" s="4" t="n"/>
      <c r="FM1" s="4" t="n"/>
      <c r="FN1" s="4" t="n"/>
      <c r="FO1" s="4" t="n"/>
      <c r="FP1" s="4" t="n"/>
      <c r="FQ1" s="4" t="n"/>
      <c r="FR1" s="4" t="n"/>
      <c r="FS1" s="4" t="n"/>
      <c r="FT1" s="4" t="n"/>
      <c r="FU1" s="4" t="n"/>
      <c r="FV1" s="4" t="n"/>
      <c r="FW1" s="4" t="n"/>
      <c r="FX1" s="4" t="n"/>
      <c r="FY1" s="4" t="n"/>
      <c r="FZ1" s="4" t="n"/>
      <c r="GA1" s="4" t="n"/>
      <c r="GB1" s="4" t="n"/>
      <c r="GC1" s="4" t="n"/>
      <c r="GD1" s="4" t="n"/>
      <c r="GE1" s="4" t="n"/>
      <c r="GF1" s="4" t="n"/>
      <c r="GG1" s="4" t="n"/>
      <c r="GH1" s="4" t="n"/>
      <c r="GI1" s="4" t="n"/>
      <c r="GJ1" s="4" t="n"/>
      <c r="GK1" s="4" t="n"/>
      <c r="GL1" s="4" t="n"/>
      <c r="GM1" s="4" t="n"/>
      <c r="GN1" s="4" t="n"/>
      <c r="GO1" s="4" t="n"/>
      <c r="GP1" s="4" t="n"/>
      <c r="GQ1" s="4" t="n"/>
      <c r="GR1" s="4" t="n"/>
      <c r="GS1" s="4" t="n"/>
      <c r="GT1" s="4" t="n"/>
      <c r="GU1" s="4" t="n"/>
      <c r="GV1" s="4" t="n"/>
      <c r="GW1" s="4" t="n"/>
      <c r="GX1" s="4" t="n"/>
      <c r="GY1" s="4" t="n"/>
      <c r="GZ1" s="4" t="n"/>
      <c r="HA1" s="4" t="n"/>
      <c r="HB1" s="4" t="n"/>
      <c r="HC1" s="4" t="n"/>
      <c r="HD1" s="4" t="n"/>
      <c r="HE1" s="4" t="n"/>
      <c r="HF1" s="4" t="n"/>
      <c r="HG1" s="4" t="n"/>
      <c r="HH1" s="4" t="n"/>
      <c r="HI1" s="4" t="n"/>
      <c r="HJ1" s="4" t="n"/>
      <c r="HK1" s="4" t="n"/>
      <c r="HL1" s="4" t="n"/>
      <c r="HM1" s="4" t="n"/>
      <c r="HN1" s="4" t="n"/>
      <c r="HO1" s="4" t="n"/>
      <c r="HP1" s="4" t="n"/>
      <c r="HQ1" s="4" t="n"/>
      <c r="HR1" s="4" t="n"/>
      <c r="HS1" s="4" t="n"/>
      <c r="HT1" s="4" t="n"/>
      <c r="HU1" s="4" t="n"/>
      <c r="HV1" s="4" t="n"/>
      <c r="HW1" s="4" t="n"/>
      <c r="HX1" s="4" t="n"/>
      <c r="HY1" s="4" t="n"/>
      <c r="HZ1" s="4" t="n"/>
      <c r="IA1" s="4" t="n"/>
      <c r="IB1" s="4" t="n"/>
      <c r="IC1" s="4" t="n"/>
      <c r="ID1" s="4" t="n"/>
      <c r="IE1" s="4" t="n"/>
      <c r="IF1" s="4" t="n"/>
      <c r="IG1" s="4" t="n"/>
      <c r="IH1" s="4" t="n"/>
      <c r="II1" s="4" t="n"/>
      <c r="IJ1" s="4" t="n"/>
      <c r="IK1" s="4" t="n"/>
      <c r="IL1" s="4" t="n"/>
      <c r="IM1" s="4" t="n"/>
      <c r="IN1" s="4" t="n"/>
      <c r="IO1" s="4" t="n"/>
      <c r="IP1" s="4" t="n"/>
      <c r="IQ1" s="4" t="n"/>
      <c r="IR1" s="4" t="n"/>
      <c r="IS1" s="4" t="n"/>
      <c r="IT1" s="4" t="n"/>
      <c r="IU1" s="4" t="n"/>
      <c r="IV1" s="4" t="n"/>
      <c r="IW1" s="4" t="n"/>
      <c r="IX1" s="4" t="n"/>
      <c r="IY1" s="4" t="n"/>
      <c r="IZ1" s="4" t="n"/>
      <c r="JA1" s="4" t="n"/>
      <c r="JB1" s="4" t="n"/>
      <c r="JC1" s="4" t="n"/>
      <c r="JD1" s="4" t="n"/>
      <c r="JE1" s="4" t="n"/>
      <c r="JF1" s="4" t="n"/>
      <c r="JG1" s="4" t="n"/>
      <c r="JH1" s="4" t="n"/>
      <c r="JI1" s="4" t="n"/>
      <c r="JJ1" s="4" t="n"/>
      <c r="JK1" s="4" t="n"/>
      <c r="JL1" s="4" t="n"/>
      <c r="JM1" s="4" t="n"/>
      <c r="JN1" s="4" t="n"/>
      <c r="JO1" s="4" t="n"/>
      <c r="JP1" s="4" t="n"/>
      <c r="JQ1" s="4" t="n"/>
      <c r="JR1" s="4" t="n"/>
      <c r="JS1" s="4" t="n"/>
      <c r="JT1" s="4" t="n"/>
      <c r="JU1" s="4" t="n"/>
      <c r="JV1" s="4" t="n"/>
      <c r="JW1" s="4" t="n"/>
      <c r="JX1" s="4" t="n"/>
      <c r="JY1" s="4" t="n"/>
      <c r="JZ1" s="4" t="n"/>
      <c r="KA1" s="4" t="n"/>
      <c r="KB1" s="4" t="n"/>
      <c r="KC1" s="4" t="n"/>
      <c r="KD1" s="4" t="n"/>
      <c r="KE1" s="4" t="n"/>
      <c r="KF1" s="4" t="n"/>
      <c r="KG1" s="4" t="n"/>
      <c r="KH1" s="4" t="n"/>
      <c r="KI1" s="4" t="n"/>
      <c r="KJ1" s="4" t="n"/>
      <c r="KK1" s="4" t="n"/>
      <c r="KL1" s="4" t="n"/>
      <c r="KM1" s="4" t="n"/>
      <c r="KN1" s="4" t="n"/>
      <c r="KO1" s="4" t="n"/>
      <c r="KP1" s="4" t="n"/>
      <c r="KQ1" s="4" t="n"/>
      <c r="KR1" s="4" t="n"/>
      <c r="KS1" s="4" t="n"/>
      <c r="KT1" s="4" t="n"/>
      <c r="KU1" s="4" t="n"/>
      <c r="KV1" s="4" t="n"/>
      <c r="KW1" s="4" t="n"/>
      <c r="KX1" s="4" t="n"/>
      <c r="KY1" s="4" t="n"/>
      <c r="KZ1" s="4" t="n"/>
      <c r="LA1" s="4" t="n"/>
      <c r="LB1" s="4" t="n"/>
      <c r="LC1" s="4" t="n"/>
      <c r="LD1" s="4" t="n"/>
      <c r="LE1" s="4" t="n"/>
      <c r="LF1" s="4" t="n"/>
      <c r="LG1" s="4" t="n"/>
      <c r="LH1" s="4" t="n"/>
      <c r="LI1" s="4" t="n"/>
      <c r="LJ1" s="4" t="n"/>
      <c r="LK1" s="4" t="n"/>
      <c r="LL1" s="4" t="n"/>
      <c r="LM1" s="4" t="n"/>
      <c r="LN1" s="4" t="n"/>
      <c r="LO1" s="4" t="n"/>
      <c r="LP1" s="4" t="n"/>
      <c r="LQ1" s="4" t="n"/>
      <c r="LR1" s="4" t="n"/>
      <c r="LS1" s="4" t="n"/>
      <c r="LT1" s="4" t="n"/>
      <c r="LU1" s="4" t="n"/>
      <c r="LV1" s="4" t="n"/>
      <c r="LW1" s="4" t="n"/>
      <c r="LX1" s="4" t="n"/>
      <c r="LY1" s="4" t="n"/>
      <c r="LZ1" s="4" t="n"/>
      <c r="MA1" s="4" t="n"/>
      <c r="MB1" s="4" t="n"/>
      <c r="MC1" s="4" t="n"/>
      <c r="MD1" s="4" t="n"/>
      <c r="ME1" s="4" t="n"/>
      <c r="MF1" s="4" t="n"/>
      <c r="MG1" s="4" t="n"/>
      <c r="MH1" s="4" t="n"/>
      <c r="MI1" s="4" t="n"/>
      <c r="MJ1" s="4" t="n"/>
      <c r="MK1" s="4" t="n"/>
      <c r="ML1" s="4" t="n"/>
      <c r="MM1" s="4" t="n"/>
      <c r="MN1" s="4" t="n"/>
      <c r="MO1" s="4" t="n"/>
      <c r="MP1" s="4" t="n"/>
      <c r="MQ1" s="4" t="n"/>
      <c r="MR1" s="4" t="n"/>
      <c r="MS1" s="4" t="n"/>
      <c r="MT1" s="4" t="inlineStr">
        <is>
          <t>25</t>
        </is>
      </c>
      <c r="MU1" s="4" t="n"/>
      <c r="MV1" s="4" t="n"/>
      <c r="MW1" s="4" t="n"/>
      <c r="MX1" s="4" t="n"/>
      <c r="MY1" s="4" t="n"/>
      <c r="MZ1" s="4" t="n"/>
      <c r="NA1" s="4" t="n"/>
      <c r="NB1" s="4" t="n"/>
      <c r="NC1" s="4" t="n"/>
      <c r="ND1" s="4" t="n"/>
      <c r="NE1" s="4" t="n"/>
      <c r="NF1" s="4" t="n"/>
      <c r="NG1" s="4" t="n"/>
      <c r="NH1" s="4" t="n"/>
      <c r="NI1" s="4" t="n"/>
      <c r="NJ1" s="4" t="n"/>
      <c r="NK1" s="4" t="n"/>
      <c r="NL1" s="4" t="n"/>
      <c r="NM1" s="4" t="n"/>
      <c r="NN1" s="4" t="n"/>
      <c r="NO1" s="4" t="n"/>
      <c r="NP1" s="4" t="n"/>
      <c r="NQ1" s="4" t="n"/>
      <c r="NR1" s="4" t="n"/>
      <c r="NS1" s="4" t="n"/>
      <c r="NT1" s="4" t="n"/>
      <c r="NU1" s="4" t="n"/>
      <c r="NV1" s="4" t="n"/>
      <c r="NW1" s="4" t="n"/>
      <c r="NX1" s="4" t="n"/>
      <c r="NY1" s="4" t="n"/>
      <c r="NZ1" s="4" t="n"/>
      <c r="OA1" s="4" t="n"/>
      <c r="OB1" s="4" t="n"/>
      <c r="OC1" s="4" t="n"/>
      <c r="OD1" s="4" t="n"/>
      <c r="OE1" s="4" t="n"/>
      <c r="OF1" s="4" t="n"/>
      <c r="OG1" s="4" t="n"/>
      <c r="OH1" s="4" t="n"/>
      <c r="OI1" s="4" t="n"/>
      <c r="OJ1" s="4" t="n"/>
      <c r="OK1" s="4" t="n"/>
      <c r="OL1" s="4" t="n"/>
      <c r="OM1" s="4" t="n"/>
      <c r="ON1" s="4" t="n"/>
      <c r="OO1" s="4" t="n"/>
      <c r="OP1" s="4" t="n"/>
      <c r="OQ1" s="4" t="n"/>
      <c r="OR1" s="4" t="n"/>
      <c r="OS1" s="4" t="n"/>
      <c r="OT1" s="4" t="n"/>
      <c r="OU1" s="4" t="n"/>
      <c r="OV1" s="4" t="n"/>
      <c r="OW1" s="4" t="n"/>
      <c r="OX1" s="4" t="n"/>
      <c r="OY1" s="4" t="n"/>
      <c r="OZ1" s="4" t="n"/>
      <c r="PA1" s="4" t="n"/>
      <c r="PB1" s="4" t="n"/>
      <c r="PC1" s="4" t="n"/>
      <c r="PD1" s="4" t="n"/>
      <c r="PE1" s="4" t="n"/>
      <c r="PF1" s="4" t="n"/>
      <c r="PG1" s="4" t="n"/>
      <c r="PH1" s="4" t="n"/>
      <c r="PI1" s="4" t="n"/>
      <c r="PJ1" s="4" t="n"/>
      <c r="PK1" s="4" t="n"/>
      <c r="PL1" s="4" t="n"/>
      <c r="PM1" s="4" t="n"/>
      <c r="PN1" s="4" t="n"/>
      <c r="PO1" s="4" t="n"/>
      <c r="PP1" s="4" t="n"/>
      <c r="PQ1" s="4" t="n"/>
      <c r="PR1" s="4" t="n"/>
      <c r="PS1" s="4" t="n"/>
      <c r="PT1" s="4" t="n"/>
      <c r="PU1" s="4" t="n"/>
      <c r="PV1" s="4" t="n"/>
      <c r="PW1" s="4" t="n"/>
      <c r="PX1" s="4" t="n"/>
      <c r="PY1" s="4" t="n"/>
      <c r="PZ1" s="4" t="n"/>
      <c r="QA1" s="4" t="n"/>
      <c r="QB1" s="4" t="n"/>
      <c r="QC1" s="4" t="n"/>
      <c r="QD1" s="4" t="n"/>
      <c r="QE1" s="4" t="n"/>
      <c r="QF1" s="4" t="n"/>
      <c r="QG1" s="4" t="n"/>
      <c r="QH1" s="4" t="n"/>
      <c r="QI1" s="4" t="n"/>
      <c r="QJ1" s="4" t="n"/>
      <c r="QK1" s="4" t="n"/>
      <c r="QL1" s="4" t="n"/>
      <c r="QM1" s="4" t="n"/>
      <c r="QN1" s="4" t="n"/>
      <c r="QO1" s="4" t="n"/>
      <c r="QP1" s="4" t="n"/>
      <c r="QQ1" s="4" t="n"/>
      <c r="QR1" s="4" t="n"/>
      <c r="QS1" s="4" t="n"/>
      <c r="QT1" s="4" t="n"/>
      <c r="QU1" s="4" t="n"/>
      <c r="QV1" s="4" t="n"/>
      <c r="QW1" s="4" t="n"/>
      <c r="QX1" s="4" t="n"/>
      <c r="QY1" s="4" t="n"/>
      <c r="QZ1" s="4" t="n"/>
      <c r="RA1" s="4" t="n"/>
      <c r="RB1" s="4" t="n"/>
      <c r="RC1" s="4" t="n"/>
      <c r="RD1" s="4" t="n"/>
      <c r="RE1" s="4" t="n"/>
      <c r="RF1" s="4" t="n"/>
      <c r="RG1" s="4" t="n"/>
      <c r="RH1" s="4" t="n"/>
      <c r="RI1" s="4" t="n"/>
      <c r="RJ1" s="4" t="n"/>
      <c r="RK1" s="4" t="n"/>
      <c r="RL1" s="4" t="n"/>
      <c r="RM1" s="4" t="n"/>
      <c r="RN1" s="4" t="n"/>
      <c r="RO1" s="4" t="n"/>
      <c r="RP1" s="4" t="n"/>
      <c r="RQ1" s="4" t="n"/>
      <c r="RR1" s="4" t="n"/>
      <c r="RS1" s="4" t="n"/>
      <c r="RT1" s="4" t="n"/>
      <c r="RU1" s="4" t="n"/>
      <c r="RV1" s="4" t="n"/>
      <c r="RW1" s="4" t="n"/>
      <c r="RX1" s="4" t="n"/>
      <c r="RY1" s="4" t="n"/>
      <c r="RZ1" s="4" t="n"/>
      <c r="SA1" s="4" t="n"/>
      <c r="SB1" s="4" t="n"/>
      <c r="SC1" s="4" t="n"/>
      <c r="SD1" s="4" t="n"/>
      <c r="SE1" s="4" t="n"/>
      <c r="SF1" s="4" t="n"/>
      <c r="SG1" s="4" t="n"/>
      <c r="SH1" s="4" t="n"/>
      <c r="SI1" s="4" t="n"/>
      <c r="SJ1" s="4" t="n"/>
      <c r="SK1" s="4" t="n"/>
      <c r="SL1" s="4" t="n"/>
      <c r="SM1" s="4" t="n"/>
      <c r="SN1" s="4" t="n"/>
      <c r="SO1" s="4" t="n"/>
      <c r="SP1" s="4" t="n"/>
      <c r="SQ1" s="4" t="n"/>
      <c r="SR1" s="4" t="n"/>
      <c r="SS1" s="4" t="n"/>
      <c r="ST1" s="4" t="n"/>
      <c r="SU1" s="4" t="n"/>
      <c r="SV1" s="4" t="n"/>
      <c r="SW1" s="4" t="n"/>
      <c r="SX1" s="4" t="n"/>
      <c r="SY1" s="4" t="n"/>
      <c r="SZ1" s="4" t="n"/>
      <c r="TA1" s="4" t="n"/>
      <c r="TB1" s="4" t="n"/>
      <c r="TC1" s="4" t="n"/>
      <c r="TD1" s="4" t="n"/>
      <c r="TE1" s="4" t="n"/>
      <c r="TF1" s="4" t="n"/>
      <c r="TG1" s="4" t="n"/>
      <c r="TH1" s="4" t="n"/>
      <c r="TI1" s="4" t="n"/>
      <c r="TJ1" s="4" t="n"/>
      <c r="TK1" s="4" t="n"/>
      <c r="TL1" s="4" t="n"/>
      <c r="TM1" s="4" t="n"/>
      <c r="TN1" s="4" t="n"/>
      <c r="TO1" s="4" t="n"/>
      <c r="TP1" s="4" t="n"/>
      <c r="TQ1" s="4" t="n"/>
      <c r="TR1" s="4" t="n"/>
      <c r="TS1" s="4" t="n"/>
      <c r="TT1" s="4" t="n"/>
      <c r="TU1" s="4" t="n"/>
      <c r="TV1" s="4" t="n"/>
      <c r="TW1" s="4" t="n"/>
      <c r="TX1" s="4" t="n"/>
      <c r="TY1" s="4" t="n"/>
      <c r="TZ1" s="4" t="n"/>
      <c r="UA1" s="4" t="n"/>
      <c r="UB1" s="4" t="n"/>
      <c r="UC1" s="4" t="n"/>
      <c r="UD1" s="4" t="n"/>
      <c r="UE1" s="4" t="n"/>
      <c r="UF1" s="4" t="n"/>
      <c r="UG1" s="4" t="n"/>
      <c r="UH1" s="4" t="n"/>
      <c r="UI1" s="4" t="n"/>
      <c r="UJ1" s="4" t="n"/>
      <c r="UK1" s="4" t="n"/>
      <c r="UL1" s="4" t="n"/>
      <c r="UM1" s="4" t="n"/>
      <c r="UN1" s="4" t="n"/>
      <c r="UO1" s="4" t="n"/>
      <c r="UP1" s="4" t="n"/>
      <c r="UQ1" s="4" t="n"/>
      <c r="UR1" s="4" t="n"/>
      <c r="US1" s="4" t="n"/>
      <c r="UT1" s="4" t="n"/>
      <c r="UU1" s="4" t="n"/>
      <c r="UV1" s="4" t="n"/>
      <c r="UW1" s="4" t="n"/>
      <c r="UX1" s="4" t="n"/>
      <c r="UY1" s="4" t="n"/>
      <c r="UZ1" s="4" t="n"/>
      <c r="VA1" s="4" t="n"/>
      <c r="VB1" s="4" t="n"/>
      <c r="VC1" s="4" t="n"/>
      <c r="VD1" s="4" t="n"/>
      <c r="VE1" s="4" t="n"/>
      <c r="VF1" s="4" t="n"/>
      <c r="VG1" s="4" t="n"/>
      <c r="VH1" s="4" t="n"/>
      <c r="VI1" s="4" t="n"/>
      <c r="VJ1" s="4" t="n"/>
      <c r="VK1" s="4" t="n"/>
      <c r="VL1" s="4" t="n"/>
      <c r="VM1" s="4" t="n"/>
      <c r="VN1" s="4" t="n"/>
      <c r="VO1" s="4" t="n"/>
      <c r="VP1" s="4" t="n"/>
      <c r="VQ1" s="4" t="n"/>
      <c r="VR1" s="4" t="n"/>
      <c r="VS1" s="4" t="n"/>
      <c r="VT1" s="4" t="n"/>
      <c r="VU1" s="4" t="n"/>
      <c r="VV1" s="4" t="n"/>
      <c r="VW1" s="4" t="n"/>
      <c r="VX1" s="4" t="n"/>
      <c r="VY1" s="4" t="n"/>
      <c r="VZ1" s="4" t="n"/>
      <c r="WA1" s="4" t="n"/>
      <c r="WB1" s="4" t="n"/>
      <c r="WC1" s="4" t="n"/>
      <c r="WD1" s="4" t="n"/>
      <c r="WE1" s="4" t="n"/>
      <c r="WF1" s="4" t="n"/>
      <c r="WG1" s="4" t="n"/>
      <c r="WH1" s="4" t="n"/>
      <c r="WI1" s="4" t="n"/>
      <c r="WJ1" s="4" t="n"/>
      <c r="WK1" s="4" t="n"/>
      <c r="WL1" s="4" t="n"/>
      <c r="WM1" s="4" t="n"/>
      <c r="WN1" s="4" t="n"/>
      <c r="WO1" s="4" t="n"/>
      <c r="WP1" s="4" t="n"/>
      <c r="WQ1" s="4" t="n"/>
      <c r="WR1" s="4" t="n"/>
      <c r="WS1" s="4" t="n"/>
      <c r="WT1" s="4" t="n"/>
      <c r="WU1" s="4" t="n"/>
      <c r="WV1" s="4" t="n"/>
      <c r="WW1" s="4" t="n"/>
      <c r="WX1" s="4" t="n"/>
      <c r="WY1" s="4" t="n"/>
      <c r="WZ1" s="4" t="n"/>
      <c r="XA1" s="4" t="n"/>
      <c r="XB1" s="4" t="n"/>
      <c r="XC1" s="4" t="n"/>
      <c r="XD1" s="4" t="n"/>
      <c r="XE1" s="4" t="n"/>
      <c r="XF1" s="4" t="n"/>
      <c r="XG1" s="4" t="n"/>
      <c r="XH1" s="4" t="n"/>
      <c r="XI1" s="4" t="n"/>
      <c r="XJ1" s="4" t="n"/>
      <c r="XK1" s="4" t="n"/>
      <c r="XL1" s="4" t="n"/>
      <c r="XM1" s="4" t="n"/>
      <c r="XN1" s="4" t="n"/>
      <c r="XO1" s="4" t="n"/>
      <c r="XP1" s="4" t="n"/>
      <c r="XQ1" s="4" t="n"/>
      <c r="XR1" s="4" t="n"/>
      <c r="XS1" s="4" t="n"/>
      <c r="XT1" s="4" t="n"/>
      <c r="XU1" s="4" t="n"/>
      <c r="XV1" s="4" t="n"/>
      <c r="XW1" s="4" t="n"/>
      <c r="XX1" s="4" t="n"/>
      <c r="XY1" s="4" t="n"/>
      <c r="XZ1" s="4" t="n"/>
      <c r="YA1" s="4" t="n"/>
      <c r="YB1" s="4" t="n"/>
      <c r="YC1" s="4" t="n"/>
      <c r="YD1" s="4" t="n"/>
      <c r="YE1" s="4" t="n"/>
      <c r="YF1" s="4" t="n"/>
      <c r="YG1" s="4" t="n"/>
      <c r="YH1" s="4" t="n"/>
      <c r="YI1" s="4" t="n"/>
      <c r="YJ1" s="4" t="n"/>
      <c r="YK1" s="4" t="n"/>
      <c r="YL1" s="4" t="n"/>
      <c r="YM1" s="4" t="n"/>
      <c r="YN1" s="4" t="n"/>
      <c r="YO1" s="4" t="n"/>
      <c r="YP1" s="4" t="n"/>
      <c r="YQ1" s="4" t="n"/>
      <c r="YR1" s="4" t="n"/>
      <c r="YS1" s="4" t="n"/>
      <c r="YT1" s="4" t="n"/>
      <c r="YU1" s="4" t="n"/>
      <c r="YV1" s="4" t="n"/>
      <c r="YW1" s="4" t="n"/>
      <c r="YX1" s="4" t="n"/>
      <c r="YY1" s="4" t="n"/>
      <c r="YZ1" s="4" t="n"/>
      <c r="ZA1" s="4" t="n"/>
      <c r="ZB1" s="4" t="n"/>
      <c r="ZC1" s="4" t="n"/>
      <c r="ZD1" s="4" t="n"/>
      <c r="ZE1" s="4" t="n"/>
      <c r="ZF1" s="4" t="n"/>
      <c r="ZG1" s="4" t="n"/>
      <c r="ZH1" s="4" t="n"/>
      <c r="ZI1" s="4" t="n"/>
      <c r="ZJ1" s="4" t="n"/>
      <c r="ZK1" s="4" t="n"/>
      <c r="ZL1" s="4" t="n"/>
      <c r="ZM1" s="4" t="n"/>
      <c r="ZN1" s="4" t="n"/>
      <c r="ZO1" s="4" t="n"/>
      <c r="ZP1" s="4" t="n"/>
      <c r="ZQ1" s="4" t="n"/>
      <c r="ZR1" s="4" t="n"/>
      <c r="ZS1" s="4" t="n"/>
      <c r="ZT1" s="4" t="n"/>
      <c r="ZU1" s="4" t="n"/>
      <c r="ZV1" s="4" t="n"/>
      <c r="ZW1" s="4" t="n"/>
      <c r="ZX1" s="4" t="n"/>
      <c r="ZY1" s="4" t="n"/>
      <c r="ZZ1" s="4" t="n"/>
      <c r="AAA1" s="4" t="n"/>
      <c r="AAB1" s="4" t="n"/>
      <c r="AAC1" s="4" t="n"/>
      <c r="AAD1" s="4" t="n"/>
      <c r="AAE1" s="4" t="n"/>
      <c r="AAF1" s="4" t="n"/>
      <c r="AAG1" s="4" t="n"/>
      <c r="AAH1" s="4" t="n"/>
      <c r="AAI1" s="4" t="n"/>
      <c r="AAJ1" s="4" t="n"/>
      <c r="AAK1" s="4" t="n"/>
      <c r="AAL1" s="4" t="n"/>
      <c r="AAM1" s="4" t="n"/>
      <c r="AAN1" s="4" t="n"/>
      <c r="AAO1" s="4" t="n"/>
      <c r="AAP1" s="4" t="n"/>
      <c r="AAQ1" s="4" t="n"/>
      <c r="AAR1" s="4" t="n"/>
      <c r="AAS1" s="4" t="n"/>
      <c r="AAT1" s="4" t="n"/>
      <c r="AAU1" s="4" t="inlineStr">
        <is>
          <t>26</t>
        </is>
      </c>
      <c r="AAV1" s="4" t="n"/>
      <c r="AAW1" s="4" t="n"/>
      <c r="AAX1" s="4" t="n"/>
      <c r="AAY1" s="4" t="n"/>
      <c r="AAZ1" s="4" t="n"/>
      <c r="ABA1" s="4" t="n"/>
      <c r="ABB1" s="4" t="n"/>
      <c r="ABC1" s="4" t="n"/>
      <c r="ABD1" s="4" t="n"/>
    </row>
    <row r="2">
      <c r="A2" s="5" t="inlineStr">
        <is>
          <t>Jan</t>
        </is>
      </c>
      <c r="B2" s="5" t="inlineStr">
        <is>
          <t>Jan</t>
        </is>
      </c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inlineStr">
        <is>
          <t>Feb</t>
        </is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inlineStr">
        <is>
          <t>Mar</t>
        </is>
      </c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inlineStr">
        <is>
          <t>Apr</t>
        </is>
      </c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inlineStr">
        <is>
          <t>May</t>
        </is>
      </c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inlineStr">
        <is>
          <t>Jun</t>
        </is>
      </c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inlineStr">
        <is>
          <t>Jul</t>
        </is>
      </c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inlineStr">
        <is>
          <t>Aug</t>
        </is>
      </c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inlineStr">
        <is>
          <t>Sep</t>
        </is>
      </c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  <c r="IN2" s="5" t="n"/>
      <c r="IO2" s="5" t="n"/>
      <c r="IP2" s="5" t="n"/>
      <c r="IQ2" s="5" t="n"/>
      <c r="IR2" s="5" t="n"/>
      <c r="IS2" s="5" t="n"/>
      <c r="IT2" s="5" t="n"/>
      <c r="IU2" s="5" t="n"/>
      <c r="IV2" s="5" t="n"/>
      <c r="IW2" s="5" t="n"/>
      <c r="IX2" s="5" t="n"/>
      <c r="IY2" s="5" t="n"/>
      <c r="IZ2" s="5" t="n"/>
      <c r="JA2" s="5" t="n"/>
      <c r="JB2" s="5" t="n"/>
      <c r="JC2" s="5" t="n"/>
      <c r="JD2" s="5" t="n"/>
      <c r="JE2" s="5" t="n"/>
      <c r="JF2" s="5" t="inlineStr">
        <is>
          <t>Oct</t>
        </is>
      </c>
      <c r="JG2" s="5" t="n"/>
      <c r="JH2" s="5" t="n"/>
      <c r="JI2" s="5" t="n"/>
      <c r="JJ2" s="5" t="n"/>
      <c r="JK2" s="5" t="n"/>
      <c r="JL2" s="5" t="n"/>
      <c r="JM2" s="5" t="n"/>
      <c r="JN2" s="5" t="n"/>
      <c r="JO2" s="5" t="n"/>
      <c r="JP2" s="5" t="n"/>
      <c r="JQ2" s="5" t="n"/>
      <c r="JR2" s="5" t="n"/>
      <c r="JS2" s="5" t="n"/>
      <c r="JT2" s="5" t="n"/>
      <c r="JU2" s="5" t="n"/>
      <c r="JV2" s="5" t="n"/>
      <c r="JW2" s="5" t="n"/>
      <c r="JX2" s="5" t="n"/>
      <c r="JY2" s="5" t="n"/>
      <c r="JZ2" s="5" t="n"/>
      <c r="KA2" s="5" t="n"/>
      <c r="KB2" s="5" t="n"/>
      <c r="KC2" s="5" t="n"/>
      <c r="KD2" s="5" t="n"/>
      <c r="KE2" s="5" t="n"/>
      <c r="KF2" s="5" t="n"/>
      <c r="KG2" s="5" t="n"/>
      <c r="KH2" s="5" t="n"/>
      <c r="KI2" s="5" t="n"/>
      <c r="KJ2" s="5" t="n"/>
      <c r="KK2" s="5" t="inlineStr">
        <is>
          <t>Nov</t>
        </is>
      </c>
      <c r="KL2" s="5" t="n"/>
      <c r="KM2" s="5" t="n"/>
      <c r="KN2" s="5" t="n"/>
      <c r="KO2" s="5" t="n"/>
      <c r="KP2" s="5" t="n"/>
      <c r="KQ2" s="5" t="n"/>
      <c r="KR2" s="5" t="n"/>
      <c r="KS2" s="5" t="n"/>
      <c r="KT2" s="5" t="n"/>
      <c r="KU2" s="5" t="n"/>
      <c r="KV2" s="5" t="n"/>
      <c r="KW2" s="5" t="n"/>
      <c r="KX2" s="5" t="n"/>
      <c r="KY2" s="5" t="n"/>
      <c r="KZ2" s="5" t="n"/>
      <c r="LA2" s="5" t="n"/>
      <c r="LB2" s="5" t="n"/>
      <c r="LC2" s="5" t="n"/>
      <c r="LD2" s="5" t="n"/>
      <c r="LE2" s="5" t="n"/>
      <c r="LF2" s="5" t="n"/>
      <c r="LG2" s="5" t="n"/>
      <c r="LH2" s="5" t="n"/>
      <c r="LI2" s="5" t="n"/>
      <c r="LJ2" s="5" t="n"/>
      <c r="LK2" s="5" t="n"/>
      <c r="LL2" s="5" t="n"/>
      <c r="LM2" s="5" t="n"/>
      <c r="LN2" s="5" t="n"/>
      <c r="LO2" s="5" t="inlineStr">
        <is>
          <t>Dec</t>
        </is>
      </c>
      <c r="LP2" s="5" t="n"/>
      <c r="LQ2" s="5" t="n"/>
      <c r="LR2" s="5" t="n"/>
      <c r="LS2" s="5" t="n"/>
      <c r="LT2" s="5" t="n"/>
      <c r="LU2" s="5" t="n"/>
      <c r="LV2" s="5" t="n"/>
      <c r="LW2" s="5" t="n"/>
      <c r="LX2" s="5" t="n"/>
      <c r="LY2" s="5" t="n"/>
      <c r="LZ2" s="5" t="n"/>
      <c r="MA2" s="5" t="n"/>
      <c r="MB2" s="5" t="n"/>
      <c r="MC2" s="5" t="n"/>
      <c r="MD2" s="5" t="n"/>
      <c r="ME2" s="5" t="n"/>
      <c r="MF2" s="5" t="n"/>
      <c r="MG2" s="5" t="n"/>
      <c r="MH2" s="5" t="n"/>
      <c r="MI2" s="5" t="n"/>
      <c r="MJ2" s="5" t="n"/>
      <c r="MK2" s="5" t="n"/>
      <c r="ML2" s="5" t="n"/>
      <c r="MM2" s="5" t="n"/>
      <c r="MN2" s="5" t="n"/>
      <c r="MO2" s="5" t="n"/>
      <c r="MP2" s="5" t="n"/>
      <c r="MQ2" s="5" t="n"/>
      <c r="MR2" s="5" t="n"/>
      <c r="MS2" s="5" t="n"/>
      <c r="MT2" s="5" t="inlineStr">
        <is>
          <t>Jan</t>
        </is>
      </c>
      <c r="MU2" s="5" t="n"/>
      <c r="MV2" s="5" t="n"/>
      <c r="MW2" s="5" t="n"/>
      <c r="MX2" s="5" t="n"/>
      <c r="MY2" s="5" t="n"/>
      <c r="MZ2" s="5" t="n"/>
      <c r="NA2" s="5" t="n"/>
      <c r="NB2" s="5" t="n"/>
      <c r="NC2" s="5" t="n"/>
      <c r="ND2" s="5" t="n"/>
      <c r="NE2" s="5" t="n"/>
      <c r="NF2" s="5" t="n"/>
      <c r="NG2" s="5" t="n"/>
      <c r="NH2" s="5" t="n"/>
      <c r="NI2" s="5" t="n"/>
      <c r="NJ2" s="5" t="n"/>
      <c r="NK2" s="5" t="n"/>
      <c r="NL2" s="5" t="n"/>
      <c r="NM2" s="5" t="n"/>
      <c r="NN2" s="5" t="n"/>
      <c r="NO2" s="5" t="n"/>
      <c r="NP2" s="5" t="n"/>
      <c r="NQ2" s="5" t="n"/>
      <c r="NR2" s="5" t="n"/>
      <c r="NS2" s="5" t="n"/>
      <c r="NT2" s="5" t="n"/>
      <c r="NU2" s="5" t="n"/>
      <c r="NV2" s="5" t="n"/>
      <c r="NW2" s="5" t="n"/>
      <c r="NX2" s="5" t="n"/>
      <c r="NY2" s="5" t="inlineStr">
        <is>
          <t>Feb</t>
        </is>
      </c>
      <c r="NZ2" s="5" t="n"/>
      <c r="OA2" s="5" t="n"/>
      <c r="OB2" s="5" t="n"/>
      <c r="OC2" s="5" t="n"/>
      <c r="OD2" s="5" t="n"/>
      <c r="OE2" s="5" t="n"/>
      <c r="OF2" s="5" t="n"/>
      <c r="OG2" s="5" t="n"/>
      <c r="OH2" s="5" t="n"/>
      <c r="OI2" s="5" t="n"/>
      <c r="OJ2" s="5" t="n"/>
      <c r="OK2" s="5" t="n"/>
      <c r="OL2" s="5" t="n"/>
      <c r="OM2" s="5" t="n"/>
      <c r="ON2" s="5" t="n"/>
      <c r="OO2" s="5" t="n"/>
      <c r="OP2" s="5" t="n"/>
      <c r="OQ2" s="5" t="n"/>
      <c r="OR2" s="5" t="n"/>
      <c r="OS2" s="5" t="n"/>
      <c r="OT2" s="5" t="n"/>
      <c r="OU2" s="5" t="n"/>
      <c r="OV2" s="5" t="n"/>
      <c r="OW2" s="5" t="n"/>
      <c r="OX2" s="5" t="n"/>
      <c r="OY2" s="5" t="n"/>
      <c r="OZ2" s="5" t="n"/>
      <c r="PA2" s="5" t="inlineStr">
        <is>
          <t>Mar</t>
        </is>
      </c>
      <c r="PB2" s="5" t="n"/>
      <c r="PC2" s="5" t="n"/>
      <c r="PD2" s="5" t="n"/>
      <c r="PE2" s="5" t="n"/>
      <c r="PF2" s="5" t="n"/>
      <c r="PG2" s="5" t="n"/>
      <c r="PH2" s="5" t="n"/>
      <c r="PI2" s="5" t="n"/>
      <c r="PJ2" s="5" t="n"/>
      <c r="PK2" s="5" t="n"/>
      <c r="PL2" s="5" t="n"/>
      <c r="PM2" s="5" t="n"/>
      <c r="PN2" s="5" t="n"/>
      <c r="PO2" s="5" t="n"/>
      <c r="PP2" s="5" t="n"/>
      <c r="PQ2" s="5" t="n"/>
      <c r="PR2" s="5" t="n"/>
      <c r="PS2" s="5" t="n"/>
      <c r="PT2" s="5" t="n"/>
      <c r="PU2" s="5" t="n"/>
      <c r="PV2" s="5" t="n"/>
      <c r="PW2" s="5" t="n"/>
      <c r="PX2" s="5" t="n"/>
      <c r="PY2" s="5" t="n"/>
      <c r="PZ2" s="5" t="n"/>
      <c r="QA2" s="5" t="n"/>
      <c r="QB2" s="5" t="n"/>
      <c r="QC2" s="5" t="n"/>
      <c r="QD2" s="5" t="n"/>
      <c r="QE2" s="5" t="n"/>
      <c r="QF2" s="5" t="inlineStr">
        <is>
          <t>Apr</t>
        </is>
      </c>
      <c r="QG2" s="5" t="n"/>
      <c r="QH2" s="5" t="n"/>
      <c r="QI2" s="5" t="n"/>
      <c r="QJ2" s="5" t="n"/>
      <c r="QK2" s="5" t="n"/>
      <c r="QL2" s="5" t="n"/>
      <c r="QM2" s="5" t="n"/>
      <c r="QN2" s="5" t="n"/>
      <c r="QO2" s="5" t="n"/>
      <c r="QP2" s="5" t="n"/>
      <c r="QQ2" s="5" t="n"/>
      <c r="QR2" s="5" t="n"/>
      <c r="QS2" s="5" t="n"/>
      <c r="QT2" s="5" t="n"/>
      <c r="QU2" s="5" t="n"/>
      <c r="QV2" s="5" t="n"/>
      <c r="QW2" s="5" t="n"/>
      <c r="QX2" s="5" t="n"/>
      <c r="QY2" s="5" t="n"/>
      <c r="QZ2" s="5" t="n"/>
      <c r="RA2" s="5" t="n"/>
      <c r="RB2" s="5" t="n"/>
      <c r="RC2" s="5" t="n"/>
      <c r="RD2" s="5" t="n"/>
      <c r="RE2" s="5" t="n"/>
      <c r="RF2" s="5" t="n"/>
      <c r="RG2" s="5" t="n"/>
      <c r="RH2" s="5" t="n"/>
      <c r="RI2" s="5" t="n"/>
      <c r="RJ2" s="5" t="inlineStr">
        <is>
          <t>May</t>
        </is>
      </c>
      <c r="RK2" s="5" t="n"/>
      <c r="RL2" s="5" t="n"/>
      <c r="RM2" s="5" t="n"/>
      <c r="RN2" s="5" t="n"/>
      <c r="RO2" s="5" t="n"/>
      <c r="RP2" s="5" t="n"/>
      <c r="RQ2" s="5" t="n"/>
      <c r="RR2" s="5" t="n"/>
      <c r="RS2" s="5" t="n"/>
      <c r="RT2" s="5" t="n"/>
      <c r="RU2" s="5" t="n"/>
      <c r="RV2" s="5" t="n"/>
      <c r="RW2" s="5" t="n"/>
      <c r="RX2" s="5" t="n"/>
      <c r="RY2" s="5" t="n"/>
      <c r="RZ2" s="5" t="n"/>
      <c r="SA2" s="5" t="n"/>
      <c r="SB2" s="5" t="n"/>
      <c r="SC2" s="5" t="n"/>
      <c r="SD2" s="5" t="n"/>
      <c r="SE2" s="5" t="n"/>
      <c r="SF2" s="5" t="n"/>
      <c r="SG2" s="5" t="n"/>
      <c r="SH2" s="5" t="n"/>
      <c r="SI2" s="5" t="n"/>
      <c r="SJ2" s="5" t="n"/>
      <c r="SK2" s="5" t="n"/>
      <c r="SL2" s="5" t="n"/>
      <c r="SM2" s="5" t="n"/>
      <c r="SN2" s="5" t="n"/>
      <c r="SO2" s="5" t="inlineStr">
        <is>
          <t>Jun</t>
        </is>
      </c>
      <c r="SP2" s="5" t="n"/>
      <c r="SQ2" s="5" t="n"/>
      <c r="SR2" s="5" t="n"/>
      <c r="SS2" s="5" t="n"/>
      <c r="ST2" s="5" t="n"/>
      <c r="SU2" s="5" t="n"/>
      <c r="SV2" s="5" t="n"/>
      <c r="SW2" s="5" t="n"/>
      <c r="SX2" s="5" t="n"/>
      <c r="SY2" s="5" t="n"/>
      <c r="SZ2" s="5" t="n"/>
      <c r="TA2" s="5" t="n"/>
      <c r="TB2" s="5" t="n"/>
      <c r="TC2" s="5" t="n"/>
      <c r="TD2" s="5" t="n"/>
      <c r="TE2" s="5" t="n"/>
      <c r="TF2" s="5" t="n"/>
      <c r="TG2" s="5" t="n"/>
      <c r="TH2" s="5" t="n"/>
      <c r="TI2" s="5" t="n"/>
      <c r="TJ2" s="5" t="n"/>
      <c r="TK2" s="5" t="n"/>
      <c r="TL2" s="5" t="n"/>
      <c r="TM2" s="5" t="n"/>
      <c r="TN2" s="5" t="n"/>
      <c r="TO2" s="5" t="n"/>
      <c r="TP2" s="5" t="n"/>
      <c r="TQ2" s="5" t="n"/>
      <c r="TR2" s="5" t="n"/>
      <c r="TS2" s="5" t="inlineStr">
        <is>
          <t>Jul</t>
        </is>
      </c>
      <c r="TT2" s="5" t="n"/>
      <c r="TU2" s="5" t="n"/>
      <c r="TV2" s="5" t="n"/>
      <c r="TW2" s="5" t="n"/>
      <c r="TX2" s="5" t="n"/>
      <c r="TY2" s="5" t="n"/>
      <c r="TZ2" s="5" t="n"/>
      <c r="UA2" s="5" t="n"/>
      <c r="UB2" s="5" t="n"/>
      <c r="UC2" s="5" t="n"/>
      <c r="UD2" s="5" t="n"/>
      <c r="UE2" s="5" t="n"/>
      <c r="UF2" s="5" t="n"/>
      <c r="UG2" s="5" t="n"/>
      <c r="UH2" s="5" t="n"/>
      <c r="UI2" s="5" t="n"/>
      <c r="UJ2" s="5" t="n"/>
      <c r="UK2" s="5" t="n"/>
      <c r="UL2" s="5" t="n"/>
      <c r="UM2" s="5" t="n"/>
      <c r="UN2" s="5" t="n"/>
      <c r="UO2" s="5" t="n"/>
      <c r="UP2" s="5" t="n"/>
      <c r="UQ2" s="5" t="n"/>
      <c r="UR2" s="5" t="n"/>
      <c r="US2" s="5" t="n"/>
      <c r="UT2" s="5" t="n"/>
      <c r="UU2" s="5" t="n"/>
      <c r="UV2" s="5" t="n"/>
      <c r="UW2" s="5" t="n"/>
      <c r="UX2" s="5" t="inlineStr">
        <is>
          <t>Aug</t>
        </is>
      </c>
      <c r="UY2" s="5" t="n"/>
      <c r="UZ2" s="5" t="n"/>
      <c r="VA2" s="5" t="n"/>
      <c r="VB2" s="5" t="n"/>
      <c r="VC2" s="5" t="n"/>
      <c r="VD2" s="5" t="n"/>
      <c r="VE2" s="5" t="n"/>
      <c r="VF2" s="5" t="n"/>
      <c r="VG2" s="5" t="n"/>
      <c r="VH2" s="5" t="n"/>
      <c r="VI2" s="5" t="n"/>
      <c r="VJ2" s="5" t="n"/>
      <c r="VK2" s="5" t="n"/>
      <c r="VL2" s="5" t="n"/>
      <c r="VM2" s="5" t="n"/>
      <c r="VN2" s="5" t="n"/>
      <c r="VO2" s="5" t="n"/>
      <c r="VP2" s="5" t="n"/>
      <c r="VQ2" s="5" t="n"/>
      <c r="VR2" s="5" t="n"/>
      <c r="VS2" s="5" t="n"/>
      <c r="VT2" s="5" t="n"/>
      <c r="VU2" s="5" t="n"/>
      <c r="VV2" s="5" t="n"/>
      <c r="VW2" s="5" t="n"/>
      <c r="VX2" s="5" t="n"/>
      <c r="VY2" s="5" t="n"/>
      <c r="VZ2" s="5" t="n"/>
      <c r="WA2" s="5" t="n"/>
      <c r="WB2" s="5" t="n"/>
      <c r="WC2" s="5" t="inlineStr">
        <is>
          <t>Sep</t>
        </is>
      </c>
      <c r="WD2" s="5" t="n"/>
      <c r="WE2" s="5" t="n"/>
      <c r="WF2" s="5" t="n"/>
      <c r="WG2" s="5" t="n"/>
      <c r="WH2" s="5" t="n"/>
      <c r="WI2" s="5" t="n"/>
      <c r="WJ2" s="5" t="n"/>
      <c r="WK2" s="5" t="n"/>
      <c r="WL2" s="5" t="n"/>
      <c r="WM2" s="5" t="n"/>
      <c r="WN2" s="5" t="n"/>
      <c r="WO2" s="5" t="n"/>
      <c r="WP2" s="5" t="n"/>
      <c r="WQ2" s="5" t="n"/>
      <c r="WR2" s="5" t="n"/>
      <c r="WS2" s="5" t="n"/>
      <c r="WT2" s="5" t="n"/>
      <c r="WU2" s="5" t="n"/>
      <c r="WV2" s="5" t="n"/>
      <c r="WW2" s="5" t="n"/>
      <c r="WX2" s="5" t="n"/>
      <c r="WY2" s="5" t="n"/>
      <c r="WZ2" s="5" t="n"/>
      <c r="XA2" s="5" t="n"/>
      <c r="XB2" s="5" t="n"/>
      <c r="XC2" s="5" t="n"/>
      <c r="XD2" s="5" t="n"/>
      <c r="XE2" s="5" t="n"/>
      <c r="XF2" s="5" t="n"/>
      <c r="XG2" s="5" t="inlineStr">
        <is>
          <t>Oct</t>
        </is>
      </c>
      <c r="XH2" s="5" t="n"/>
      <c r="XI2" s="5" t="n"/>
      <c r="XJ2" s="5" t="n"/>
      <c r="XK2" s="5" t="n"/>
      <c r="XL2" s="5" t="n"/>
      <c r="XM2" s="5" t="n"/>
      <c r="XN2" s="5" t="n"/>
      <c r="XO2" s="5" t="n"/>
      <c r="XP2" s="5" t="n"/>
      <c r="XQ2" s="5" t="n"/>
      <c r="XR2" s="5" t="n"/>
      <c r="XS2" s="5" t="n"/>
      <c r="XT2" s="5" t="n"/>
      <c r="XU2" s="5" t="n"/>
      <c r="XV2" s="5" t="n"/>
      <c r="XW2" s="5" t="n"/>
      <c r="XX2" s="5" t="n"/>
      <c r="XY2" s="5" t="n"/>
      <c r="XZ2" s="5" t="n"/>
      <c r="YA2" s="5" t="n"/>
      <c r="YB2" s="5" t="n"/>
      <c r="YC2" s="5" t="n"/>
      <c r="YD2" s="5" t="n"/>
      <c r="YE2" s="5" t="n"/>
      <c r="YF2" s="5" t="n"/>
      <c r="YG2" s="5" t="n"/>
      <c r="YH2" s="5" t="n"/>
      <c r="YI2" s="5" t="n"/>
      <c r="YJ2" s="5" t="n"/>
      <c r="YK2" s="5" t="n"/>
      <c r="YL2" s="5" t="inlineStr">
        <is>
          <t>Nov</t>
        </is>
      </c>
      <c r="YM2" s="5" t="n"/>
      <c r="YN2" s="5" t="n"/>
      <c r="YO2" s="5" t="n"/>
      <c r="YP2" s="5" t="n"/>
      <c r="YQ2" s="5" t="n"/>
      <c r="YR2" s="5" t="n"/>
      <c r="YS2" s="5" t="n"/>
      <c r="YT2" s="5" t="n"/>
      <c r="YU2" s="5" t="n"/>
      <c r="YV2" s="5" t="n"/>
      <c r="YW2" s="5" t="n"/>
      <c r="YX2" s="5" t="n"/>
      <c r="YY2" s="5" t="n"/>
      <c r="YZ2" s="5" t="n"/>
      <c r="ZA2" s="5" t="n"/>
      <c r="ZB2" s="5" t="n"/>
      <c r="ZC2" s="5" t="n"/>
      <c r="ZD2" s="5" t="n"/>
      <c r="ZE2" s="5" t="n"/>
      <c r="ZF2" s="5" t="n"/>
      <c r="ZG2" s="5" t="n"/>
      <c r="ZH2" s="5" t="n"/>
      <c r="ZI2" s="5" t="n"/>
      <c r="ZJ2" s="5" t="n"/>
      <c r="ZK2" s="5" t="n"/>
      <c r="ZL2" s="5" t="n"/>
      <c r="ZM2" s="5" t="n"/>
      <c r="ZN2" s="5" t="n"/>
      <c r="ZO2" s="5" t="n"/>
      <c r="ZP2" s="5" t="inlineStr">
        <is>
          <t>Dec</t>
        </is>
      </c>
      <c r="ZQ2" s="5" t="n"/>
      <c r="ZR2" s="5" t="n"/>
      <c r="ZS2" s="5" t="n"/>
      <c r="ZT2" s="5" t="n"/>
      <c r="ZU2" s="5" t="n"/>
      <c r="ZV2" s="5" t="n"/>
      <c r="ZW2" s="5" t="n"/>
      <c r="ZX2" s="5" t="n"/>
      <c r="ZY2" s="5" t="n"/>
      <c r="ZZ2" s="5" t="n"/>
      <c r="AAA2" s="5" t="n"/>
      <c r="AAB2" s="5" t="n"/>
      <c r="AAC2" s="5" t="n"/>
      <c r="AAD2" s="5" t="n"/>
      <c r="AAE2" s="5" t="n"/>
      <c r="AAF2" s="5" t="n"/>
      <c r="AAG2" s="5" t="n"/>
      <c r="AAH2" s="5" t="n"/>
      <c r="AAI2" s="5" t="n"/>
      <c r="AAJ2" s="5" t="n"/>
      <c r="AAK2" s="5" t="n"/>
      <c r="AAL2" s="5" t="n"/>
      <c r="AAM2" s="5" t="n"/>
      <c r="AAN2" s="5" t="n"/>
      <c r="AAO2" s="5" t="n"/>
      <c r="AAP2" s="5" t="n"/>
      <c r="AAQ2" s="5" t="n"/>
      <c r="AAR2" s="5" t="n"/>
      <c r="AAS2" s="5" t="n"/>
      <c r="AAT2" s="5" t="n"/>
      <c r="AAU2" s="5" t="inlineStr">
        <is>
          <t>Jan</t>
        </is>
      </c>
      <c r="AAV2" s="5" t="n"/>
      <c r="AAW2" s="5" t="n"/>
      <c r="AAX2" s="5" t="n"/>
      <c r="AAY2" s="5" t="n"/>
      <c r="AAZ2" s="5" t="n"/>
      <c r="ABA2" s="5" t="n"/>
      <c r="ABB2" s="5" t="n"/>
      <c r="ABC2" s="5" t="n"/>
      <c r="ABD2" s="5" t="n"/>
    </row>
    <row r="3">
      <c r="A3" s="6" t="inlineStr">
        <is>
          <t>10</t>
        </is>
      </c>
      <c r="B3" s="6" t="inlineStr">
        <is>
          <t>11</t>
        </is>
      </c>
      <c r="C3" s="7" t="inlineStr">
        <is>
          <t>12</t>
        </is>
      </c>
      <c r="D3" s="7" t="inlineStr">
        <is>
          <t>13</t>
        </is>
      </c>
      <c r="E3" s="7" t="inlineStr">
        <is>
          <t>14</t>
        </is>
      </c>
      <c r="F3" s="7" t="inlineStr">
        <is>
          <t>15</t>
        </is>
      </c>
      <c r="G3" s="7" t="inlineStr">
        <is>
          <t>16</t>
        </is>
      </c>
      <c r="H3" s="7" t="inlineStr">
        <is>
          <t>17</t>
        </is>
      </c>
      <c r="I3" s="7" t="inlineStr">
        <is>
          <t>18</t>
        </is>
      </c>
      <c r="J3" s="7" t="inlineStr">
        <is>
          <t>19</t>
        </is>
      </c>
      <c r="K3" s="7" t="inlineStr">
        <is>
          <t>20</t>
        </is>
      </c>
      <c r="L3" s="7" t="inlineStr">
        <is>
          <t>21</t>
        </is>
      </c>
      <c r="M3" s="7" t="inlineStr">
        <is>
          <t>22</t>
        </is>
      </c>
      <c r="N3" s="7" t="inlineStr">
        <is>
          <t>23</t>
        </is>
      </c>
      <c r="O3" s="7" t="inlineStr">
        <is>
          <t>24</t>
        </is>
      </c>
      <c r="P3" s="7" t="inlineStr">
        <is>
          <t>25</t>
        </is>
      </c>
      <c r="Q3" s="7" t="inlineStr">
        <is>
          <t>26</t>
        </is>
      </c>
      <c r="R3" s="7" t="inlineStr">
        <is>
          <t>27</t>
        </is>
      </c>
      <c r="S3" s="7" t="inlineStr">
        <is>
          <t>28</t>
        </is>
      </c>
      <c r="T3" s="7" t="inlineStr">
        <is>
          <t>29</t>
        </is>
      </c>
      <c r="U3" s="7" t="inlineStr">
        <is>
          <t>30</t>
        </is>
      </c>
      <c r="V3" s="7" t="inlineStr">
        <is>
          <t>31</t>
        </is>
      </c>
      <c r="W3" s="6" t="inlineStr">
        <is>
          <t>01</t>
        </is>
      </c>
      <c r="X3" s="7" t="inlineStr">
        <is>
          <t>02</t>
        </is>
      </c>
      <c r="Y3" s="7" t="inlineStr">
        <is>
          <t>03</t>
        </is>
      </c>
      <c r="Z3" s="7" t="inlineStr">
        <is>
          <t>04</t>
        </is>
      </c>
      <c r="AA3" s="7" t="inlineStr">
        <is>
          <t>05</t>
        </is>
      </c>
      <c r="AB3" s="7" t="inlineStr">
        <is>
          <t>06</t>
        </is>
      </c>
      <c r="AC3" s="7" t="inlineStr">
        <is>
          <t>07</t>
        </is>
      </c>
      <c r="AD3" s="7" t="inlineStr">
        <is>
          <t>08</t>
        </is>
      </c>
      <c r="AE3" s="7" t="inlineStr">
        <is>
          <t>09</t>
        </is>
      </c>
      <c r="AF3" s="7" t="inlineStr">
        <is>
          <t>10</t>
        </is>
      </c>
      <c r="AG3" s="7" t="inlineStr">
        <is>
          <t>11</t>
        </is>
      </c>
      <c r="AH3" s="7" t="inlineStr">
        <is>
          <t>12</t>
        </is>
      </c>
      <c r="AI3" s="7" t="inlineStr">
        <is>
          <t>13</t>
        </is>
      </c>
      <c r="AJ3" s="7" t="inlineStr">
        <is>
          <t>14</t>
        </is>
      </c>
      <c r="AK3" s="7" t="inlineStr">
        <is>
          <t>15</t>
        </is>
      </c>
      <c r="AL3" s="7" t="inlineStr">
        <is>
          <t>16</t>
        </is>
      </c>
      <c r="AM3" s="7" t="inlineStr">
        <is>
          <t>17</t>
        </is>
      </c>
      <c r="AN3" s="7" t="inlineStr">
        <is>
          <t>18</t>
        </is>
      </c>
      <c r="AO3" s="7" t="inlineStr">
        <is>
          <t>19</t>
        </is>
      </c>
      <c r="AP3" s="7" t="inlineStr">
        <is>
          <t>20</t>
        </is>
      </c>
      <c r="AQ3" s="7" t="inlineStr">
        <is>
          <t>21</t>
        </is>
      </c>
      <c r="AR3" s="7" t="inlineStr">
        <is>
          <t>22</t>
        </is>
      </c>
      <c r="AS3" s="7" t="inlineStr">
        <is>
          <t>23</t>
        </is>
      </c>
      <c r="AT3" s="7" t="inlineStr">
        <is>
          <t>24</t>
        </is>
      </c>
      <c r="AU3" s="7" t="inlineStr">
        <is>
          <t>25</t>
        </is>
      </c>
      <c r="AV3" s="7" t="inlineStr">
        <is>
          <t>26</t>
        </is>
      </c>
      <c r="AW3" s="7" t="inlineStr">
        <is>
          <t>27</t>
        </is>
      </c>
      <c r="AX3" s="7" t="inlineStr">
        <is>
          <t>28</t>
        </is>
      </c>
      <c r="AY3" s="7" t="inlineStr">
        <is>
          <t>29</t>
        </is>
      </c>
      <c r="AZ3" s="6" t="inlineStr">
        <is>
          <t>01</t>
        </is>
      </c>
      <c r="BA3" s="7" t="inlineStr">
        <is>
          <t>02</t>
        </is>
      </c>
      <c r="BB3" s="7" t="inlineStr">
        <is>
          <t>03</t>
        </is>
      </c>
      <c r="BC3" s="7" t="inlineStr">
        <is>
          <t>04</t>
        </is>
      </c>
      <c r="BD3" s="7" t="inlineStr">
        <is>
          <t>05</t>
        </is>
      </c>
      <c r="BE3" s="7" t="inlineStr">
        <is>
          <t>06</t>
        </is>
      </c>
      <c r="BF3" s="7" t="inlineStr">
        <is>
          <t>07</t>
        </is>
      </c>
      <c r="BG3" s="7" t="inlineStr">
        <is>
          <t>08</t>
        </is>
      </c>
      <c r="BH3" s="7" t="inlineStr">
        <is>
          <t>09</t>
        </is>
      </c>
      <c r="BI3" s="7" t="inlineStr">
        <is>
          <t>10</t>
        </is>
      </c>
      <c r="BJ3" s="7" t="inlineStr">
        <is>
          <t>11</t>
        </is>
      </c>
      <c r="BK3" s="7" t="inlineStr">
        <is>
          <t>12</t>
        </is>
      </c>
      <c r="BL3" s="7" t="inlineStr">
        <is>
          <t>13</t>
        </is>
      </c>
      <c r="BM3" s="7" t="inlineStr">
        <is>
          <t>14</t>
        </is>
      </c>
      <c r="BN3" s="7" t="inlineStr">
        <is>
          <t>15</t>
        </is>
      </c>
      <c r="BO3" s="7" t="inlineStr">
        <is>
          <t>16</t>
        </is>
      </c>
      <c r="BP3" s="7" t="inlineStr">
        <is>
          <t>17</t>
        </is>
      </c>
      <c r="BQ3" s="7" t="inlineStr">
        <is>
          <t>18</t>
        </is>
      </c>
      <c r="BR3" s="7" t="inlineStr">
        <is>
          <t>19</t>
        </is>
      </c>
      <c r="BS3" s="7" t="inlineStr">
        <is>
          <t>20</t>
        </is>
      </c>
      <c r="BT3" s="7" t="inlineStr">
        <is>
          <t>21</t>
        </is>
      </c>
      <c r="BU3" s="7" t="inlineStr">
        <is>
          <t>22</t>
        </is>
      </c>
      <c r="BV3" s="7" t="inlineStr">
        <is>
          <t>23</t>
        </is>
      </c>
      <c r="BW3" s="7" t="inlineStr">
        <is>
          <t>24</t>
        </is>
      </c>
      <c r="BX3" s="7" t="inlineStr">
        <is>
          <t>25</t>
        </is>
      </c>
      <c r="BY3" s="7" t="inlineStr">
        <is>
          <t>26</t>
        </is>
      </c>
      <c r="BZ3" s="7" t="inlineStr">
        <is>
          <t>27</t>
        </is>
      </c>
      <c r="CA3" s="7" t="inlineStr">
        <is>
          <t>28</t>
        </is>
      </c>
      <c r="CB3" s="7" t="inlineStr">
        <is>
          <t>29</t>
        </is>
      </c>
      <c r="CC3" s="7" t="inlineStr">
        <is>
          <t>30</t>
        </is>
      </c>
      <c r="CD3" s="7" t="inlineStr">
        <is>
          <t>31</t>
        </is>
      </c>
      <c r="CE3" s="6" t="inlineStr">
        <is>
          <t>01</t>
        </is>
      </c>
      <c r="CF3" s="7" t="inlineStr">
        <is>
          <t>02</t>
        </is>
      </c>
      <c r="CG3" s="7" t="inlineStr">
        <is>
          <t>03</t>
        </is>
      </c>
      <c r="CH3" s="7" t="inlineStr">
        <is>
          <t>04</t>
        </is>
      </c>
      <c r="CI3" s="7" t="inlineStr">
        <is>
          <t>05</t>
        </is>
      </c>
      <c r="CJ3" s="7" t="inlineStr">
        <is>
          <t>06</t>
        </is>
      </c>
      <c r="CK3" s="7" t="inlineStr">
        <is>
          <t>07</t>
        </is>
      </c>
      <c r="CL3" s="7" t="inlineStr">
        <is>
          <t>08</t>
        </is>
      </c>
      <c r="CM3" s="7" t="inlineStr">
        <is>
          <t>09</t>
        </is>
      </c>
      <c r="CN3" s="7" t="inlineStr">
        <is>
          <t>10</t>
        </is>
      </c>
      <c r="CO3" s="7" t="inlineStr">
        <is>
          <t>11</t>
        </is>
      </c>
      <c r="CP3" s="7" t="inlineStr">
        <is>
          <t>12</t>
        </is>
      </c>
      <c r="CQ3" s="7" t="inlineStr">
        <is>
          <t>13</t>
        </is>
      </c>
      <c r="CR3" s="7" t="inlineStr">
        <is>
          <t>14</t>
        </is>
      </c>
      <c r="CS3" s="7" t="inlineStr">
        <is>
          <t>15</t>
        </is>
      </c>
      <c r="CT3" s="7" t="inlineStr">
        <is>
          <t>16</t>
        </is>
      </c>
      <c r="CU3" s="7" t="inlineStr">
        <is>
          <t>17</t>
        </is>
      </c>
      <c r="CV3" s="7" t="inlineStr">
        <is>
          <t>18</t>
        </is>
      </c>
      <c r="CW3" s="7" t="inlineStr">
        <is>
          <t>19</t>
        </is>
      </c>
      <c r="CX3" s="7" t="inlineStr">
        <is>
          <t>20</t>
        </is>
      </c>
      <c r="CY3" s="7" t="inlineStr">
        <is>
          <t>21</t>
        </is>
      </c>
      <c r="CZ3" s="7" t="inlineStr">
        <is>
          <t>22</t>
        </is>
      </c>
      <c r="DA3" s="7" t="inlineStr">
        <is>
          <t>23</t>
        </is>
      </c>
      <c r="DB3" s="7" t="inlineStr">
        <is>
          <t>24</t>
        </is>
      </c>
      <c r="DC3" s="7" t="inlineStr">
        <is>
          <t>25</t>
        </is>
      </c>
      <c r="DD3" s="7" t="inlineStr">
        <is>
          <t>26</t>
        </is>
      </c>
      <c r="DE3" s="7" t="inlineStr">
        <is>
          <t>27</t>
        </is>
      </c>
      <c r="DF3" s="7" t="inlineStr">
        <is>
          <t>28</t>
        </is>
      </c>
      <c r="DG3" s="7" t="inlineStr">
        <is>
          <t>29</t>
        </is>
      </c>
      <c r="DH3" s="7" t="inlineStr">
        <is>
          <t>30</t>
        </is>
      </c>
      <c r="DI3" s="6" t="inlineStr">
        <is>
          <t>01</t>
        </is>
      </c>
      <c r="DJ3" s="7" t="inlineStr">
        <is>
          <t>02</t>
        </is>
      </c>
      <c r="DK3" s="7" t="inlineStr">
        <is>
          <t>03</t>
        </is>
      </c>
      <c r="DL3" s="7" t="inlineStr">
        <is>
          <t>04</t>
        </is>
      </c>
      <c r="DM3" s="7" t="inlineStr">
        <is>
          <t>05</t>
        </is>
      </c>
      <c r="DN3" s="7" t="inlineStr">
        <is>
          <t>06</t>
        </is>
      </c>
      <c r="DO3" s="7" t="inlineStr">
        <is>
          <t>07</t>
        </is>
      </c>
      <c r="DP3" s="7" t="inlineStr">
        <is>
          <t>08</t>
        </is>
      </c>
      <c r="DQ3" s="7" t="inlineStr">
        <is>
          <t>09</t>
        </is>
      </c>
      <c r="DR3" s="7" t="inlineStr">
        <is>
          <t>10</t>
        </is>
      </c>
      <c r="DS3" s="7" t="inlineStr">
        <is>
          <t>11</t>
        </is>
      </c>
      <c r="DT3" s="7" t="inlineStr">
        <is>
          <t>12</t>
        </is>
      </c>
      <c r="DU3" s="7" t="inlineStr">
        <is>
          <t>13</t>
        </is>
      </c>
      <c r="DV3" s="7" t="inlineStr">
        <is>
          <t>14</t>
        </is>
      </c>
      <c r="DW3" s="7" t="inlineStr">
        <is>
          <t>15</t>
        </is>
      </c>
      <c r="DX3" s="7" t="inlineStr">
        <is>
          <t>16</t>
        </is>
      </c>
      <c r="DY3" s="7" t="inlineStr">
        <is>
          <t>17</t>
        </is>
      </c>
      <c r="DZ3" s="7" t="inlineStr">
        <is>
          <t>18</t>
        </is>
      </c>
      <c r="EA3" s="7" t="inlineStr">
        <is>
          <t>19</t>
        </is>
      </c>
      <c r="EB3" s="7" t="inlineStr">
        <is>
          <t>20</t>
        </is>
      </c>
      <c r="EC3" s="7" t="inlineStr">
        <is>
          <t>21</t>
        </is>
      </c>
      <c r="ED3" s="7" t="inlineStr">
        <is>
          <t>22</t>
        </is>
      </c>
      <c r="EE3" s="7" t="inlineStr">
        <is>
          <t>23</t>
        </is>
      </c>
      <c r="EF3" s="7" t="inlineStr">
        <is>
          <t>24</t>
        </is>
      </c>
      <c r="EG3" s="7" t="inlineStr">
        <is>
          <t>25</t>
        </is>
      </c>
      <c r="EH3" s="7" t="inlineStr">
        <is>
          <t>26</t>
        </is>
      </c>
      <c r="EI3" s="7" t="inlineStr">
        <is>
          <t>27</t>
        </is>
      </c>
      <c r="EJ3" s="7" t="inlineStr">
        <is>
          <t>28</t>
        </is>
      </c>
      <c r="EK3" s="7" t="inlineStr">
        <is>
          <t>29</t>
        </is>
      </c>
      <c r="EL3" s="7" t="inlineStr">
        <is>
          <t>30</t>
        </is>
      </c>
      <c r="EM3" s="7" t="inlineStr">
        <is>
          <t>31</t>
        </is>
      </c>
      <c r="EN3" s="6" t="inlineStr">
        <is>
          <t>01</t>
        </is>
      </c>
      <c r="EO3" s="7" t="inlineStr">
        <is>
          <t>02</t>
        </is>
      </c>
      <c r="EP3" s="7" t="inlineStr">
        <is>
          <t>03</t>
        </is>
      </c>
      <c r="EQ3" s="7" t="inlineStr">
        <is>
          <t>04</t>
        </is>
      </c>
      <c r="ER3" s="7" t="inlineStr">
        <is>
          <t>05</t>
        </is>
      </c>
      <c r="ES3" s="7" t="inlineStr">
        <is>
          <t>06</t>
        </is>
      </c>
      <c r="ET3" s="7" t="inlineStr">
        <is>
          <t>07</t>
        </is>
      </c>
      <c r="EU3" s="7" t="inlineStr">
        <is>
          <t>08</t>
        </is>
      </c>
      <c r="EV3" s="7" t="inlineStr">
        <is>
          <t>09</t>
        </is>
      </c>
      <c r="EW3" s="7" t="inlineStr">
        <is>
          <t>10</t>
        </is>
      </c>
      <c r="EX3" s="7" t="inlineStr">
        <is>
          <t>11</t>
        </is>
      </c>
      <c r="EY3" s="7" t="inlineStr">
        <is>
          <t>12</t>
        </is>
      </c>
      <c r="EZ3" s="7" t="inlineStr">
        <is>
          <t>13</t>
        </is>
      </c>
      <c r="FA3" s="7" t="inlineStr">
        <is>
          <t>14</t>
        </is>
      </c>
      <c r="FB3" s="7" t="inlineStr">
        <is>
          <t>15</t>
        </is>
      </c>
      <c r="FC3" s="7" t="inlineStr">
        <is>
          <t>16</t>
        </is>
      </c>
      <c r="FD3" s="7" t="inlineStr">
        <is>
          <t>17</t>
        </is>
      </c>
      <c r="FE3" s="7" t="inlineStr">
        <is>
          <t>18</t>
        </is>
      </c>
      <c r="FF3" s="7" t="inlineStr">
        <is>
          <t>19</t>
        </is>
      </c>
      <c r="FG3" s="7" t="inlineStr">
        <is>
          <t>20</t>
        </is>
      </c>
      <c r="FH3" s="7" t="inlineStr">
        <is>
          <t>21</t>
        </is>
      </c>
      <c r="FI3" s="7" t="inlineStr">
        <is>
          <t>22</t>
        </is>
      </c>
      <c r="FJ3" s="7" t="inlineStr">
        <is>
          <t>23</t>
        </is>
      </c>
      <c r="FK3" s="7" t="inlineStr">
        <is>
          <t>24</t>
        </is>
      </c>
      <c r="FL3" s="7" t="inlineStr">
        <is>
          <t>25</t>
        </is>
      </c>
      <c r="FM3" s="7" t="inlineStr">
        <is>
          <t>26</t>
        </is>
      </c>
      <c r="FN3" s="7" t="inlineStr">
        <is>
          <t>27</t>
        </is>
      </c>
      <c r="FO3" s="7" t="inlineStr">
        <is>
          <t>28</t>
        </is>
      </c>
      <c r="FP3" s="7" t="inlineStr">
        <is>
          <t>29</t>
        </is>
      </c>
      <c r="FQ3" s="7" t="inlineStr">
        <is>
          <t>30</t>
        </is>
      </c>
      <c r="FR3" s="6" t="inlineStr">
        <is>
          <t>01</t>
        </is>
      </c>
      <c r="FS3" s="7" t="inlineStr">
        <is>
          <t>02</t>
        </is>
      </c>
      <c r="FT3" s="7" t="inlineStr">
        <is>
          <t>03</t>
        </is>
      </c>
      <c r="FU3" s="7" t="inlineStr">
        <is>
          <t>04</t>
        </is>
      </c>
      <c r="FV3" s="7" t="inlineStr">
        <is>
          <t>05</t>
        </is>
      </c>
      <c r="FW3" s="7" t="inlineStr">
        <is>
          <t>06</t>
        </is>
      </c>
      <c r="FX3" s="7" t="inlineStr">
        <is>
          <t>07</t>
        </is>
      </c>
      <c r="FY3" s="7" t="inlineStr">
        <is>
          <t>08</t>
        </is>
      </c>
      <c r="FZ3" s="7" t="inlineStr">
        <is>
          <t>09</t>
        </is>
      </c>
      <c r="GA3" s="7" t="inlineStr">
        <is>
          <t>10</t>
        </is>
      </c>
      <c r="GB3" s="7" t="inlineStr">
        <is>
          <t>11</t>
        </is>
      </c>
      <c r="GC3" s="7" t="inlineStr">
        <is>
          <t>12</t>
        </is>
      </c>
      <c r="GD3" s="7" t="inlineStr">
        <is>
          <t>13</t>
        </is>
      </c>
      <c r="GE3" s="7" t="inlineStr">
        <is>
          <t>14</t>
        </is>
      </c>
      <c r="GF3" s="7" t="inlineStr">
        <is>
          <t>15</t>
        </is>
      </c>
      <c r="GG3" s="7" t="inlineStr">
        <is>
          <t>16</t>
        </is>
      </c>
      <c r="GH3" s="7" t="inlineStr">
        <is>
          <t>17</t>
        </is>
      </c>
      <c r="GI3" s="7" t="inlineStr">
        <is>
          <t>18</t>
        </is>
      </c>
      <c r="GJ3" s="7" t="inlineStr">
        <is>
          <t>19</t>
        </is>
      </c>
      <c r="GK3" s="7" t="inlineStr">
        <is>
          <t>20</t>
        </is>
      </c>
      <c r="GL3" s="7" t="inlineStr">
        <is>
          <t>21</t>
        </is>
      </c>
      <c r="GM3" s="7" t="inlineStr">
        <is>
          <t>22</t>
        </is>
      </c>
      <c r="GN3" s="7" t="inlineStr">
        <is>
          <t>23</t>
        </is>
      </c>
      <c r="GO3" s="7" t="inlineStr">
        <is>
          <t>24</t>
        </is>
      </c>
      <c r="GP3" s="7" t="inlineStr">
        <is>
          <t>25</t>
        </is>
      </c>
      <c r="GQ3" s="7" t="inlineStr">
        <is>
          <t>26</t>
        </is>
      </c>
      <c r="GR3" s="7" t="inlineStr">
        <is>
          <t>27</t>
        </is>
      </c>
      <c r="GS3" s="7" t="inlineStr">
        <is>
          <t>28</t>
        </is>
      </c>
      <c r="GT3" s="7" t="inlineStr">
        <is>
          <t>29</t>
        </is>
      </c>
      <c r="GU3" s="7" t="inlineStr">
        <is>
          <t>30</t>
        </is>
      </c>
      <c r="GV3" s="7" t="inlineStr">
        <is>
          <t>31</t>
        </is>
      </c>
      <c r="GW3" s="6" t="inlineStr">
        <is>
          <t>01</t>
        </is>
      </c>
      <c r="GX3" s="7" t="inlineStr">
        <is>
          <t>02</t>
        </is>
      </c>
      <c r="GY3" s="7" t="inlineStr">
        <is>
          <t>03</t>
        </is>
      </c>
      <c r="GZ3" s="7" t="inlineStr">
        <is>
          <t>04</t>
        </is>
      </c>
      <c r="HA3" s="7" t="inlineStr">
        <is>
          <t>05</t>
        </is>
      </c>
      <c r="HB3" s="7" t="inlineStr">
        <is>
          <t>06</t>
        </is>
      </c>
      <c r="HC3" s="7" t="inlineStr">
        <is>
          <t>07</t>
        </is>
      </c>
      <c r="HD3" s="7" t="inlineStr">
        <is>
          <t>08</t>
        </is>
      </c>
      <c r="HE3" s="7" t="inlineStr">
        <is>
          <t>09</t>
        </is>
      </c>
      <c r="HF3" s="7" t="inlineStr">
        <is>
          <t>10</t>
        </is>
      </c>
      <c r="HG3" s="7" t="inlineStr">
        <is>
          <t>11</t>
        </is>
      </c>
      <c r="HH3" s="7" t="inlineStr">
        <is>
          <t>12</t>
        </is>
      </c>
      <c r="HI3" s="7" t="inlineStr">
        <is>
          <t>13</t>
        </is>
      </c>
      <c r="HJ3" s="7" t="inlineStr">
        <is>
          <t>14</t>
        </is>
      </c>
      <c r="HK3" s="7" t="inlineStr">
        <is>
          <t>15</t>
        </is>
      </c>
      <c r="HL3" s="7" t="inlineStr">
        <is>
          <t>16</t>
        </is>
      </c>
      <c r="HM3" s="7" t="inlineStr">
        <is>
          <t>17</t>
        </is>
      </c>
      <c r="HN3" s="7" t="inlineStr">
        <is>
          <t>18</t>
        </is>
      </c>
      <c r="HO3" s="7" t="inlineStr">
        <is>
          <t>19</t>
        </is>
      </c>
      <c r="HP3" s="7" t="inlineStr">
        <is>
          <t>20</t>
        </is>
      </c>
      <c r="HQ3" s="7" t="inlineStr">
        <is>
          <t>21</t>
        </is>
      </c>
      <c r="HR3" s="7" t="inlineStr">
        <is>
          <t>22</t>
        </is>
      </c>
      <c r="HS3" s="7" t="inlineStr">
        <is>
          <t>23</t>
        </is>
      </c>
      <c r="HT3" s="7" t="inlineStr">
        <is>
          <t>24</t>
        </is>
      </c>
      <c r="HU3" s="7" t="inlineStr">
        <is>
          <t>25</t>
        </is>
      </c>
      <c r="HV3" s="7" t="inlineStr">
        <is>
          <t>26</t>
        </is>
      </c>
      <c r="HW3" s="7" t="inlineStr">
        <is>
          <t>27</t>
        </is>
      </c>
      <c r="HX3" s="7" t="inlineStr">
        <is>
          <t>28</t>
        </is>
      </c>
      <c r="HY3" s="7" t="inlineStr">
        <is>
          <t>29</t>
        </is>
      </c>
      <c r="HZ3" s="7" t="inlineStr">
        <is>
          <t>30</t>
        </is>
      </c>
      <c r="IA3" s="7" t="inlineStr">
        <is>
          <t>31</t>
        </is>
      </c>
      <c r="IB3" s="6" t="inlineStr">
        <is>
          <t>01</t>
        </is>
      </c>
      <c r="IC3" s="7" t="inlineStr">
        <is>
          <t>02</t>
        </is>
      </c>
      <c r="ID3" s="7" t="inlineStr">
        <is>
          <t>03</t>
        </is>
      </c>
      <c r="IE3" s="7" t="inlineStr">
        <is>
          <t>04</t>
        </is>
      </c>
      <c r="IF3" s="7" t="inlineStr">
        <is>
          <t>05</t>
        </is>
      </c>
      <c r="IG3" s="7" t="inlineStr">
        <is>
          <t>06</t>
        </is>
      </c>
      <c r="IH3" s="7" t="inlineStr">
        <is>
          <t>07</t>
        </is>
      </c>
      <c r="II3" s="7" t="inlineStr">
        <is>
          <t>08</t>
        </is>
      </c>
      <c r="IJ3" s="7" t="inlineStr">
        <is>
          <t>09</t>
        </is>
      </c>
      <c r="IK3" s="7" t="inlineStr">
        <is>
          <t>10</t>
        </is>
      </c>
      <c r="IL3" s="7" t="inlineStr">
        <is>
          <t>11</t>
        </is>
      </c>
      <c r="IM3" s="7" t="inlineStr">
        <is>
          <t>12</t>
        </is>
      </c>
      <c r="IN3" s="7" t="inlineStr">
        <is>
          <t>13</t>
        </is>
      </c>
      <c r="IO3" s="7" t="inlineStr">
        <is>
          <t>14</t>
        </is>
      </c>
      <c r="IP3" s="7" t="inlineStr">
        <is>
          <t>15</t>
        </is>
      </c>
      <c r="IQ3" s="7" t="inlineStr">
        <is>
          <t>16</t>
        </is>
      </c>
      <c r="IR3" s="7" t="inlineStr">
        <is>
          <t>17</t>
        </is>
      </c>
      <c r="IS3" s="7" t="inlineStr">
        <is>
          <t>18</t>
        </is>
      </c>
      <c r="IT3" s="7" t="inlineStr">
        <is>
          <t>19</t>
        </is>
      </c>
      <c r="IU3" s="7" t="inlineStr">
        <is>
          <t>20</t>
        </is>
      </c>
      <c r="IV3" s="7" t="inlineStr">
        <is>
          <t>21</t>
        </is>
      </c>
      <c r="IW3" s="7" t="inlineStr">
        <is>
          <t>22</t>
        </is>
      </c>
      <c r="IX3" s="7" t="inlineStr">
        <is>
          <t>23</t>
        </is>
      </c>
      <c r="IY3" s="7" t="inlineStr">
        <is>
          <t>24</t>
        </is>
      </c>
      <c r="IZ3" s="7" t="inlineStr">
        <is>
          <t>25</t>
        </is>
      </c>
      <c r="JA3" s="7" t="inlineStr">
        <is>
          <t>26</t>
        </is>
      </c>
      <c r="JB3" s="7" t="inlineStr">
        <is>
          <t>27</t>
        </is>
      </c>
      <c r="JC3" s="7" t="inlineStr">
        <is>
          <t>28</t>
        </is>
      </c>
      <c r="JD3" s="7" t="inlineStr">
        <is>
          <t>29</t>
        </is>
      </c>
      <c r="JE3" s="7" t="inlineStr">
        <is>
          <t>30</t>
        </is>
      </c>
      <c r="JF3" s="6" t="inlineStr">
        <is>
          <t>01</t>
        </is>
      </c>
      <c r="JG3" s="7" t="inlineStr">
        <is>
          <t>02</t>
        </is>
      </c>
      <c r="JH3" s="7" t="inlineStr">
        <is>
          <t>03</t>
        </is>
      </c>
      <c r="JI3" s="7" t="inlineStr">
        <is>
          <t>04</t>
        </is>
      </c>
      <c r="JJ3" s="7" t="inlineStr">
        <is>
          <t>05</t>
        </is>
      </c>
      <c r="JK3" s="7" t="inlineStr">
        <is>
          <t>06</t>
        </is>
      </c>
      <c r="JL3" s="7" t="inlineStr">
        <is>
          <t>07</t>
        </is>
      </c>
      <c r="JM3" s="7" t="inlineStr">
        <is>
          <t>08</t>
        </is>
      </c>
      <c r="JN3" s="7" t="inlineStr">
        <is>
          <t>09</t>
        </is>
      </c>
      <c r="JO3" s="7" t="inlineStr">
        <is>
          <t>10</t>
        </is>
      </c>
      <c r="JP3" s="7" t="inlineStr">
        <is>
          <t>11</t>
        </is>
      </c>
      <c r="JQ3" s="7" t="inlineStr">
        <is>
          <t>12</t>
        </is>
      </c>
      <c r="JR3" s="7" t="inlineStr">
        <is>
          <t>13</t>
        </is>
      </c>
      <c r="JS3" s="7" t="inlineStr">
        <is>
          <t>14</t>
        </is>
      </c>
      <c r="JT3" s="7" t="inlineStr">
        <is>
          <t>15</t>
        </is>
      </c>
      <c r="JU3" s="7" t="inlineStr">
        <is>
          <t>16</t>
        </is>
      </c>
      <c r="JV3" s="7" t="inlineStr">
        <is>
          <t>17</t>
        </is>
      </c>
      <c r="JW3" s="7" t="inlineStr">
        <is>
          <t>18</t>
        </is>
      </c>
      <c r="JX3" s="7" t="inlineStr">
        <is>
          <t>19</t>
        </is>
      </c>
      <c r="JY3" s="7" t="inlineStr">
        <is>
          <t>20</t>
        </is>
      </c>
      <c r="JZ3" s="7" t="inlineStr">
        <is>
          <t>21</t>
        </is>
      </c>
      <c r="KA3" s="7" t="inlineStr">
        <is>
          <t>22</t>
        </is>
      </c>
      <c r="KB3" s="7" t="inlineStr">
        <is>
          <t>23</t>
        </is>
      </c>
      <c r="KC3" s="7" t="inlineStr">
        <is>
          <t>24</t>
        </is>
      </c>
      <c r="KD3" s="7" t="inlineStr">
        <is>
          <t>25</t>
        </is>
      </c>
      <c r="KE3" s="7" t="inlineStr">
        <is>
          <t>26</t>
        </is>
      </c>
      <c r="KF3" s="7" t="inlineStr">
        <is>
          <t>27</t>
        </is>
      </c>
      <c r="KG3" s="7" t="inlineStr">
        <is>
          <t>28</t>
        </is>
      </c>
      <c r="KH3" s="7" t="inlineStr">
        <is>
          <t>29</t>
        </is>
      </c>
      <c r="KI3" s="7" t="inlineStr">
        <is>
          <t>30</t>
        </is>
      </c>
      <c r="KJ3" s="7" t="inlineStr">
        <is>
          <t>31</t>
        </is>
      </c>
      <c r="KK3" s="6" t="inlineStr">
        <is>
          <t>01</t>
        </is>
      </c>
      <c r="KL3" s="7" t="inlineStr">
        <is>
          <t>02</t>
        </is>
      </c>
      <c r="KM3" s="7" t="inlineStr">
        <is>
          <t>03</t>
        </is>
      </c>
      <c r="KN3" s="7" t="inlineStr">
        <is>
          <t>04</t>
        </is>
      </c>
      <c r="KO3" s="7" t="inlineStr">
        <is>
          <t>05</t>
        </is>
      </c>
      <c r="KP3" s="7" t="inlineStr">
        <is>
          <t>06</t>
        </is>
      </c>
      <c r="KQ3" s="7" t="inlineStr">
        <is>
          <t>07</t>
        </is>
      </c>
      <c r="KR3" s="7" t="inlineStr">
        <is>
          <t>08</t>
        </is>
      </c>
      <c r="KS3" s="7" t="inlineStr">
        <is>
          <t>09</t>
        </is>
      </c>
      <c r="KT3" s="7" t="inlineStr">
        <is>
          <t>10</t>
        </is>
      </c>
      <c r="KU3" s="7" t="inlineStr">
        <is>
          <t>11</t>
        </is>
      </c>
      <c r="KV3" s="7" t="inlineStr">
        <is>
          <t>12</t>
        </is>
      </c>
      <c r="KW3" s="7" t="inlineStr">
        <is>
          <t>13</t>
        </is>
      </c>
      <c r="KX3" s="7" t="inlineStr">
        <is>
          <t>14</t>
        </is>
      </c>
      <c r="KY3" s="7" t="inlineStr">
        <is>
          <t>15</t>
        </is>
      </c>
      <c r="KZ3" s="7" t="inlineStr">
        <is>
          <t>16</t>
        </is>
      </c>
      <c r="LA3" s="7" t="inlineStr">
        <is>
          <t>17</t>
        </is>
      </c>
      <c r="LB3" s="7" t="inlineStr">
        <is>
          <t>18</t>
        </is>
      </c>
      <c r="LC3" s="7" t="inlineStr">
        <is>
          <t>19</t>
        </is>
      </c>
      <c r="LD3" s="7" t="inlineStr">
        <is>
          <t>20</t>
        </is>
      </c>
      <c r="LE3" s="7" t="inlineStr">
        <is>
          <t>21</t>
        </is>
      </c>
      <c r="LF3" s="7" t="inlineStr">
        <is>
          <t>22</t>
        </is>
      </c>
      <c r="LG3" s="7" t="inlineStr">
        <is>
          <t>23</t>
        </is>
      </c>
      <c r="LH3" s="7" t="inlineStr">
        <is>
          <t>24</t>
        </is>
      </c>
      <c r="LI3" s="7" t="inlineStr">
        <is>
          <t>25</t>
        </is>
      </c>
      <c r="LJ3" s="7" t="inlineStr">
        <is>
          <t>26</t>
        </is>
      </c>
      <c r="LK3" s="7" t="inlineStr">
        <is>
          <t>27</t>
        </is>
      </c>
      <c r="LL3" s="7" t="inlineStr">
        <is>
          <t>28</t>
        </is>
      </c>
      <c r="LM3" s="7" t="inlineStr">
        <is>
          <t>29</t>
        </is>
      </c>
      <c r="LN3" s="7" t="inlineStr">
        <is>
          <t>30</t>
        </is>
      </c>
      <c r="LO3" s="6" t="inlineStr">
        <is>
          <t>01</t>
        </is>
      </c>
      <c r="LP3" s="7" t="inlineStr">
        <is>
          <t>02</t>
        </is>
      </c>
      <c r="LQ3" s="7" t="inlineStr">
        <is>
          <t>03</t>
        </is>
      </c>
      <c r="LR3" s="7" t="inlineStr">
        <is>
          <t>04</t>
        </is>
      </c>
      <c r="LS3" s="7" t="inlineStr">
        <is>
          <t>05</t>
        </is>
      </c>
      <c r="LT3" s="7" t="inlineStr">
        <is>
          <t>06</t>
        </is>
      </c>
      <c r="LU3" s="7" t="inlineStr">
        <is>
          <t>07</t>
        </is>
      </c>
      <c r="LV3" s="7" t="inlineStr">
        <is>
          <t>08</t>
        </is>
      </c>
      <c r="LW3" s="7" t="inlineStr">
        <is>
          <t>09</t>
        </is>
      </c>
      <c r="LX3" s="7" t="inlineStr">
        <is>
          <t>10</t>
        </is>
      </c>
      <c r="LY3" s="7" t="inlineStr">
        <is>
          <t>11</t>
        </is>
      </c>
      <c r="LZ3" s="7" t="inlineStr">
        <is>
          <t>12</t>
        </is>
      </c>
      <c r="MA3" s="7" t="inlineStr">
        <is>
          <t>13</t>
        </is>
      </c>
      <c r="MB3" s="7" t="inlineStr">
        <is>
          <t>14</t>
        </is>
      </c>
      <c r="MC3" s="7" t="inlineStr">
        <is>
          <t>15</t>
        </is>
      </c>
      <c r="MD3" s="7" t="inlineStr">
        <is>
          <t>16</t>
        </is>
      </c>
      <c r="ME3" s="7" t="inlineStr">
        <is>
          <t>17</t>
        </is>
      </c>
      <c r="MF3" s="7" t="inlineStr">
        <is>
          <t>18</t>
        </is>
      </c>
      <c r="MG3" s="7" t="inlineStr">
        <is>
          <t>19</t>
        </is>
      </c>
      <c r="MH3" s="7" t="inlineStr">
        <is>
          <t>20</t>
        </is>
      </c>
      <c r="MI3" s="7" t="inlineStr">
        <is>
          <t>21</t>
        </is>
      </c>
      <c r="MJ3" s="7" t="inlineStr">
        <is>
          <t>22</t>
        </is>
      </c>
      <c r="MK3" s="7" t="inlineStr">
        <is>
          <t>23</t>
        </is>
      </c>
      <c r="ML3" s="7" t="inlineStr">
        <is>
          <t>24</t>
        </is>
      </c>
      <c r="MM3" s="7" t="inlineStr">
        <is>
          <t>25</t>
        </is>
      </c>
      <c r="MN3" s="7" t="inlineStr">
        <is>
          <t>26</t>
        </is>
      </c>
      <c r="MO3" s="7" t="inlineStr">
        <is>
          <t>27</t>
        </is>
      </c>
      <c r="MP3" s="7" t="inlineStr">
        <is>
          <t>28</t>
        </is>
      </c>
      <c r="MQ3" s="7" t="inlineStr">
        <is>
          <t>29</t>
        </is>
      </c>
      <c r="MR3" s="7" t="inlineStr">
        <is>
          <t>30</t>
        </is>
      </c>
      <c r="MS3" s="7" t="inlineStr">
        <is>
          <t>31</t>
        </is>
      </c>
      <c r="MT3" s="6" t="inlineStr">
        <is>
          <t>01</t>
        </is>
      </c>
      <c r="MU3" s="7" t="inlineStr">
        <is>
          <t>02</t>
        </is>
      </c>
      <c r="MV3" s="7" t="inlineStr">
        <is>
          <t>03</t>
        </is>
      </c>
      <c r="MW3" s="7" t="inlineStr">
        <is>
          <t>04</t>
        </is>
      </c>
      <c r="MX3" s="7" t="inlineStr">
        <is>
          <t>05</t>
        </is>
      </c>
      <c r="MY3" s="7" t="inlineStr">
        <is>
          <t>06</t>
        </is>
      </c>
      <c r="MZ3" s="7" t="inlineStr">
        <is>
          <t>07</t>
        </is>
      </c>
      <c r="NA3" s="7" t="inlineStr">
        <is>
          <t>08</t>
        </is>
      </c>
      <c r="NB3" s="7" t="inlineStr">
        <is>
          <t>09</t>
        </is>
      </c>
      <c r="NC3" s="7" t="inlineStr">
        <is>
          <t>10</t>
        </is>
      </c>
      <c r="ND3" s="7" t="inlineStr">
        <is>
          <t>11</t>
        </is>
      </c>
      <c r="NE3" s="7" t="inlineStr">
        <is>
          <t>12</t>
        </is>
      </c>
      <c r="NF3" s="7" t="inlineStr">
        <is>
          <t>13</t>
        </is>
      </c>
      <c r="NG3" s="7" t="inlineStr">
        <is>
          <t>14</t>
        </is>
      </c>
      <c r="NH3" s="7" t="inlineStr">
        <is>
          <t>15</t>
        </is>
      </c>
      <c r="NI3" s="7" t="inlineStr">
        <is>
          <t>16</t>
        </is>
      </c>
      <c r="NJ3" s="7" t="inlineStr">
        <is>
          <t>17</t>
        </is>
      </c>
      <c r="NK3" s="7" t="inlineStr">
        <is>
          <t>18</t>
        </is>
      </c>
      <c r="NL3" s="7" t="inlineStr">
        <is>
          <t>19</t>
        </is>
      </c>
      <c r="NM3" s="7" t="inlineStr">
        <is>
          <t>20</t>
        </is>
      </c>
      <c r="NN3" s="7" t="inlineStr">
        <is>
          <t>21</t>
        </is>
      </c>
      <c r="NO3" s="7" t="inlineStr">
        <is>
          <t>22</t>
        </is>
      </c>
      <c r="NP3" s="7" t="inlineStr">
        <is>
          <t>23</t>
        </is>
      </c>
      <c r="NQ3" s="7" t="inlineStr">
        <is>
          <t>24</t>
        </is>
      </c>
      <c r="NR3" s="7" t="inlineStr">
        <is>
          <t>25</t>
        </is>
      </c>
      <c r="NS3" s="7" t="inlineStr">
        <is>
          <t>26</t>
        </is>
      </c>
      <c r="NT3" s="7" t="inlineStr">
        <is>
          <t>27</t>
        </is>
      </c>
      <c r="NU3" s="7" t="inlineStr">
        <is>
          <t>28</t>
        </is>
      </c>
      <c r="NV3" s="7" t="inlineStr">
        <is>
          <t>29</t>
        </is>
      </c>
      <c r="NW3" s="7" t="inlineStr">
        <is>
          <t>30</t>
        </is>
      </c>
      <c r="NX3" s="7" t="inlineStr">
        <is>
          <t>31</t>
        </is>
      </c>
      <c r="NY3" s="6" t="inlineStr">
        <is>
          <t>01</t>
        </is>
      </c>
      <c r="NZ3" s="7" t="inlineStr">
        <is>
          <t>02</t>
        </is>
      </c>
      <c r="OA3" s="7" t="inlineStr">
        <is>
          <t>03</t>
        </is>
      </c>
      <c r="OB3" s="7" t="inlineStr">
        <is>
          <t>04</t>
        </is>
      </c>
      <c r="OC3" s="7" t="inlineStr">
        <is>
          <t>05</t>
        </is>
      </c>
      <c r="OD3" s="7" t="inlineStr">
        <is>
          <t>06</t>
        </is>
      </c>
      <c r="OE3" s="7" t="inlineStr">
        <is>
          <t>07</t>
        </is>
      </c>
      <c r="OF3" s="7" t="inlineStr">
        <is>
          <t>08</t>
        </is>
      </c>
      <c r="OG3" s="7" t="inlineStr">
        <is>
          <t>09</t>
        </is>
      </c>
      <c r="OH3" s="7" t="inlineStr">
        <is>
          <t>10</t>
        </is>
      </c>
      <c r="OI3" s="7" t="inlineStr">
        <is>
          <t>11</t>
        </is>
      </c>
      <c r="OJ3" s="7" t="inlineStr">
        <is>
          <t>12</t>
        </is>
      </c>
      <c r="OK3" s="7" t="inlineStr">
        <is>
          <t>13</t>
        </is>
      </c>
      <c r="OL3" s="7" t="inlineStr">
        <is>
          <t>14</t>
        </is>
      </c>
      <c r="OM3" s="7" t="inlineStr">
        <is>
          <t>15</t>
        </is>
      </c>
      <c r="ON3" s="7" t="inlineStr">
        <is>
          <t>16</t>
        </is>
      </c>
      <c r="OO3" s="7" t="inlineStr">
        <is>
          <t>17</t>
        </is>
      </c>
      <c r="OP3" s="7" t="inlineStr">
        <is>
          <t>18</t>
        </is>
      </c>
      <c r="OQ3" s="7" t="inlineStr">
        <is>
          <t>19</t>
        </is>
      </c>
      <c r="OR3" s="7" t="inlineStr">
        <is>
          <t>20</t>
        </is>
      </c>
      <c r="OS3" s="7" t="inlineStr">
        <is>
          <t>21</t>
        </is>
      </c>
      <c r="OT3" s="7" t="inlineStr">
        <is>
          <t>22</t>
        </is>
      </c>
      <c r="OU3" s="7" t="inlineStr">
        <is>
          <t>23</t>
        </is>
      </c>
      <c r="OV3" s="7" t="inlineStr">
        <is>
          <t>24</t>
        </is>
      </c>
      <c r="OW3" s="7" t="inlineStr">
        <is>
          <t>25</t>
        </is>
      </c>
      <c r="OX3" s="7" t="inlineStr">
        <is>
          <t>26</t>
        </is>
      </c>
      <c r="OY3" s="7" t="inlineStr">
        <is>
          <t>27</t>
        </is>
      </c>
      <c r="OZ3" s="7" t="inlineStr">
        <is>
          <t>28</t>
        </is>
      </c>
      <c r="PA3" s="6" t="inlineStr">
        <is>
          <t>01</t>
        </is>
      </c>
      <c r="PB3" s="7" t="inlineStr">
        <is>
          <t>02</t>
        </is>
      </c>
      <c r="PC3" s="7" t="inlineStr">
        <is>
          <t>03</t>
        </is>
      </c>
      <c r="PD3" s="7" t="inlineStr">
        <is>
          <t>04</t>
        </is>
      </c>
      <c r="PE3" s="7" t="inlineStr">
        <is>
          <t>05</t>
        </is>
      </c>
      <c r="PF3" s="7" t="inlineStr">
        <is>
          <t>06</t>
        </is>
      </c>
      <c r="PG3" s="7" t="inlineStr">
        <is>
          <t>07</t>
        </is>
      </c>
      <c r="PH3" s="7" t="inlineStr">
        <is>
          <t>08</t>
        </is>
      </c>
      <c r="PI3" s="7" t="inlineStr">
        <is>
          <t>09</t>
        </is>
      </c>
      <c r="PJ3" s="7" t="inlineStr">
        <is>
          <t>10</t>
        </is>
      </c>
      <c r="PK3" s="7" t="inlineStr">
        <is>
          <t>11</t>
        </is>
      </c>
      <c r="PL3" s="7" t="inlineStr">
        <is>
          <t>12</t>
        </is>
      </c>
      <c r="PM3" s="7" t="inlineStr">
        <is>
          <t>13</t>
        </is>
      </c>
      <c r="PN3" s="7" t="inlineStr">
        <is>
          <t>14</t>
        </is>
      </c>
      <c r="PO3" s="7" t="inlineStr">
        <is>
          <t>15</t>
        </is>
      </c>
      <c r="PP3" s="7" t="inlineStr">
        <is>
          <t>16</t>
        </is>
      </c>
      <c r="PQ3" s="7" t="inlineStr">
        <is>
          <t>17</t>
        </is>
      </c>
      <c r="PR3" s="7" t="inlineStr">
        <is>
          <t>18</t>
        </is>
      </c>
      <c r="PS3" s="7" t="inlineStr">
        <is>
          <t>19</t>
        </is>
      </c>
      <c r="PT3" s="7" t="inlineStr">
        <is>
          <t>20</t>
        </is>
      </c>
      <c r="PU3" s="7" t="inlineStr">
        <is>
          <t>21</t>
        </is>
      </c>
      <c r="PV3" s="7" t="inlineStr">
        <is>
          <t>22</t>
        </is>
      </c>
      <c r="PW3" s="7" t="inlineStr">
        <is>
          <t>23</t>
        </is>
      </c>
      <c r="PX3" s="7" t="inlineStr">
        <is>
          <t>24</t>
        </is>
      </c>
      <c r="PY3" s="7" t="inlineStr">
        <is>
          <t>25</t>
        </is>
      </c>
      <c r="PZ3" s="7" t="inlineStr">
        <is>
          <t>26</t>
        </is>
      </c>
      <c r="QA3" s="7" t="inlineStr">
        <is>
          <t>27</t>
        </is>
      </c>
      <c r="QB3" s="7" t="inlineStr">
        <is>
          <t>28</t>
        </is>
      </c>
      <c r="QC3" s="7" t="inlineStr">
        <is>
          <t>29</t>
        </is>
      </c>
      <c r="QD3" s="7" t="inlineStr">
        <is>
          <t>30</t>
        </is>
      </c>
      <c r="QE3" s="7" t="inlineStr">
        <is>
          <t>31</t>
        </is>
      </c>
      <c r="QF3" s="6" t="inlineStr">
        <is>
          <t>01</t>
        </is>
      </c>
      <c r="QG3" s="7" t="inlineStr">
        <is>
          <t>02</t>
        </is>
      </c>
      <c r="QH3" s="7" t="inlineStr">
        <is>
          <t>03</t>
        </is>
      </c>
      <c r="QI3" s="7" t="inlineStr">
        <is>
          <t>04</t>
        </is>
      </c>
      <c r="QJ3" s="7" t="inlineStr">
        <is>
          <t>05</t>
        </is>
      </c>
      <c r="QK3" s="7" t="inlineStr">
        <is>
          <t>06</t>
        </is>
      </c>
      <c r="QL3" s="7" t="inlineStr">
        <is>
          <t>07</t>
        </is>
      </c>
      <c r="QM3" s="7" t="inlineStr">
        <is>
          <t>08</t>
        </is>
      </c>
      <c r="QN3" s="7" t="inlineStr">
        <is>
          <t>09</t>
        </is>
      </c>
      <c r="QO3" s="7" t="inlineStr">
        <is>
          <t>10</t>
        </is>
      </c>
      <c r="QP3" s="7" t="inlineStr">
        <is>
          <t>11</t>
        </is>
      </c>
      <c r="QQ3" s="7" t="inlineStr">
        <is>
          <t>12</t>
        </is>
      </c>
      <c r="QR3" s="7" t="inlineStr">
        <is>
          <t>13</t>
        </is>
      </c>
      <c r="QS3" s="7" t="inlineStr">
        <is>
          <t>14</t>
        </is>
      </c>
      <c r="QT3" s="7" t="inlineStr">
        <is>
          <t>15</t>
        </is>
      </c>
      <c r="QU3" s="7" t="inlineStr">
        <is>
          <t>16</t>
        </is>
      </c>
      <c r="QV3" s="7" t="inlineStr">
        <is>
          <t>17</t>
        </is>
      </c>
      <c r="QW3" s="7" t="inlineStr">
        <is>
          <t>18</t>
        </is>
      </c>
      <c r="QX3" s="7" t="inlineStr">
        <is>
          <t>19</t>
        </is>
      </c>
      <c r="QY3" s="7" t="inlineStr">
        <is>
          <t>20</t>
        </is>
      </c>
      <c r="QZ3" s="7" t="inlineStr">
        <is>
          <t>21</t>
        </is>
      </c>
      <c r="RA3" s="7" t="inlineStr">
        <is>
          <t>22</t>
        </is>
      </c>
      <c r="RB3" s="7" t="inlineStr">
        <is>
          <t>23</t>
        </is>
      </c>
      <c r="RC3" s="7" t="inlineStr">
        <is>
          <t>24</t>
        </is>
      </c>
      <c r="RD3" s="7" t="inlineStr">
        <is>
          <t>25</t>
        </is>
      </c>
      <c r="RE3" s="7" t="inlineStr">
        <is>
          <t>26</t>
        </is>
      </c>
      <c r="RF3" s="7" t="inlineStr">
        <is>
          <t>27</t>
        </is>
      </c>
      <c r="RG3" s="7" t="inlineStr">
        <is>
          <t>28</t>
        </is>
      </c>
      <c r="RH3" s="7" t="inlineStr">
        <is>
          <t>29</t>
        </is>
      </c>
      <c r="RI3" s="7" t="inlineStr">
        <is>
          <t>30</t>
        </is>
      </c>
      <c r="RJ3" s="6" t="inlineStr">
        <is>
          <t>01</t>
        </is>
      </c>
      <c r="RK3" s="7" t="inlineStr">
        <is>
          <t>02</t>
        </is>
      </c>
      <c r="RL3" s="7" t="inlineStr">
        <is>
          <t>03</t>
        </is>
      </c>
      <c r="RM3" s="7" t="inlineStr">
        <is>
          <t>04</t>
        </is>
      </c>
      <c r="RN3" s="7" t="inlineStr">
        <is>
          <t>05</t>
        </is>
      </c>
      <c r="RO3" s="7" t="inlineStr">
        <is>
          <t>06</t>
        </is>
      </c>
      <c r="RP3" s="7" t="inlineStr">
        <is>
          <t>07</t>
        </is>
      </c>
      <c r="RQ3" s="7" t="inlineStr">
        <is>
          <t>08</t>
        </is>
      </c>
      <c r="RR3" s="7" t="inlineStr">
        <is>
          <t>09</t>
        </is>
      </c>
      <c r="RS3" s="7" t="inlineStr">
        <is>
          <t>10</t>
        </is>
      </c>
      <c r="RT3" s="7" t="inlineStr">
        <is>
          <t>11</t>
        </is>
      </c>
      <c r="RU3" s="7" t="inlineStr">
        <is>
          <t>12</t>
        </is>
      </c>
      <c r="RV3" s="7" t="inlineStr">
        <is>
          <t>13</t>
        </is>
      </c>
      <c r="RW3" s="7" t="inlineStr">
        <is>
          <t>14</t>
        </is>
      </c>
      <c r="RX3" s="7" t="inlineStr">
        <is>
          <t>15</t>
        </is>
      </c>
      <c r="RY3" s="7" t="inlineStr">
        <is>
          <t>16</t>
        </is>
      </c>
      <c r="RZ3" s="7" t="inlineStr">
        <is>
          <t>17</t>
        </is>
      </c>
      <c r="SA3" s="7" t="inlineStr">
        <is>
          <t>18</t>
        </is>
      </c>
      <c r="SB3" s="7" t="inlineStr">
        <is>
          <t>19</t>
        </is>
      </c>
      <c r="SC3" s="7" t="inlineStr">
        <is>
          <t>20</t>
        </is>
      </c>
      <c r="SD3" s="7" t="inlineStr">
        <is>
          <t>21</t>
        </is>
      </c>
      <c r="SE3" s="7" t="inlineStr">
        <is>
          <t>22</t>
        </is>
      </c>
      <c r="SF3" s="7" t="inlineStr">
        <is>
          <t>23</t>
        </is>
      </c>
      <c r="SG3" s="7" t="inlineStr">
        <is>
          <t>24</t>
        </is>
      </c>
      <c r="SH3" s="7" t="inlineStr">
        <is>
          <t>25</t>
        </is>
      </c>
      <c r="SI3" s="7" t="inlineStr">
        <is>
          <t>26</t>
        </is>
      </c>
      <c r="SJ3" s="7" t="inlineStr">
        <is>
          <t>27</t>
        </is>
      </c>
      <c r="SK3" s="7" t="inlineStr">
        <is>
          <t>28</t>
        </is>
      </c>
      <c r="SL3" s="7" t="inlineStr">
        <is>
          <t>29</t>
        </is>
      </c>
      <c r="SM3" s="7" t="inlineStr">
        <is>
          <t>30</t>
        </is>
      </c>
      <c r="SN3" s="7" t="inlineStr">
        <is>
          <t>31</t>
        </is>
      </c>
      <c r="SO3" s="6" t="inlineStr">
        <is>
          <t>01</t>
        </is>
      </c>
      <c r="SP3" s="7" t="inlineStr">
        <is>
          <t>02</t>
        </is>
      </c>
      <c r="SQ3" s="7" t="inlineStr">
        <is>
          <t>03</t>
        </is>
      </c>
      <c r="SR3" s="7" t="inlineStr">
        <is>
          <t>04</t>
        </is>
      </c>
      <c r="SS3" s="7" t="inlineStr">
        <is>
          <t>05</t>
        </is>
      </c>
      <c r="ST3" s="7" t="inlineStr">
        <is>
          <t>06</t>
        </is>
      </c>
      <c r="SU3" s="7" t="inlineStr">
        <is>
          <t>07</t>
        </is>
      </c>
      <c r="SV3" s="7" t="inlineStr">
        <is>
          <t>08</t>
        </is>
      </c>
      <c r="SW3" s="7" t="inlineStr">
        <is>
          <t>09</t>
        </is>
      </c>
      <c r="SX3" s="7" t="inlineStr">
        <is>
          <t>10</t>
        </is>
      </c>
      <c r="SY3" s="7" t="inlineStr">
        <is>
          <t>11</t>
        </is>
      </c>
      <c r="SZ3" s="7" t="inlineStr">
        <is>
          <t>12</t>
        </is>
      </c>
      <c r="TA3" s="7" t="inlineStr">
        <is>
          <t>13</t>
        </is>
      </c>
      <c r="TB3" s="7" t="inlineStr">
        <is>
          <t>14</t>
        </is>
      </c>
      <c r="TC3" s="7" t="inlineStr">
        <is>
          <t>15</t>
        </is>
      </c>
      <c r="TD3" s="7" t="inlineStr">
        <is>
          <t>16</t>
        </is>
      </c>
      <c r="TE3" s="7" t="inlineStr">
        <is>
          <t>17</t>
        </is>
      </c>
      <c r="TF3" s="7" t="inlineStr">
        <is>
          <t>18</t>
        </is>
      </c>
      <c r="TG3" s="7" t="inlineStr">
        <is>
          <t>19</t>
        </is>
      </c>
      <c r="TH3" s="7" t="inlineStr">
        <is>
          <t>20</t>
        </is>
      </c>
      <c r="TI3" s="7" t="inlineStr">
        <is>
          <t>21</t>
        </is>
      </c>
      <c r="TJ3" s="7" t="inlineStr">
        <is>
          <t>22</t>
        </is>
      </c>
      <c r="TK3" s="7" t="inlineStr">
        <is>
          <t>23</t>
        </is>
      </c>
      <c r="TL3" s="7" t="inlineStr">
        <is>
          <t>24</t>
        </is>
      </c>
      <c r="TM3" s="7" t="inlineStr">
        <is>
          <t>25</t>
        </is>
      </c>
      <c r="TN3" s="7" t="inlineStr">
        <is>
          <t>26</t>
        </is>
      </c>
      <c r="TO3" s="7" t="inlineStr">
        <is>
          <t>27</t>
        </is>
      </c>
      <c r="TP3" s="7" t="inlineStr">
        <is>
          <t>28</t>
        </is>
      </c>
      <c r="TQ3" s="7" t="inlineStr">
        <is>
          <t>29</t>
        </is>
      </c>
      <c r="TR3" s="7" t="inlineStr">
        <is>
          <t>30</t>
        </is>
      </c>
      <c r="TS3" s="6" t="inlineStr">
        <is>
          <t>01</t>
        </is>
      </c>
      <c r="TT3" s="7" t="inlineStr">
        <is>
          <t>02</t>
        </is>
      </c>
      <c r="TU3" s="7" t="inlineStr">
        <is>
          <t>03</t>
        </is>
      </c>
      <c r="TV3" s="7" t="inlineStr">
        <is>
          <t>04</t>
        </is>
      </c>
      <c r="TW3" s="7" t="inlineStr">
        <is>
          <t>05</t>
        </is>
      </c>
      <c r="TX3" s="7" t="inlineStr">
        <is>
          <t>06</t>
        </is>
      </c>
      <c r="TY3" s="7" t="inlineStr">
        <is>
          <t>07</t>
        </is>
      </c>
      <c r="TZ3" s="7" t="inlineStr">
        <is>
          <t>08</t>
        </is>
      </c>
      <c r="UA3" s="7" t="inlineStr">
        <is>
          <t>09</t>
        </is>
      </c>
      <c r="UB3" s="7" t="inlineStr">
        <is>
          <t>10</t>
        </is>
      </c>
      <c r="UC3" s="7" t="inlineStr">
        <is>
          <t>11</t>
        </is>
      </c>
      <c r="UD3" s="7" t="inlineStr">
        <is>
          <t>12</t>
        </is>
      </c>
      <c r="UE3" s="7" t="inlineStr">
        <is>
          <t>13</t>
        </is>
      </c>
      <c r="UF3" s="7" t="inlineStr">
        <is>
          <t>14</t>
        </is>
      </c>
      <c r="UG3" s="7" t="inlineStr">
        <is>
          <t>15</t>
        </is>
      </c>
      <c r="UH3" s="7" t="inlineStr">
        <is>
          <t>16</t>
        </is>
      </c>
      <c r="UI3" s="7" t="inlineStr">
        <is>
          <t>17</t>
        </is>
      </c>
      <c r="UJ3" s="7" t="inlineStr">
        <is>
          <t>18</t>
        </is>
      </c>
      <c r="UK3" s="7" t="inlineStr">
        <is>
          <t>19</t>
        </is>
      </c>
      <c r="UL3" s="7" t="inlineStr">
        <is>
          <t>20</t>
        </is>
      </c>
      <c r="UM3" s="7" t="inlineStr">
        <is>
          <t>21</t>
        </is>
      </c>
      <c r="UN3" s="7" t="inlineStr">
        <is>
          <t>22</t>
        </is>
      </c>
      <c r="UO3" s="7" t="inlineStr">
        <is>
          <t>23</t>
        </is>
      </c>
      <c r="UP3" s="7" t="inlineStr">
        <is>
          <t>24</t>
        </is>
      </c>
      <c r="UQ3" s="7" t="inlineStr">
        <is>
          <t>25</t>
        </is>
      </c>
      <c r="UR3" s="7" t="inlineStr">
        <is>
          <t>26</t>
        </is>
      </c>
      <c r="US3" s="7" t="inlineStr">
        <is>
          <t>27</t>
        </is>
      </c>
      <c r="UT3" s="7" t="inlineStr">
        <is>
          <t>28</t>
        </is>
      </c>
      <c r="UU3" s="7" t="inlineStr">
        <is>
          <t>29</t>
        </is>
      </c>
      <c r="UV3" s="7" t="inlineStr">
        <is>
          <t>30</t>
        </is>
      </c>
      <c r="UW3" s="7" t="inlineStr">
        <is>
          <t>31</t>
        </is>
      </c>
      <c r="UX3" s="6" t="inlineStr">
        <is>
          <t>01</t>
        </is>
      </c>
      <c r="UY3" s="7" t="inlineStr">
        <is>
          <t>02</t>
        </is>
      </c>
      <c r="UZ3" s="7" t="inlineStr">
        <is>
          <t>03</t>
        </is>
      </c>
      <c r="VA3" s="7" t="inlineStr">
        <is>
          <t>04</t>
        </is>
      </c>
      <c r="VB3" s="7" t="inlineStr">
        <is>
          <t>05</t>
        </is>
      </c>
      <c r="VC3" s="7" t="inlineStr">
        <is>
          <t>06</t>
        </is>
      </c>
      <c r="VD3" s="7" t="inlineStr">
        <is>
          <t>07</t>
        </is>
      </c>
      <c r="VE3" s="7" t="inlineStr">
        <is>
          <t>08</t>
        </is>
      </c>
      <c r="VF3" s="7" t="inlineStr">
        <is>
          <t>09</t>
        </is>
      </c>
      <c r="VG3" s="7" t="inlineStr">
        <is>
          <t>10</t>
        </is>
      </c>
      <c r="VH3" s="7" t="inlineStr">
        <is>
          <t>11</t>
        </is>
      </c>
      <c r="VI3" s="7" t="inlineStr">
        <is>
          <t>12</t>
        </is>
      </c>
      <c r="VJ3" s="7" t="inlineStr">
        <is>
          <t>13</t>
        </is>
      </c>
      <c r="VK3" s="7" t="inlineStr">
        <is>
          <t>14</t>
        </is>
      </c>
      <c r="VL3" s="7" t="inlineStr">
        <is>
          <t>15</t>
        </is>
      </c>
      <c r="VM3" s="7" t="inlineStr">
        <is>
          <t>16</t>
        </is>
      </c>
      <c r="VN3" s="7" t="inlineStr">
        <is>
          <t>17</t>
        </is>
      </c>
      <c r="VO3" s="7" t="inlineStr">
        <is>
          <t>18</t>
        </is>
      </c>
      <c r="VP3" s="7" t="inlineStr">
        <is>
          <t>19</t>
        </is>
      </c>
      <c r="VQ3" s="7" t="inlineStr">
        <is>
          <t>20</t>
        </is>
      </c>
      <c r="VR3" s="7" t="inlineStr">
        <is>
          <t>21</t>
        </is>
      </c>
      <c r="VS3" s="7" t="inlineStr">
        <is>
          <t>22</t>
        </is>
      </c>
      <c r="VT3" s="7" t="inlineStr">
        <is>
          <t>23</t>
        </is>
      </c>
      <c r="VU3" s="7" t="inlineStr">
        <is>
          <t>24</t>
        </is>
      </c>
      <c r="VV3" s="7" t="inlineStr">
        <is>
          <t>25</t>
        </is>
      </c>
      <c r="VW3" s="7" t="inlineStr">
        <is>
          <t>26</t>
        </is>
      </c>
      <c r="VX3" s="7" t="inlineStr">
        <is>
          <t>27</t>
        </is>
      </c>
      <c r="VY3" s="7" t="inlineStr">
        <is>
          <t>28</t>
        </is>
      </c>
      <c r="VZ3" s="7" t="inlineStr">
        <is>
          <t>29</t>
        </is>
      </c>
      <c r="WA3" s="7" t="inlineStr">
        <is>
          <t>30</t>
        </is>
      </c>
      <c r="WB3" s="7" t="inlineStr">
        <is>
          <t>31</t>
        </is>
      </c>
      <c r="WC3" s="6" t="inlineStr">
        <is>
          <t>01</t>
        </is>
      </c>
      <c r="WD3" s="7" t="inlineStr">
        <is>
          <t>02</t>
        </is>
      </c>
      <c r="WE3" s="7" t="inlineStr">
        <is>
          <t>03</t>
        </is>
      </c>
      <c r="WF3" s="7" t="inlineStr">
        <is>
          <t>04</t>
        </is>
      </c>
      <c r="WG3" s="7" t="inlineStr">
        <is>
          <t>05</t>
        </is>
      </c>
      <c r="WH3" s="7" t="inlineStr">
        <is>
          <t>06</t>
        </is>
      </c>
      <c r="WI3" s="7" t="inlineStr">
        <is>
          <t>07</t>
        </is>
      </c>
      <c r="WJ3" s="7" t="inlineStr">
        <is>
          <t>08</t>
        </is>
      </c>
      <c r="WK3" s="7" t="inlineStr">
        <is>
          <t>09</t>
        </is>
      </c>
      <c r="WL3" s="7" t="inlineStr">
        <is>
          <t>10</t>
        </is>
      </c>
      <c r="WM3" s="7" t="inlineStr">
        <is>
          <t>11</t>
        </is>
      </c>
      <c r="WN3" s="7" t="inlineStr">
        <is>
          <t>12</t>
        </is>
      </c>
      <c r="WO3" s="7" t="inlineStr">
        <is>
          <t>13</t>
        </is>
      </c>
      <c r="WP3" s="7" t="inlineStr">
        <is>
          <t>14</t>
        </is>
      </c>
      <c r="WQ3" s="7" t="inlineStr">
        <is>
          <t>15</t>
        </is>
      </c>
      <c r="WR3" s="7" t="inlineStr">
        <is>
          <t>16</t>
        </is>
      </c>
      <c r="WS3" s="7" t="inlineStr">
        <is>
          <t>17</t>
        </is>
      </c>
      <c r="WT3" s="7" t="inlineStr">
        <is>
          <t>18</t>
        </is>
      </c>
      <c r="WU3" s="7" t="inlineStr">
        <is>
          <t>19</t>
        </is>
      </c>
      <c r="WV3" s="7" t="inlineStr">
        <is>
          <t>20</t>
        </is>
      </c>
      <c r="WW3" s="7" t="inlineStr">
        <is>
          <t>21</t>
        </is>
      </c>
      <c r="WX3" s="7" t="inlineStr">
        <is>
          <t>22</t>
        </is>
      </c>
      <c r="WY3" s="7" t="inlineStr">
        <is>
          <t>23</t>
        </is>
      </c>
      <c r="WZ3" s="7" t="inlineStr">
        <is>
          <t>24</t>
        </is>
      </c>
      <c r="XA3" s="7" t="inlineStr">
        <is>
          <t>25</t>
        </is>
      </c>
      <c r="XB3" s="7" t="inlineStr">
        <is>
          <t>26</t>
        </is>
      </c>
      <c r="XC3" s="7" t="inlineStr">
        <is>
          <t>27</t>
        </is>
      </c>
      <c r="XD3" s="7" t="inlineStr">
        <is>
          <t>28</t>
        </is>
      </c>
      <c r="XE3" s="7" t="inlineStr">
        <is>
          <t>29</t>
        </is>
      </c>
      <c r="XF3" s="7" t="inlineStr">
        <is>
          <t>30</t>
        </is>
      </c>
      <c r="XG3" s="6" t="inlineStr">
        <is>
          <t>01</t>
        </is>
      </c>
      <c r="XH3" s="7" t="inlineStr">
        <is>
          <t>02</t>
        </is>
      </c>
      <c r="XI3" s="7" t="inlineStr">
        <is>
          <t>03</t>
        </is>
      </c>
      <c r="XJ3" s="7" t="inlineStr">
        <is>
          <t>04</t>
        </is>
      </c>
      <c r="XK3" s="7" t="inlineStr">
        <is>
          <t>05</t>
        </is>
      </c>
      <c r="XL3" s="7" t="inlineStr">
        <is>
          <t>06</t>
        </is>
      </c>
      <c r="XM3" s="7" t="inlineStr">
        <is>
          <t>07</t>
        </is>
      </c>
      <c r="XN3" s="7" t="inlineStr">
        <is>
          <t>08</t>
        </is>
      </c>
      <c r="XO3" s="7" t="inlineStr">
        <is>
          <t>09</t>
        </is>
      </c>
      <c r="XP3" s="7" t="inlineStr">
        <is>
          <t>10</t>
        </is>
      </c>
      <c r="XQ3" s="7" t="inlineStr">
        <is>
          <t>11</t>
        </is>
      </c>
      <c r="XR3" s="7" t="inlineStr">
        <is>
          <t>12</t>
        </is>
      </c>
      <c r="XS3" s="7" t="inlineStr">
        <is>
          <t>13</t>
        </is>
      </c>
      <c r="XT3" s="7" t="inlineStr">
        <is>
          <t>14</t>
        </is>
      </c>
      <c r="XU3" s="7" t="inlineStr">
        <is>
          <t>15</t>
        </is>
      </c>
      <c r="XV3" s="7" t="inlineStr">
        <is>
          <t>16</t>
        </is>
      </c>
      <c r="XW3" s="7" t="inlineStr">
        <is>
          <t>17</t>
        </is>
      </c>
      <c r="XX3" s="7" t="inlineStr">
        <is>
          <t>18</t>
        </is>
      </c>
      <c r="XY3" s="7" t="inlineStr">
        <is>
          <t>19</t>
        </is>
      </c>
      <c r="XZ3" s="7" t="inlineStr">
        <is>
          <t>20</t>
        </is>
      </c>
      <c r="YA3" s="7" t="inlineStr">
        <is>
          <t>21</t>
        </is>
      </c>
      <c r="YB3" s="7" t="inlineStr">
        <is>
          <t>22</t>
        </is>
      </c>
      <c r="YC3" s="7" t="inlineStr">
        <is>
          <t>23</t>
        </is>
      </c>
      <c r="YD3" s="7" t="inlineStr">
        <is>
          <t>24</t>
        </is>
      </c>
      <c r="YE3" s="7" t="inlineStr">
        <is>
          <t>25</t>
        </is>
      </c>
      <c r="YF3" s="7" t="inlineStr">
        <is>
          <t>26</t>
        </is>
      </c>
      <c r="YG3" s="7" t="inlineStr">
        <is>
          <t>27</t>
        </is>
      </c>
      <c r="YH3" s="7" t="inlineStr">
        <is>
          <t>28</t>
        </is>
      </c>
      <c r="YI3" s="7" t="inlineStr">
        <is>
          <t>29</t>
        </is>
      </c>
      <c r="YJ3" s="7" t="inlineStr">
        <is>
          <t>30</t>
        </is>
      </c>
      <c r="YK3" s="7" t="inlineStr">
        <is>
          <t>31</t>
        </is>
      </c>
      <c r="YL3" s="6" t="inlineStr">
        <is>
          <t>01</t>
        </is>
      </c>
      <c r="YM3" s="7" t="inlineStr">
        <is>
          <t>02</t>
        </is>
      </c>
      <c r="YN3" s="7" t="inlineStr">
        <is>
          <t>03</t>
        </is>
      </c>
      <c r="YO3" s="7" t="inlineStr">
        <is>
          <t>04</t>
        </is>
      </c>
      <c r="YP3" s="7" t="inlineStr">
        <is>
          <t>05</t>
        </is>
      </c>
      <c r="YQ3" s="7" t="inlineStr">
        <is>
          <t>06</t>
        </is>
      </c>
      <c r="YR3" s="7" t="inlineStr">
        <is>
          <t>07</t>
        </is>
      </c>
      <c r="YS3" s="7" t="inlineStr">
        <is>
          <t>08</t>
        </is>
      </c>
      <c r="YT3" s="7" t="inlineStr">
        <is>
          <t>09</t>
        </is>
      </c>
      <c r="YU3" s="7" t="inlineStr">
        <is>
          <t>10</t>
        </is>
      </c>
      <c r="YV3" s="7" t="inlineStr">
        <is>
          <t>11</t>
        </is>
      </c>
      <c r="YW3" s="7" t="inlineStr">
        <is>
          <t>12</t>
        </is>
      </c>
      <c r="YX3" s="7" t="inlineStr">
        <is>
          <t>13</t>
        </is>
      </c>
      <c r="YY3" s="7" t="inlineStr">
        <is>
          <t>14</t>
        </is>
      </c>
      <c r="YZ3" s="7" t="inlineStr">
        <is>
          <t>15</t>
        </is>
      </c>
      <c r="ZA3" s="7" t="inlineStr">
        <is>
          <t>16</t>
        </is>
      </c>
      <c r="ZB3" s="7" t="inlineStr">
        <is>
          <t>17</t>
        </is>
      </c>
      <c r="ZC3" s="7" t="inlineStr">
        <is>
          <t>18</t>
        </is>
      </c>
      <c r="ZD3" s="7" t="inlineStr">
        <is>
          <t>19</t>
        </is>
      </c>
      <c r="ZE3" s="7" t="inlineStr">
        <is>
          <t>20</t>
        </is>
      </c>
      <c r="ZF3" s="7" t="inlineStr">
        <is>
          <t>21</t>
        </is>
      </c>
      <c r="ZG3" s="7" t="inlineStr">
        <is>
          <t>22</t>
        </is>
      </c>
      <c r="ZH3" s="7" t="inlineStr">
        <is>
          <t>23</t>
        </is>
      </c>
      <c r="ZI3" s="7" t="inlineStr">
        <is>
          <t>24</t>
        </is>
      </c>
      <c r="ZJ3" s="7" t="inlineStr">
        <is>
          <t>25</t>
        </is>
      </c>
      <c r="ZK3" s="7" t="inlineStr">
        <is>
          <t>26</t>
        </is>
      </c>
      <c r="ZL3" s="7" t="inlineStr">
        <is>
          <t>27</t>
        </is>
      </c>
      <c r="ZM3" s="7" t="inlineStr">
        <is>
          <t>28</t>
        </is>
      </c>
      <c r="ZN3" s="7" t="inlineStr">
        <is>
          <t>29</t>
        </is>
      </c>
      <c r="ZO3" s="7" t="inlineStr">
        <is>
          <t>30</t>
        </is>
      </c>
      <c r="ZP3" s="6" t="inlineStr">
        <is>
          <t>01</t>
        </is>
      </c>
      <c r="ZQ3" s="7" t="inlineStr">
        <is>
          <t>02</t>
        </is>
      </c>
      <c r="ZR3" s="7" t="inlineStr">
        <is>
          <t>03</t>
        </is>
      </c>
      <c r="ZS3" s="7" t="inlineStr">
        <is>
          <t>04</t>
        </is>
      </c>
      <c r="ZT3" s="7" t="inlineStr">
        <is>
          <t>05</t>
        </is>
      </c>
      <c r="ZU3" s="7" t="inlineStr">
        <is>
          <t>06</t>
        </is>
      </c>
      <c r="ZV3" s="7" t="inlineStr">
        <is>
          <t>07</t>
        </is>
      </c>
      <c r="ZW3" s="7" t="inlineStr">
        <is>
          <t>08</t>
        </is>
      </c>
      <c r="ZX3" s="7" t="inlineStr">
        <is>
          <t>09</t>
        </is>
      </c>
      <c r="ZY3" s="7" t="inlineStr">
        <is>
          <t>10</t>
        </is>
      </c>
      <c r="ZZ3" s="7" t="inlineStr">
        <is>
          <t>11</t>
        </is>
      </c>
      <c r="AAA3" s="7" t="inlineStr">
        <is>
          <t>12</t>
        </is>
      </c>
      <c r="AAB3" s="7" t="inlineStr">
        <is>
          <t>13</t>
        </is>
      </c>
      <c r="AAC3" s="7" t="inlineStr">
        <is>
          <t>14</t>
        </is>
      </c>
      <c r="AAD3" s="7" t="inlineStr">
        <is>
          <t>15</t>
        </is>
      </c>
      <c r="AAE3" s="7" t="inlineStr">
        <is>
          <t>16</t>
        </is>
      </c>
      <c r="AAF3" s="7" t="inlineStr">
        <is>
          <t>17</t>
        </is>
      </c>
      <c r="AAG3" s="7" t="inlineStr">
        <is>
          <t>18</t>
        </is>
      </c>
      <c r="AAH3" s="7" t="inlineStr">
        <is>
          <t>19</t>
        </is>
      </c>
      <c r="AAI3" s="7" t="inlineStr">
        <is>
          <t>20</t>
        </is>
      </c>
      <c r="AAJ3" s="7" t="inlineStr">
        <is>
          <t>21</t>
        </is>
      </c>
      <c r="AAK3" s="7" t="inlineStr">
        <is>
          <t>22</t>
        </is>
      </c>
      <c r="AAL3" s="7" t="inlineStr">
        <is>
          <t>23</t>
        </is>
      </c>
      <c r="AAM3" s="7" t="inlineStr">
        <is>
          <t>24</t>
        </is>
      </c>
      <c r="AAN3" s="7" t="inlineStr">
        <is>
          <t>25</t>
        </is>
      </c>
      <c r="AAO3" s="7" t="inlineStr">
        <is>
          <t>26</t>
        </is>
      </c>
      <c r="AAP3" s="7" t="inlineStr">
        <is>
          <t>27</t>
        </is>
      </c>
      <c r="AAQ3" s="7" t="inlineStr">
        <is>
          <t>28</t>
        </is>
      </c>
      <c r="AAR3" s="7" t="inlineStr">
        <is>
          <t>29</t>
        </is>
      </c>
      <c r="AAS3" s="7" t="inlineStr">
        <is>
          <t>30</t>
        </is>
      </c>
      <c r="AAT3" s="7" t="inlineStr">
        <is>
          <t>31</t>
        </is>
      </c>
      <c r="AAU3" s="6" t="inlineStr">
        <is>
          <t>01</t>
        </is>
      </c>
      <c r="AAV3" s="7" t="inlineStr">
        <is>
          <t>02</t>
        </is>
      </c>
      <c r="AAW3" s="7" t="inlineStr">
        <is>
          <t>03</t>
        </is>
      </c>
      <c r="AAX3" s="7" t="inlineStr">
        <is>
          <t>04</t>
        </is>
      </c>
      <c r="AAY3" s="7" t="inlineStr">
        <is>
          <t>05</t>
        </is>
      </c>
      <c r="AAZ3" s="7" t="inlineStr">
        <is>
          <t>06</t>
        </is>
      </c>
      <c r="ABA3" s="7" t="inlineStr">
        <is>
          <t>07</t>
        </is>
      </c>
      <c r="ABB3" s="7" t="inlineStr">
        <is>
          <t>08</t>
        </is>
      </c>
      <c r="ABC3" s="7" t="inlineStr">
        <is>
          <t>09</t>
        </is>
      </c>
      <c r="ABD3" s="7" t="inlineStr">
        <is>
          <t>10</t>
        </is>
      </c>
    </row>
  </sheetData>
  <mergeCells count="28">
    <mergeCell ref="FR2:GV2"/>
    <mergeCell ref="EN2:FQ2"/>
    <mergeCell ref="B2:V2"/>
    <mergeCell ref="YL2:ZO2"/>
    <mergeCell ref="RJ2:SN2"/>
    <mergeCell ref="KK2:LN2"/>
    <mergeCell ref="MT2:NX2"/>
    <mergeCell ref="NY2:OZ2"/>
    <mergeCell ref="DI2:EM2"/>
    <mergeCell ref="XG2:YK2"/>
    <mergeCell ref="WC2:XF2"/>
    <mergeCell ref="AAU1:ABD1"/>
    <mergeCell ref="MT1:AAT1"/>
    <mergeCell ref="GW2:IA2"/>
    <mergeCell ref="AZ2:CD2"/>
    <mergeCell ref="B1:MS1"/>
    <mergeCell ref="AAU2:ABD2"/>
    <mergeCell ref="IB2:JE2"/>
    <mergeCell ref="ZP2:AAT2"/>
    <mergeCell ref="JF2:KJ2"/>
    <mergeCell ref="SO2:TR2"/>
    <mergeCell ref="CE2:DH2"/>
    <mergeCell ref="QF2:RI2"/>
    <mergeCell ref="UX2:WB2"/>
    <mergeCell ref="TS2:UW2"/>
    <mergeCell ref="LO2:MS2"/>
    <mergeCell ref="W2:AY2"/>
    <mergeCell ref="PA2:Q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2024-08-16T01:00:08Z</dcterms:created>
  <dcterms:modified xsi:type="dcterms:W3CDTF">2024-08-16T01:01:38Z</dcterms:modified>
</cp:coreProperties>
</file>