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kte\CC_Dashboard\Dokumente\"/>
    </mc:Choice>
  </mc:AlternateContent>
  <bookViews>
    <workbookView xWindow="0" yWindow="0" windowWidth="23040" windowHeight="9408"/>
  </bookViews>
  <sheets>
    <sheet name="Tabelle1" sheetId="1" r:id="rId1"/>
  </sheets>
  <definedNames>
    <definedName name="_xlnm.Print_Area" localSheetId="0">Tabelle1!$K$1:$U$37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<sst xmlns="http://schemas.openxmlformats.org/spreadsheetml/2006/main" count="23" uniqueCount="18">
  <si>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Flyer</t>
  </si>
  <si>
    <t>"Wir:Das Team</t>
  </si>
  <si>
    <t>"Up to Date:Aktuelle Projekte"</t>
  </si>
  <si>
    <t>"Firmenphilosophie"</t>
  </si>
  <si>
    <t>"Zukunft:Wir ihr neuer Arbeitgeber"</t>
  </si>
  <si>
    <t>"Location: Das Gebäude"</t>
  </si>
  <si>
    <t>Vermittlung</t>
  </si>
  <si>
    <t>Statisch</t>
  </si>
  <si>
    <t>Interatkiv</t>
  </si>
  <si>
    <t>No-go</t>
  </si>
  <si>
    <t>Unverständlich</t>
  </si>
  <si>
    <t>Verwirrung durch grosse Auswahl</t>
  </si>
  <si>
    <t>Was macht die Firma, wie gross ist sie. Ist sie international tätig.</t>
  </si>
  <si>
    <t>Tätigkeiten des Unternehmens</t>
  </si>
  <si>
    <t>Was wird hergestellt, was wird angeboten</t>
  </si>
  <si>
    <t>Was ist wo, Wo finden Termine statt, etvl. Aktuelles</t>
  </si>
  <si>
    <t>Mitarbeiteranzahl</t>
  </si>
  <si>
    <t>Das Angebot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</si>
</sst>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Flyer</a:t>
            </a:r>
          </a:p>
        </c:rich>
      </c:tx>
      <c:layout>
        <c:manualLayout>
          <c:xMode val="edge"/>
          <c:yMode val="edge"/>
          <c:x val="0.4504722222222222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Tabelle1!$C$5:$C$9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Tabelle1!$D$5:$D$9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No-go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Tabelle1!$B$39:$B$40</c:f>
              <c:strCache>
                <c:ptCount val="2"/>
                <c:pt idx="0">
                  <c:v>Unverständlich</c:v>
                </c:pt>
                <c:pt idx="1">
                  <c:v>Verwirrung durch grosse Auswahl</c:v>
                </c:pt>
              </c:strCache>
            </c:strRef>
          </c:cat>
          <c:val>
            <c:numRef>
              <c:f>Tabelle1!$C$39:$C$40</c:f>
              <c:numCache>
                <c:formatCode>General</c:formatCode>
                <c:ptCount val="2"/>
                <c:pt idx="0">
                  <c:v>6</c:v>
                </c:pt>
                <c:pt idx="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Vermittlung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Tabelle1!$B$22:$C$22</c:f>
              <c:strCache>
                <c:ptCount val="2"/>
                <c:pt idx="0">
                  <c:v>Statisch</c:v>
                </c:pt>
                <c:pt idx="1">
                  <c:v>Interatkiv</c:v>
                </c:pt>
              </c:strCache>
            </c:strRef>
          </c:cat>
          <c:val>
            <c:numRef>
              <c:f>Tabelle1!$B$23:$C$23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018352"/>
        <c:axId val="441011688"/>
      </c:barChart>
      <c:catAx>
        <c:axId val="44101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1011688"/>
        <c:crosses val="autoZero"/>
        <c:auto val="1"/>
        <c:lblAlgn val="ctr"/>
        <c:lblOffset val="100"/>
        <c:noMultiLvlLbl val="0"/>
      </c:catAx>
      <c:valAx>
        <c:axId val="44101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101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Flyer</a:t>
            </a:r>
          </a:p>
        </c:rich>
      </c:tx>
      <c:layout>
        <c:manualLayout>
          <c:xMode val="edge"/>
          <c:yMode val="edge"/>
          <c:x val="0.4504722222222222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Tabelle1!$C$5:$C$9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Tabelle1!$D$5:$D$9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No-go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Tabelle1!$B$39:$B$40</c:f>
              <c:strCache>
                <c:ptCount val="2"/>
                <c:pt idx="0">
                  <c:v>Unverständlich</c:v>
                </c:pt>
                <c:pt idx="1">
                  <c:v>Verwirrung durch grosse Auswahl</c:v>
                </c:pt>
              </c:strCache>
            </c:strRef>
          </c:cat>
          <c:val>
            <c:numRef>
              <c:f>Tabelle1!$C$39:$C$40</c:f>
              <c:numCache>
                <c:formatCode>General</c:formatCode>
                <c:ptCount val="2"/>
                <c:pt idx="0">
                  <c:v>6</c:v>
                </c:pt>
                <c:pt idx="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Vermittlung</a:t>
            </a:r>
          </a:p>
        </c:rich>
      </c:tx>
      <c:layout>
        <c:manualLayout>
          <c:xMode val="edge"/>
          <c:yMode val="edge"/>
          <c:x val="0.40552275468553717"/>
          <c:y val="8.724660700006320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Tabelle1!$B$22:$C$22</c:f>
              <c:strCache>
                <c:ptCount val="2"/>
                <c:pt idx="0">
                  <c:v>Statisch</c:v>
                </c:pt>
                <c:pt idx="1">
                  <c:v>Interatkiv</c:v>
                </c:pt>
              </c:strCache>
            </c:strRef>
          </c:cat>
          <c:val>
            <c:numRef>
              <c:f>Tabelle1!$B$23:$C$23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013256"/>
        <c:axId val="441016000"/>
      </c:barChart>
      <c:catAx>
        <c:axId val="441013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1016000"/>
        <c:crosses val="autoZero"/>
        <c:auto val="1"/>
        <c:lblAlgn val="ctr"/>
        <c:lblOffset val="100"/>
        <c:noMultiLvlLbl val="0"/>
      </c:catAx>
      <c:valAx>
        <c:axId val="4410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1013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</xdr:colOff>
      <xdr:row>3</xdr:row>
      <xdr:rowOff>0</xdr:rowOff>
    </xdr:from>
    <xdr:to>
      <xdr:col>8</xdr:col>
      <xdr:colOff>438150</xdr:colOff>
      <xdr:row>18</xdr:row>
      <xdr:rowOff>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13447</xdr:colOff>
      <xdr:row>37</xdr:row>
      <xdr:rowOff>170330</xdr:rowOff>
    </xdr:from>
    <xdr:to>
      <xdr:col>8</xdr:col>
      <xdr:colOff>425824</xdr:colOff>
      <xdr:row>53</xdr:row>
      <xdr:rowOff>44824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1035423</xdr:colOff>
      <xdr:row>20</xdr:row>
      <xdr:rowOff>0</xdr:rowOff>
    </xdr:from>
    <xdr:to>
      <xdr:col>8</xdr:col>
      <xdr:colOff>407894</xdr:colOff>
      <xdr:row>35</xdr:row>
      <xdr:rowOff>53788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368898</xdr:colOff>
      <xdr:row>3</xdr:row>
      <xdr:rowOff>15240</xdr:rowOff>
    </xdr:from>
    <xdr:to>
      <xdr:col>15</xdr:col>
      <xdr:colOff>795618</xdr:colOff>
      <xdr:row>18</xdr:row>
      <xdr:rowOff>15240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409015</xdr:colOff>
      <xdr:row>19</xdr:row>
      <xdr:rowOff>14120</xdr:rowOff>
    </xdr:from>
    <xdr:to>
      <xdr:col>15</xdr:col>
      <xdr:colOff>821392</xdr:colOff>
      <xdr:row>34</xdr:row>
      <xdr:rowOff>79114</xdr:rowOff>
    </xdr:to>
    <xdr:graphicFrame macro="">
      <xdr:nvGraphicFramePr>
        <xdr:cNvPr id="10" name="Diagram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954741</xdr:colOff>
      <xdr:row>3</xdr:row>
      <xdr:rowOff>15240</xdr:rowOff>
    </xdr:from>
    <xdr:to>
      <xdr:col>20</xdr:col>
      <xdr:colOff>327212</xdr:colOff>
      <xdr:row>18</xdr:row>
      <xdr:rowOff>69028</xdr:rowOff>
    </xdr:to>
    <xdr:graphicFrame macro="">
      <xdr:nvGraphicFramePr>
        <xdr:cNvPr id="11" name="Diagram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40"/>
  <sheetViews>
    <sheetView tabSelected="1" topLeftCell="F1" zoomScale="85" zoomScaleNormal="85" workbookViewId="0">
      <selection activeCell="K1" sqref="K1"/>
    </sheetView>
  </sheetViews>
  <sheetFormatPr baseColWidth="10" defaultColWidth="15.109375" defaultRowHeight="14.4" x14ac:dyDescent="0.3"/>
  <cols>
    <col min="3" max="3" width="15.109375" customWidth="1"/>
    <col min="20" max="20" width="22.77734375" customWidth="1"/>
  </cols>
  <sheetData>
    <row r="4" spans="2:4" x14ac:dyDescent="0.3">
      <c r="B4" s="4" t="s">
        <v>0</v>
      </c>
      <c r="C4" s="4"/>
      <c r="D4" s="2"/>
    </row>
    <row r="5" spans="2:4" x14ac:dyDescent="0.3">
      <c r="B5" t="s">
        <v>1</v>
      </c>
      <c r="C5">
        <v>6</v>
      </c>
      <c r="D5">
        <v>1</v>
      </c>
    </row>
    <row r="6" spans="2:4" x14ac:dyDescent="0.3">
      <c r="B6" t="s">
        <v>2</v>
      </c>
      <c r="C6">
        <v>5</v>
      </c>
      <c r="D6">
        <v>2</v>
      </c>
    </row>
    <row r="7" spans="2:4" x14ac:dyDescent="0.3">
      <c r="B7" t="s">
        <v>3</v>
      </c>
      <c r="C7">
        <v>3</v>
      </c>
      <c r="D7">
        <v>3</v>
      </c>
    </row>
    <row r="8" spans="2:4" x14ac:dyDescent="0.3">
      <c r="B8" t="s">
        <v>4</v>
      </c>
      <c r="C8">
        <v>3</v>
      </c>
      <c r="D8">
        <v>4</v>
      </c>
    </row>
    <row r="9" spans="2:4" x14ac:dyDescent="0.3">
      <c r="B9" t="s">
        <v>5</v>
      </c>
      <c r="C9">
        <v>2</v>
      </c>
      <c r="D9">
        <v>5</v>
      </c>
    </row>
    <row r="21" spans="2:20" x14ac:dyDescent="0.3">
      <c r="B21" s="4" t="s">
        <v>6</v>
      </c>
      <c r="C21" s="4"/>
      <c r="Q21" s="3" t="s">
        <v>12</v>
      </c>
      <c r="R21" s="3"/>
      <c r="S21" s="3"/>
      <c r="T21" s="3"/>
    </row>
    <row r="22" spans="2:20" x14ac:dyDescent="0.3">
      <c r="B22" t="s">
        <v>7</v>
      </c>
      <c r="C22" s="1" t="s">
        <v>8</v>
      </c>
      <c r="Q22" s="3" t="s">
        <v>13</v>
      </c>
      <c r="R22" s="3"/>
      <c r="S22" s="3"/>
      <c r="T22" s="3"/>
    </row>
    <row r="23" spans="2:20" x14ac:dyDescent="0.3">
      <c r="B23">
        <v>4</v>
      </c>
      <c r="C23" s="1">
        <v>4</v>
      </c>
      <c r="Q23" s="3" t="s">
        <v>14</v>
      </c>
      <c r="R23" s="3"/>
      <c r="S23" s="3"/>
      <c r="T23" s="3"/>
    </row>
    <row r="24" spans="2:20" x14ac:dyDescent="0.3">
      <c r="Q24" s="3" t="s">
        <v>15</v>
      </c>
      <c r="R24" s="3"/>
      <c r="S24" s="3"/>
      <c r="T24" s="3"/>
    </row>
    <row r="25" spans="2:20" x14ac:dyDescent="0.3">
      <c r="Q25" s="3" t="s">
        <v>16</v>
      </c>
      <c r="R25" s="3"/>
      <c r="S25" s="3"/>
      <c r="T25" s="3"/>
    </row>
    <row r="26" spans="2:20" x14ac:dyDescent="0.3">
      <c r="Q26" s="3" t="s">
        <v>17</v>
      </c>
      <c r="R26" s="3"/>
      <c r="S26" s="3"/>
      <c r="T26" s="3"/>
    </row>
    <row r="28" spans="2:20" x14ac:dyDescent="0.3">
      <c r="Q28" s="3" t="s">
        <v>1</v>
      </c>
      <c r="R28" s="3"/>
      <c r="S28" s="3">
        <v>1</v>
      </c>
      <c r="T28" s="3"/>
    </row>
    <row r="29" spans="2:20" x14ac:dyDescent="0.3">
      <c r="Q29" s="3" t="s">
        <v>2</v>
      </c>
      <c r="R29" s="3"/>
      <c r="S29" s="3">
        <v>2</v>
      </c>
      <c r="T29" s="3"/>
    </row>
    <row r="30" spans="2:20" x14ac:dyDescent="0.3">
      <c r="Q30" s="3" t="s">
        <v>3</v>
      </c>
      <c r="R30" s="3"/>
      <c r="S30" s="3">
        <v>3</v>
      </c>
      <c r="T30" s="3"/>
    </row>
    <row r="31" spans="2:20" x14ac:dyDescent="0.3">
      <c r="Q31" s="3" t="s">
        <v>4</v>
      </c>
      <c r="R31" s="3"/>
      <c r="S31" s="3">
        <v>4</v>
      </c>
      <c r="T31" s="3"/>
    </row>
    <row r="32" spans="2:20" x14ac:dyDescent="0.3">
      <c r="Q32" s="3" t="s">
        <v>5</v>
      </c>
      <c r="R32" s="3"/>
      <c r="S32" s="3">
        <v>5</v>
      </c>
      <c r="T32" s="3"/>
    </row>
    <row r="38" spans="2:3" x14ac:dyDescent="0.3">
      <c r="B38" s="4" t="s">
        <v>9</v>
      </c>
      <c r="C38" s="4"/>
    </row>
    <row r="39" spans="2:3" x14ac:dyDescent="0.3">
      <c r="B39" t="s">
        <v>10</v>
      </c>
      <c r="C39">
        <v>6</v>
      </c>
    </row>
    <row r="40" spans="2:3" x14ac:dyDescent="0.3">
      <c r="B40" t="s">
        <v>11</v>
      </c>
      <c r="C40">
        <v>4</v>
      </c>
    </row>
  </sheetData>
  <mergeCells count="3">
    <mergeCell ref="B4:C4"/>
    <mergeCell ref="B21:C21"/>
    <mergeCell ref="B38:C38"/>
  </mergeCells>
  <pageMargins left="0.70866141732283472" right="0.70866141732283472" top="0.78740157480314965" bottom="0.78740157480314965" header="0.31496062992125984" footer="0.31496062992125984"/>
  <pageSetup paperSize="9" scale="75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Frithjof Hoppe</dc:creator>
  <cp:lastModifiedBy>Frithjof Hoppe</cp:lastModifiedBy>
  <cp:lastPrinted>2017-03-27T05:45:04Z</cp:lastPrinted>
  <dcterms:created xsi:type="dcterms:W3CDTF">2017-03-27T05:09:34Z</dcterms:created>
  <dcterms:modified xsi:type="dcterms:W3CDTF">2017-03-27T06:20:54Z</dcterms:modified>
</cp:coreProperties>
</file>