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\Desktop\Praktyki\"/>
    </mc:Choice>
  </mc:AlternateContent>
  <xr:revisionPtr revIDLastSave="0" documentId="8_{6B163A9E-91E9-4400-8BE5-A6B06948EDEC}" xr6:coauthVersionLast="45" xr6:coauthVersionMax="45" xr10:uidLastSave="{00000000-0000-0000-0000-000000000000}"/>
  <bookViews>
    <workbookView xWindow="-108" yWindow="-108" windowWidth="23256" windowHeight="12576" xr2:uid="{4F6B457C-7298-409B-9339-944C70C236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<sst xmlns="http://schemas.openxmlformats.org/spreadsheetml/2006/main" count="18" uniqueCount="15">
  <si>
    <t>name</t>
  </si>
  <si>
    <t>Sentences f1</t>
  </si>
  <si>
    <t>Words f1</t>
  </si>
  <si>
    <t>Tokens f1</t>
  </si>
  <si>
    <t>XPOS f1</t>
  </si>
  <si>
    <t>UPOS f1</t>
  </si>
  <si>
    <t>Lemmas f1</t>
  </si>
  <si>
    <t>UAS f1</t>
  </si>
  <si>
    <t>LAS f1</t>
  </si>
  <si>
    <t>pl_lfg_test</t>
  </si>
  <si>
    <t>pl_pdb_test</t>
  </si>
  <si>
    <t>pl_pud_test</t>
  </si>
  <si>
    <t>pl_spacy</t>
  </si>
  <si>
    <t>pl_spacy + morfeusz</t>
  </si>
  <si>
    <t>0.0.5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</si>
</sst>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1" xfId="1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9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1" applyNumberFormat="1" applyFont="1" applyBorder="1"/>
    <xf numFmtId="0" fontId="0" fillId="0" borderId="14" xfId="0" applyBorder="1"/>
    <xf numFmtId="164" fontId="0" fillId="0" borderId="15" xfId="1" applyNumberFormat="1" applyFont="1" applyBorder="1"/>
    <xf numFmtId="164" fontId="0" fillId="0" borderId="1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81F-78F8-4E06-8F56-2C1AF69EC3C6}">
  <dimension ref="A1:J7"/>
  <sheetViews>
    <sheetView tabSelected="1" workbookViewId="0">
      <selection activeCell="J7" sqref="J7"/>
    </sheetView>
  </sheetViews>
  <sheetFormatPr defaultRowHeight="14.4" x14ac:dyDescent="0.3"/>
  <cols>
    <col min="1" max="10" width="11.109375" customWidth="1"/>
  </cols>
  <sheetData>
    <row r="1" spans="1:10" ht="15" thickBot="1" x14ac:dyDescent="0.35">
      <c r="A1" s="5" t="s">
        <v>14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8" t="s">
        <v>8</v>
      </c>
    </row>
    <row r="2" spans="1:10" x14ac:dyDescent="0.3">
      <c r="A2" s="2" t="s">
        <v>12</v>
      </c>
      <c r="B2" s="9" t="s">
        <v>9</v>
      </c>
      <c r="C2" s="10">
        <v>0.99913169319826334</v>
      </c>
      <c r="D2" s="10">
        <v>0.96711948132139547</v>
      </c>
      <c r="E2" s="10">
        <v>0.96711948132139547</v>
      </c>
      <c r="F2" s="10">
        <v>0.9599413399197283</v>
      </c>
      <c r="G2" s="10">
        <v>0.83220129669651122</v>
      </c>
      <c r="H2" s="10">
        <v>0.9101574560049398</v>
      </c>
      <c r="I2" s="10">
        <v>0.84285273232479163</v>
      </c>
      <c r="J2" s="11">
        <v>0.79113924050632911</v>
      </c>
    </row>
    <row r="3" spans="1:10" x14ac:dyDescent="0.3">
      <c r="A3" s="3"/>
      <c r="B3" s="12" t="s">
        <v>10</v>
      </c>
      <c r="C3" s="1">
        <v>0.99169472502805833</v>
      </c>
      <c r="D3" s="1">
        <v>0.97581523480043564</v>
      </c>
      <c r="E3" s="1">
        <v>0.98840071429720555</v>
      </c>
      <c r="F3" s="1">
        <v>0.90896277788455382</v>
      </c>
      <c r="G3" s="1">
        <v>0.83903517201614453</v>
      </c>
      <c r="H3" s="1">
        <v>0.91123710679736047</v>
      </c>
      <c r="I3" s="1">
        <v>0.86264334678710997</v>
      </c>
      <c r="J3" s="13">
        <v>0.83358959574604397</v>
      </c>
    </row>
    <row r="4" spans="1:10" ht="15" thickBot="1" x14ac:dyDescent="0.35">
      <c r="A4" s="4"/>
      <c r="B4" s="14" t="s">
        <v>11</v>
      </c>
      <c r="C4" s="15">
        <v>0.97275879148093114</v>
      </c>
      <c r="D4" s="15">
        <v>0.97795887114416979</v>
      </c>
      <c r="E4" s="15">
        <v>0.98200837965878907</v>
      </c>
      <c r="F4" s="15">
        <v>0.90882739006781887</v>
      </c>
      <c r="G4" s="15">
        <v>0.78407350689127109</v>
      </c>
      <c r="H4" s="15">
        <v>0.87836359658718</v>
      </c>
      <c r="I4" s="15">
        <v>0.86244804200393788</v>
      </c>
      <c r="J4" s="16">
        <v>0.82695252679938747</v>
      </c>
    </row>
    <row r="5" spans="1:10" x14ac:dyDescent="0.3">
      <c r="A5" s="2" t="s">
        <v>13</v>
      </c>
      <c r="B5" s="9" t="s">
        <v>9</v>
      </c>
      <c r="C5" s="10">
        <v>0.99566348655680836</v>
      </c>
      <c r="D5" s="10">
        <v>0.99794223001295634</v>
      </c>
      <c r="E5" s="10">
        <v>0.99794223001295634</v>
      </c>
      <c r="F5" s="10">
        <v>0.94619312552396917</v>
      </c>
      <c r="G5" s="10">
        <v>0.86068135050682115</v>
      </c>
      <c r="H5" s="10">
        <v>0.95381449584635314</v>
      </c>
      <c r="I5" s="10">
        <v>0.9102964713055407</v>
      </c>
      <c r="J5" s="11">
        <v>0.85633716942306226</v>
      </c>
    </row>
    <row r="6" spans="1:10" x14ac:dyDescent="0.3">
      <c r="A6" s="3"/>
      <c r="B6" s="12" t="s">
        <v>10</v>
      </c>
      <c r="C6" s="1">
        <v>0.99035225487996414</v>
      </c>
      <c r="D6" s="1">
        <v>0.99781007997968774</v>
      </c>
      <c r="E6" s="1">
        <v>0.9853201358006981</v>
      </c>
      <c r="F6" s="1">
        <v>0.95334518217595532</v>
      </c>
      <c r="G6" s="1">
        <v>0.85898819347467315</v>
      </c>
      <c r="H6" s="1">
        <v>0.95296432652024887</v>
      </c>
      <c r="I6" s="1">
        <v>0.91107020439253528</v>
      </c>
      <c r="J6" s="13">
        <v>0.8810143455630316</v>
      </c>
    </row>
    <row r="7" spans="1:10" ht="15" thickBot="1" x14ac:dyDescent="0.35">
      <c r="A7" s="4"/>
      <c r="B7" s="14" t="s">
        <v>11</v>
      </c>
      <c r="C7" s="15">
        <v>0.96055226824457596</v>
      </c>
      <c r="D7" s="15">
        <v>0.99704021505960305</v>
      </c>
      <c r="E7" s="15">
        <v>0.99298455514465955</v>
      </c>
      <c r="F7" s="15">
        <v>0.95158443533277215</v>
      </c>
      <c r="G7" s="15">
        <v>0.80142286909061289</v>
      </c>
      <c r="H7" s="15">
        <v>0.94414424199636138</v>
      </c>
      <c r="I7" s="15">
        <v>0.90118662937518668</v>
      </c>
      <c r="J7" s="16">
        <v>0.85882640454014714</v>
      </c>
    </row>
  </sheetData>
  <mergeCells count="2">
    <mergeCell ref="A5:A7"/>
    <mergeCell ref="A2:A4"/>
  </mergeCells>
  <conditionalFormatting sqref="C2:J7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</dc:creator>
  <cp:lastModifiedBy>RT</cp:lastModifiedBy>
  <dcterms:created xsi:type="dcterms:W3CDTF">2019-10-28T13:31:10Z</dcterms:created>
  <dcterms:modified xsi:type="dcterms:W3CDTF">2019-10-28T13:39:21Z</dcterms:modified>
</cp:coreProperties>
</file>