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ryptoFX_GA\CryptoFX_GA\genetic_algorithm\"/>
    </mc:Choice>
  </mc:AlternateContent>
  <xr:revisionPtr revIDLastSave="0" documentId="13_ncr:1_{8458EC21-B0AE-418B-A0D8-B61207EA254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Time_0" sheetId="1" r:id="rId1"/>
    <sheet name="Time_1" sheetId="2" r:id="rId2"/>
    <sheet name="Time_2" sheetId="3" r:id="rId3"/>
    <sheet name="Time_3" sheetId="4" r:id="rId4"/>
    <sheet name="Time_4" sheetId="5" r:id="rId5"/>
    <sheet name="Time_5" sheetId="6" r:id="rId6"/>
    <sheet name="Time_6" sheetId="7" r:id="rId7"/>
    <sheet name="Time_7" sheetId="8" r:id="rId8"/>
    <sheet name="Time_8" sheetId="9" r:id="rId9"/>
    <sheet name="Time_9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X1" i="1" l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ble_cryp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ABBC</v>
          </cell>
          <cell r="C1" t="str">
            <v>UDS</v>
          </cell>
          <cell r="D1" t="str">
            <v>USDT</v>
          </cell>
          <cell r="E1" t="str">
            <v>ATOM</v>
          </cell>
          <cell r="F1" t="str">
            <v>BUSD</v>
          </cell>
          <cell r="G1" t="str">
            <v>TUSD</v>
          </cell>
          <cell r="H1" t="str">
            <v>USDC</v>
          </cell>
          <cell r="I1" t="str">
            <v>BGBP</v>
          </cell>
          <cell r="J1" t="str">
            <v>BTS</v>
          </cell>
          <cell r="K1" t="str">
            <v>DAI</v>
          </cell>
          <cell r="L1" t="str">
            <v>DENT</v>
          </cell>
          <cell r="M1" t="str">
            <v>EURS</v>
          </cell>
          <cell r="N1" t="str">
            <v>GUSD</v>
          </cell>
          <cell r="O1" t="str">
            <v>MKR</v>
          </cell>
          <cell r="P1" t="str">
            <v>OMG</v>
          </cell>
          <cell r="Q1" t="str">
            <v>XRP</v>
          </cell>
          <cell r="R1" t="str">
            <v>PAX</v>
          </cell>
          <cell r="S1" t="str">
            <v>STEEM</v>
          </cell>
          <cell r="T1" t="str">
            <v>BITUSD</v>
          </cell>
          <cell r="U1" t="str">
            <v>VET</v>
          </cell>
          <cell r="V1" t="str">
            <v>XEM</v>
          </cell>
          <cell r="W1" t="str">
            <v>XLM</v>
          </cell>
          <cell r="X1" t="str">
            <v>XTZ</v>
          </cell>
        </row>
        <row r="2">
          <cell r="A2" t="str">
            <v>ABBC</v>
          </cell>
        </row>
        <row r="3">
          <cell r="A3" t="str">
            <v>UDS</v>
          </cell>
        </row>
        <row r="4">
          <cell r="A4" t="str">
            <v>USDT</v>
          </cell>
        </row>
        <row r="5">
          <cell r="A5" t="str">
            <v>ATOM</v>
          </cell>
        </row>
        <row r="6">
          <cell r="A6" t="str">
            <v>BUSD</v>
          </cell>
        </row>
        <row r="7">
          <cell r="A7" t="str">
            <v>TUSD</v>
          </cell>
        </row>
        <row r="8">
          <cell r="A8" t="str">
            <v>USDC</v>
          </cell>
        </row>
        <row r="9">
          <cell r="A9" t="str">
            <v>BGBP</v>
          </cell>
        </row>
        <row r="10">
          <cell r="A10" t="str">
            <v>BTS</v>
          </cell>
        </row>
        <row r="11">
          <cell r="A11" t="str">
            <v>DAI</v>
          </cell>
        </row>
        <row r="12">
          <cell r="A12" t="str">
            <v>DENT</v>
          </cell>
        </row>
        <row r="13">
          <cell r="A13" t="str">
            <v>EURS</v>
          </cell>
        </row>
        <row r="14">
          <cell r="A14" t="str">
            <v>GUSD</v>
          </cell>
        </row>
        <row r="15">
          <cell r="A15" t="str">
            <v>MKR</v>
          </cell>
        </row>
        <row r="16">
          <cell r="A16" t="str">
            <v>OMG</v>
          </cell>
        </row>
        <row r="17">
          <cell r="A17" t="str">
            <v>XRP</v>
          </cell>
        </row>
        <row r="18">
          <cell r="A18" t="str">
            <v>PAX</v>
          </cell>
        </row>
        <row r="19">
          <cell r="A19" t="str">
            <v>STEEM</v>
          </cell>
        </row>
        <row r="20">
          <cell r="A20" t="str">
            <v>BITUSD</v>
          </cell>
        </row>
        <row r="21">
          <cell r="A21" t="str">
            <v>VET</v>
          </cell>
        </row>
        <row r="22">
          <cell r="A22" t="str">
            <v>XEM</v>
          </cell>
        </row>
        <row r="23">
          <cell r="A23" t="str">
            <v>XLM</v>
          </cell>
        </row>
        <row r="24">
          <cell r="A24" t="str">
            <v>XTZ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activeCell="F52" sqref="F52"/>
    </sheetView>
  </sheetViews>
  <sheetFormatPr defaultRowHeight="14.25" x14ac:dyDescent="0.45"/>
  <sheetData>
    <row r="1" spans="1:24" x14ac:dyDescent="0.45">
      <c r="B1" s="1" t="str">
        <f>[1]Sheet1!B1</f>
        <v>ABBC</v>
      </c>
      <c r="C1" s="1" t="str">
        <f>[1]Sheet1!C1</f>
        <v>UDS</v>
      </c>
      <c r="D1" s="1" t="str">
        <f>[1]Sheet1!D1</f>
        <v>USDT</v>
      </c>
      <c r="E1" s="1" t="str">
        <f>[1]Sheet1!E1</f>
        <v>ATOM</v>
      </c>
      <c r="F1" s="1" t="str">
        <f>[1]Sheet1!F1</f>
        <v>BUSD</v>
      </c>
      <c r="G1" s="1" t="str">
        <f>[1]Sheet1!G1</f>
        <v>TUSD</v>
      </c>
      <c r="H1" s="1" t="str">
        <f>[1]Sheet1!H1</f>
        <v>USDC</v>
      </c>
      <c r="I1" s="1" t="str">
        <f>[1]Sheet1!I1</f>
        <v>BGBP</v>
      </c>
      <c r="J1" s="1" t="str">
        <f>[1]Sheet1!J1</f>
        <v>BTS</v>
      </c>
      <c r="K1" s="1" t="str">
        <f>[1]Sheet1!K1</f>
        <v>DAI</v>
      </c>
      <c r="L1" s="1" t="str">
        <f>[1]Sheet1!L1</f>
        <v>DENT</v>
      </c>
      <c r="M1" s="1" t="str">
        <f>[1]Sheet1!M1</f>
        <v>EURS</v>
      </c>
      <c r="N1" s="1" t="str">
        <f>[1]Sheet1!N1</f>
        <v>GUSD</v>
      </c>
      <c r="O1" s="1" t="str">
        <f>[1]Sheet1!O1</f>
        <v>MKR</v>
      </c>
      <c r="P1" s="1" t="str">
        <f>[1]Sheet1!P1</f>
        <v>OMG</v>
      </c>
      <c r="Q1" s="1" t="str">
        <f>[1]Sheet1!Q1</f>
        <v>XRP</v>
      </c>
      <c r="R1" s="1" t="str">
        <f>[1]Sheet1!R1</f>
        <v>PAX</v>
      </c>
      <c r="S1" s="1" t="str">
        <f>[1]Sheet1!S1</f>
        <v>STEEM</v>
      </c>
      <c r="T1" s="1" t="str">
        <f>[1]Sheet1!T1</f>
        <v>BITUSD</v>
      </c>
      <c r="U1" s="1" t="str">
        <f>[1]Sheet1!U1</f>
        <v>VET</v>
      </c>
      <c r="V1" s="1" t="str">
        <f>[1]Sheet1!V1</f>
        <v>XEM</v>
      </c>
      <c r="W1" s="1" t="str">
        <f>[1]Sheet1!W1</f>
        <v>XLM</v>
      </c>
      <c r="X1" s="1" t="str">
        <f>[1]Sheet1!X1</f>
        <v>XTZ</v>
      </c>
    </row>
    <row r="2" spans="1:24" x14ac:dyDescent="0.45">
      <c r="A2" s="1" t="str">
        <f>[1]Sheet1!A2</f>
        <v>ABBC</v>
      </c>
      <c r="B2">
        <v>1</v>
      </c>
      <c r="C2">
        <v>0.1484</v>
      </c>
      <c r="D2">
        <v>0.14380000000000001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 t="str">
        <f>[1]Sheet1!A3</f>
        <v>UDS</v>
      </c>
      <c r="B3">
        <v>6.7385444743935308</v>
      </c>
      <c r="C3">
        <v>1</v>
      </c>
      <c r="D3">
        <v>0.99099999999999999</v>
      </c>
      <c r="E3">
        <v>0.2383790226460071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1.002606777621817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1.6401508938822369</v>
      </c>
      <c r="Q3">
        <v>5.1948051948051948</v>
      </c>
      <c r="R3">
        <v>0</v>
      </c>
      <c r="S3">
        <v>0</v>
      </c>
      <c r="T3">
        <v>0</v>
      </c>
      <c r="U3">
        <v>191.71779141104301</v>
      </c>
      <c r="V3">
        <v>30.021014710297209</v>
      </c>
      <c r="W3">
        <v>22.271714922049</v>
      </c>
      <c r="X3">
        <v>0.74404761904761896</v>
      </c>
    </row>
    <row r="4" spans="1:24" x14ac:dyDescent="0.45">
      <c r="A4" s="1" t="str">
        <f>[1]Sheet1!A4</f>
        <v>USDT</v>
      </c>
      <c r="B4">
        <v>6.9541029207232263</v>
      </c>
      <c r="C4">
        <v>1.009081735620585</v>
      </c>
      <c r="D4">
        <v>1</v>
      </c>
      <c r="E4">
        <v>0.2373605506764776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68.02721088435375</v>
      </c>
      <c r="K4">
        <v>1.003814495081309</v>
      </c>
      <c r="L4">
        <v>6301.1972274732198</v>
      </c>
      <c r="M4">
        <v>0</v>
      </c>
      <c r="N4">
        <v>1.004823151125402</v>
      </c>
      <c r="O4">
        <v>2.2899015342340281E-3</v>
      </c>
      <c r="P4">
        <v>1.649620587264929</v>
      </c>
      <c r="Q4">
        <v>5.186721991701245</v>
      </c>
      <c r="R4">
        <v>0.99502487562189068</v>
      </c>
      <c r="S4">
        <v>7.9428117553613973</v>
      </c>
      <c r="T4">
        <v>0</v>
      </c>
      <c r="U4">
        <v>190.62142584826529</v>
      </c>
      <c r="V4">
        <v>31.20124804992199</v>
      </c>
      <c r="W4">
        <v>22.2667557336896</v>
      </c>
      <c r="X4">
        <v>0.74019245003700962</v>
      </c>
    </row>
    <row r="5" spans="1:24" x14ac:dyDescent="0.45">
      <c r="A5" s="1" t="str">
        <f>[1]Sheet1!A5</f>
        <v>ATOM</v>
      </c>
      <c r="B5">
        <v>0</v>
      </c>
      <c r="C5">
        <v>4.1950000000000003</v>
      </c>
      <c r="D5">
        <v>4.2130000000000001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 t="str">
        <f>[1]Sheet1!A6</f>
        <v>BUSD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 t="str">
        <f>[1]Sheet1!A7</f>
        <v>TUSD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 t="str">
        <f>[1]Sheet1!A8</f>
        <v>USDC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1.005732676254651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 t="str">
        <f>[1]Sheet1!A9</f>
        <v>BGBP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 t="str">
        <f>[1]Sheet1!A10</f>
        <v>BTS</v>
      </c>
      <c r="B10">
        <v>0</v>
      </c>
      <c r="C10">
        <v>0</v>
      </c>
      <c r="D10">
        <v>1.47E-2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 t="str">
        <f>[1]Sheet1!A11</f>
        <v>DAI</v>
      </c>
      <c r="B11">
        <v>0</v>
      </c>
      <c r="C11">
        <v>0.99739999999999995</v>
      </c>
      <c r="D11">
        <v>0.99619999999999997</v>
      </c>
      <c r="E11">
        <v>0</v>
      </c>
      <c r="F11">
        <v>0</v>
      </c>
      <c r="G11">
        <v>0.99900099900099915</v>
      </c>
      <c r="H11">
        <v>0.99429999999999996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2.3511708830997839E-3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 t="str">
        <f>[1]Sheet1!A12</f>
        <v>DENT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 t="str">
        <f>[1]Sheet1!A13</f>
        <v>EURS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 t="str">
        <f>[1]Sheet1!A14</f>
        <v>GUSD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 t="str">
        <f>[1]Sheet1!A15</f>
        <v>MKR</v>
      </c>
      <c r="B15">
        <v>0</v>
      </c>
      <c r="C15">
        <v>445.28</v>
      </c>
      <c r="D15">
        <v>436.7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425.32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 t="str">
        <f>[1]Sheet1!A16</f>
        <v>OMG</v>
      </c>
      <c r="B16">
        <v>0</v>
      </c>
      <c r="C16">
        <v>0.60970000000000002</v>
      </c>
      <c r="D16">
        <v>0.60619999999999996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 t="str">
        <f>[1]Sheet1!A17</f>
        <v>XRP</v>
      </c>
      <c r="B17">
        <v>0</v>
      </c>
      <c r="C17">
        <v>0.1925</v>
      </c>
      <c r="D17">
        <v>0.1928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4.2918454935622314</v>
      </c>
      <c r="X17">
        <v>0</v>
      </c>
    </row>
    <row r="18" spans="1:24" x14ac:dyDescent="0.45">
      <c r="A18" s="1" t="str">
        <f>[1]Sheet1!A18</f>
        <v>PAX</v>
      </c>
      <c r="B18">
        <v>0</v>
      </c>
      <c r="C18">
        <v>0</v>
      </c>
      <c r="D18">
        <v>1.0049999999999999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 t="str">
        <f>[1]Sheet1!A19</f>
        <v>STEEM</v>
      </c>
      <c r="B19">
        <v>0</v>
      </c>
      <c r="C19">
        <v>0</v>
      </c>
      <c r="D19">
        <v>0.12590000000000001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 t="str">
        <f>[1]Sheet1!A20</f>
        <v>BITUSD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 t="str">
        <f>[1]Sheet1!A21</f>
        <v>VET</v>
      </c>
      <c r="B21">
        <v>0</v>
      </c>
      <c r="C21">
        <v>5.2159999999999993E-3</v>
      </c>
      <c r="D21">
        <v>5.2459999999999998E-3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 t="str">
        <f>[1]Sheet1!A22</f>
        <v>XEM</v>
      </c>
      <c r="B22">
        <v>0</v>
      </c>
      <c r="C22">
        <v>3.3309999999999999E-2</v>
      </c>
      <c r="D22">
        <v>3.2050000000000002E-2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 t="str">
        <f>[1]Sheet1!A23</f>
        <v>XLM</v>
      </c>
      <c r="B23">
        <v>0</v>
      </c>
      <c r="C23">
        <v>4.4900000000000002E-2</v>
      </c>
      <c r="D23">
        <v>4.4910000000000012E-2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0.23300000000000001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 t="str">
        <f>[1]Sheet1!A24</f>
        <v>XTZ</v>
      </c>
      <c r="B24">
        <v>0</v>
      </c>
      <c r="C24">
        <v>1.3440000000000001</v>
      </c>
      <c r="D24">
        <v>1.351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0.99601593625498008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1.638806948541462</v>
      </c>
      <c r="Q3">
        <v>5.1921079958463139</v>
      </c>
      <c r="R3">
        <v>0</v>
      </c>
      <c r="S3">
        <v>0</v>
      </c>
      <c r="T3">
        <v>0</v>
      </c>
      <c r="U3">
        <v>191.71779141104301</v>
      </c>
      <c r="V3">
        <v>30.084235860409152</v>
      </c>
      <c r="W3">
        <v>22.306491188935979</v>
      </c>
      <c r="X3">
        <v>0.74626865671641784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0.23651844843897829</v>
      </c>
      <c r="F4">
        <v>0.99601593625498008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2.297266253158741E-3</v>
      </c>
      <c r="P4">
        <v>1.6520733520568309</v>
      </c>
      <c r="Q4">
        <v>5.1894135962636216</v>
      </c>
      <c r="R4">
        <v>0.99108027750247785</v>
      </c>
      <c r="S4">
        <v>7.9302141157811263</v>
      </c>
      <c r="T4">
        <v>0</v>
      </c>
      <c r="U4">
        <v>190.91256204658271</v>
      </c>
      <c r="V4">
        <v>31.181789834736509</v>
      </c>
      <c r="W4">
        <v>22.331397945511391</v>
      </c>
      <c r="X4">
        <v>0.74183976261127593</v>
      </c>
    </row>
    <row r="5" spans="1:24" x14ac:dyDescent="0.45">
      <c r="A5" s="1">
        <v>3</v>
      </c>
      <c r="B5">
        <v>0</v>
      </c>
      <c r="C5">
        <v>4.1789999999999976</v>
      </c>
      <c r="D5">
        <v>4.2279999999999998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1.004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2.2777486732113981E-3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435.3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439.03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0.61019999999999996</v>
      </c>
      <c r="D16">
        <v>0.60529999999999995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0.19259999999999999</v>
      </c>
      <c r="D17">
        <v>0.19270000000000001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0.31545741324921128</v>
      </c>
      <c r="Q17">
        <v>1</v>
      </c>
      <c r="R17">
        <v>0.19189999999999999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1.0089999999999999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5.2110474205315276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0.12609999999999999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5.2379999999999996E-3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3.3239999999999999E-2</v>
      </c>
      <c r="D22">
        <v>3.2070000000000001E-2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4.4830000000000002E-2</v>
      </c>
      <c r="D23">
        <v>4.478E-2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</v>
      </c>
      <c r="D24">
        <v>1.3480000000000001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0.14380000000000001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0.2383790226460071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1.00060036021613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1.6398819285011479</v>
      </c>
      <c r="Q3">
        <v>5.1948051948051948</v>
      </c>
      <c r="R3">
        <v>0</v>
      </c>
      <c r="S3">
        <v>0</v>
      </c>
      <c r="T3">
        <v>0</v>
      </c>
      <c r="U3">
        <v>191.71779141104301</v>
      </c>
      <c r="V3">
        <v>29.985007496251871</v>
      </c>
      <c r="W3">
        <v>22.326412145568209</v>
      </c>
      <c r="X3">
        <v>0.74294205052005935</v>
      </c>
    </row>
    <row r="4" spans="1:24" x14ac:dyDescent="0.45">
      <c r="A4" s="1">
        <v>2</v>
      </c>
      <c r="B4">
        <v>6.9541029207232263</v>
      </c>
      <c r="C4">
        <v>1.009081735620585</v>
      </c>
      <c r="D4">
        <v>1</v>
      </c>
      <c r="E4">
        <v>0.23635074450484519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68.02721088435375</v>
      </c>
      <c r="K4">
        <v>1.003814495081309</v>
      </c>
      <c r="L4">
        <v>6301.1972274732198</v>
      </c>
      <c r="M4">
        <v>0</v>
      </c>
      <c r="N4">
        <v>1.004823151125402</v>
      </c>
      <c r="O4">
        <v>2.2899015342340281E-3</v>
      </c>
      <c r="P4">
        <v>1.6498927569707971</v>
      </c>
      <c r="Q4">
        <v>5.186721991701245</v>
      </c>
      <c r="R4">
        <v>0.99206349206349209</v>
      </c>
      <c r="S4">
        <v>7.9491255961844196</v>
      </c>
      <c r="T4">
        <v>0</v>
      </c>
      <c r="U4">
        <v>190.51247856734619</v>
      </c>
      <c r="V4">
        <v>31.486146095717881</v>
      </c>
      <c r="W4">
        <v>22.281639928698748</v>
      </c>
      <c r="X4">
        <v>0.7407407407407407</v>
      </c>
    </row>
    <row r="5" spans="1:24" x14ac:dyDescent="0.45">
      <c r="A5" s="1">
        <v>3</v>
      </c>
      <c r="B5">
        <v>0</v>
      </c>
      <c r="C5">
        <v>4.1950000000000003</v>
      </c>
      <c r="D5">
        <v>4.2309999999999999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1.005732676254651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1.47E-2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0.99939999999999996</v>
      </c>
      <c r="D11">
        <v>0.99619999999999997</v>
      </c>
      <c r="E11">
        <v>0</v>
      </c>
      <c r="F11">
        <v>0</v>
      </c>
      <c r="G11">
        <v>0.99900099900099915</v>
      </c>
      <c r="H11">
        <v>0.99429999999999996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2.3375409069658721E-3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436.7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427.8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0.60980000000000001</v>
      </c>
      <c r="D16">
        <v>0.60609999999999997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</v>
      </c>
      <c r="D17">
        <v>0.1928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4.2918454935622314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1.008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5.2490000000000002E-3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3.3349999999999998E-2</v>
      </c>
      <c r="D22">
        <v>3.1759999999999997E-2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4.4790000000000003E-2</v>
      </c>
      <c r="D23">
        <v>4.4880000000000003E-2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0.23300000000000001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1.3460000000000001</v>
      </c>
      <c r="D24">
        <v>1.35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0.14380000000000001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0.23798191337458349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1.00060036021613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1.6390755613833801</v>
      </c>
      <c r="Q3">
        <v>5.1921079958463139</v>
      </c>
      <c r="R3">
        <v>0</v>
      </c>
      <c r="S3">
        <v>0</v>
      </c>
      <c r="T3">
        <v>0</v>
      </c>
      <c r="U3">
        <v>191.71779141104301</v>
      </c>
      <c r="V3">
        <v>29.985007496251871</v>
      </c>
      <c r="W3">
        <v>22.336385972749611</v>
      </c>
      <c r="X3">
        <v>0.74404761904761896</v>
      </c>
    </row>
    <row r="4" spans="1:24" x14ac:dyDescent="0.45">
      <c r="A4" s="1">
        <v>2</v>
      </c>
      <c r="B4">
        <v>6.9541029207232263</v>
      </c>
      <c r="C4">
        <v>1.009081735620585</v>
      </c>
      <c r="D4">
        <v>1</v>
      </c>
      <c r="E4">
        <v>0.2374169040835708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68.02721088435375</v>
      </c>
      <c r="K4">
        <v>1.003814495081309</v>
      </c>
      <c r="L4">
        <v>6301.1972274732198</v>
      </c>
      <c r="M4">
        <v>0</v>
      </c>
      <c r="N4">
        <v>1.004823151125402</v>
      </c>
      <c r="O4">
        <v>2.2899015342340281E-3</v>
      </c>
      <c r="P4">
        <v>1.649620587264929</v>
      </c>
      <c r="Q4">
        <v>5.1894135962636216</v>
      </c>
      <c r="R4">
        <v>0.99206349206349209</v>
      </c>
      <c r="S4">
        <v>7.9491255961844196</v>
      </c>
      <c r="T4">
        <v>0</v>
      </c>
      <c r="U4">
        <v>190.69412662090011</v>
      </c>
      <c r="V4">
        <v>31.22073056509522</v>
      </c>
      <c r="W4">
        <v>22.286605749944279</v>
      </c>
      <c r="X4">
        <v>0.74349442379182162</v>
      </c>
    </row>
    <row r="5" spans="1:24" x14ac:dyDescent="0.45">
      <c r="A5" s="1">
        <v>3</v>
      </c>
      <c r="B5">
        <v>0</v>
      </c>
      <c r="C5">
        <v>4.202</v>
      </c>
      <c r="D5">
        <v>4.2119999999999997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1.005732676254651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1.47E-2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0.99939999999999996</v>
      </c>
      <c r="D11">
        <v>0.99619999999999997</v>
      </c>
      <c r="E11">
        <v>0</v>
      </c>
      <c r="F11">
        <v>0</v>
      </c>
      <c r="G11">
        <v>0.99900099900099915</v>
      </c>
      <c r="H11">
        <v>0.99429999999999996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2.3375409069658721E-3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436.7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427.8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0.61009999999999998</v>
      </c>
      <c r="D16">
        <v>0.60619999999999996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0.19259999999999999</v>
      </c>
      <c r="D17">
        <v>0.19270000000000001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4.2918454935622314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1.008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5.2440000000000004E-3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3.3349999999999998E-2</v>
      </c>
      <c r="D22">
        <v>3.2030000000000003E-2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4.4769999999999997E-2</v>
      </c>
      <c r="D23">
        <v>4.487E-2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0.23300000000000001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1.3440000000000001</v>
      </c>
      <c r="D24">
        <v>1.345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0.14430000000000001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1.00060036021613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1.638806948541462</v>
      </c>
      <c r="Q3">
        <v>5.1975051975051976</v>
      </c>
      <c r="R3">
        <v>0</v>
      </c>
      <c r="S3">
        <v>0</v>
      </c>
      <c r="T3">
        <v>0</v>
      </c>
      <c r="U3">
        <v>191.71779141104301</v>
      </c>
      <c r="V3">
        <v>30.03003003003003</v>
      </c>
      <c r="W3">
        <v>22.296544035674469</v>
      </c>
      <c r="X3">
        <v>0.74404761904761896</v>
      </c>
    </row>
    <row r="4" spans="1:24" x14ac:dyDescent="0.45">
      <c r="A4" s="1">
        <v>2</v>
      </c>
      <c r="B4">
        <v>6.9300069300069298</v>
      </c>
      <c r="C4">
        <v>1.009081735620585</v>
      </c>
      <c r="D4">
        <v>1</v>
      </c>
      <c r="E4">
        <v>0.23679848448969931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2.2899015342340281E-3</v>
      </c>
      <c r="P4">
        <v>1.6501650165016499</v>
      </c>
      <c r="Q4">
        <v>5.1921079958463139</v>
      </c>
      <c r="R4">
        <v>0.99502487562189068</v>
      </c>
      <c r="S4">
        <v>7.9428117553613973</v>
      </c>
      <c r="T4">
        <v>0</v>
      </c>
      <c r="U4">
        <v>190.69412662090011</v>
      </c>
      <c r="V4">
        <v>31.20124804992199</v>
      </c>
      <c r="W4">
        <v>22.296544035674469</v>
      </c>
      <c r="X4">
        <v>0.74294205052005935</v>
      </c>
    </row>
    <row r="5" spans="1:24" x14ac:dyDescent="0.45">
      <c r="A5" s="1">
        <v>3</v>
      </c>
      <c r="B5">
        <v>0</v>
      </c>
      <c r="C5">
        <v>4.1789999999999976</v>
      </c>
      <c r="D5">
        <v>4.2229999999999999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0.99939999999999996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2.25407988459111E-3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436.7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443.64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0.61019999999999996</v>
      </c>
      <c r="D16">
        <v>0.60599999999999998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3.1360000000000001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0.19239999999999999</v>
      </c>
      <c r="D17">
        <v>0.19259999999999999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0.31887755102040821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1.0049999999999999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0.12590000000000001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5.2440000000000004E-3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3.3300000000000003E-2</v>
      </c>
      <c r="D22">
        <v>3.2050000000000002E-2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4.4850000000000001E-2</v>
      </c>
      <c r="D23">
        <v>4.4850000000000001E-2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1.3440000000000001</v>
      </c>
      <c r="D24">
        <v>1.3460000000000001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1.0005002501250619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1.6404199475065619</v>
      </c>
      <c r="Q3">
        <v>5.1975051975051976</v>
      </c>
      <c r="R3">
        <v>0</v>
      </c>
      <c r="S3">
        <v>0</v>
      </c>
      <c r="T3">
        <v>0</v>
      </c>
      <c r="U3">
        <v>191.71779141104301</v>
      </c>
      <c r="V3">
        <v>29.994001199760049</v>
      </c>
      <c r="W3">
        <v>22.291573785109229</v>
      </c>
      <c r="X3">
        <v>0.7446016381236038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0.23730422401518739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2.2899015342340281E-3</v>
      </c>
      <c r="P4">
        <v>1.650437365901964</v>
      </c>
      <c r="Q4">
        <v>5.1921079958463139</v>
      </c>
      <c r="R4">
        <v>0.99206349206349209</v>
      </c>
      <c r="S4">
        <v>7.9428117553613973</v>
      </c>
      <c r="T4">
        <v>0</v>
      </c>
      <c r="U4">
        <v>190.98548510313219</v>
      </c>
      <c r="V4">
        <v>31.230480949406619</v>
      </c>
      <c r="W4">
        <v>22.291573785109229</v>
      </c>
      <c r="X4">
        <v>0.74349442379182162</v>
      </c>
    </row>
    <row r="5" spans="1:24" x14ac:dyDescent="0.45">
      <c r="A5" s="1">
        <v>3</v>
      </c>
      <c r="B5">
        <v>0</v>
      </c>
      <c r="C5">
        <v>4.1789999999999976</v>
      </c>
      <c r="D5">
        <v>4.2140000000000004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0.99950000000000006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2.22246916324036E-3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436.7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449.95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0.60960000000000003</v>
      </c>
      <c r="D16">
        <v>0.60589999999999999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3.1360000000000001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0.19239999999999999</v>
      </c>
      <c r="D17">
        <v>0.19259999999999999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0.31887755102040821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1.008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0.12590000000000001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5.2360000000000002E-3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3.3339999999999988E-2</v>
      </c>
      <c r="D22">
        <v>3.202E-2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4.4859999999999997E-2</v>
      </c>
      <c r="D23">
        <v>4.4859999999999997E-2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1.343</v>
      </c>
      <c r="D24">
        <v>1.345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0.99601593625498008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1.6404199475065619</v>
      </c>
      <c r="Q3">
        <v>5.1975051975051976</v>
      </c>
      <c r="R3">
        <v>0</v>
      </c>
      <c r="S3">
        <v>0</v>
      </c>
      <c r="T3">
        <v>0</v>
      </c>
      <c r="U3">
        <v>191.71779141104301</v>
      </c>
      <c r="V3">
        <v>30.012004801920771</v>
      </c>
      <c r="W3">
        <v>22.326412145568209</v>
      </c>
      <c r="X3">
        <v>0.74571215510812827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0.23730422401518739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2.297266253158741E-3</v>
      </c>
      <c r="P4">
        <v>1.650437365901964</v>
      </c>
      <c r="Q4">
        <v>5.1921079958463139</v>
      </c>
      <c r="R4">
        <v>0.99206349206349209</v>
      </c>
      <c r="S4">
        <v>7.9365079365079367</v>
      </c>
      <c r="T4">
        <v>0</v>
      </c>
      <c r="U4">
        <v>190.98548510313219</v>
      </c>
      <c r="V4">
        <v>31.191515907673111</v>
      </c>
      <c r="W4">
        <v>22.291573785109229</v>
      </c>
      <c r="X4">
        <v>0.74404761904761896</v>
      </c>
    </row>
    <row r="5" spans="1:24" x14ac:dyDescent="0.45">
      <c r="A5" s="1">
        <v>3</v>
      </c>
      <c r="B5">
        <v>0</v>
      </c>
      <c r="C5">
        <v>4.1789999999999976</v>
      </c>
      <c r="D5">
        <v>4.2140000000000004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1.004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2.2644927536231881E-3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435.3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441.6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0.60960000000000003</v>
      </c>
      <c r="D16">
        <v>0.60589999999999999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0.19239999999999999</v>
      </c>
      <c r="D17">
        <v>0.19259999999999999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1.008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5.2360000000000002E-3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3.3320000000000002E-2</v>
      </c>
      <c r="D22">
        <v>3.2060000000000012E-2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4.4790000000000003E-2</v>
      </c>
      <c r="D23">
        <v>4.4859999999999997E-2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1.341</v>
      </c>
      <c r="D24">
        <v>1.3440000000000001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0.23809523809523811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0.99601593625498008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1.6401508938822369</v>
      </c>
      <c r="Q3">
        <v>5.1948051948051948</v>
      </c>
      <c r="R3">
        <v>0</v>
      </c>
      <c r="S3">
        <v>0</v>
      </c>
      <c r="T3">
        <v>0</v>
      </c>
      <c r="U3">
        <v>191.71779141104301</v>
      </c>
      <c r="V3">
        <v>29.994001199760049</v>
      </c>
      <c r="W3">
        <v>22.296544035674469</v>
      </c>
      <c r="X3">
        <v>0.7451564828614009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0.23635074450484519</v>
      </c>
      <c r="F4">
        <v>0.99700897308075787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2.297266253158741E-3</v>
      </c>
      <c r="P4">
        <v>1.652619401751777</v>
      </c>
      <c r="Q4">
        <v>5.1948051948051948</v>
      </c>
      <c r="R4">
        <v>0.99502487562189068</v>
      </c>
      <c r="S4">
        <v>7.9428117553613973</v>
      </c>
      <c r="T4">
        <v>0</v>
      </c>
      <c r="U4">
        <v>190.94901661256441</v>
      </c>
      <c r="V4">
        <v>31.191515907673111</v>
      </c>
      <c r="W4">
        <v>22.301516503122208</v>
      </c>
      <c r="X4">
        <v>0.74349442379182162</v>
      </c>
    </row>
    <row r="5" spans="1:24" x14ac:dyDescent="0.45">
      <c r="A5" s="1">
        <v>3</v>
      </c>
      <c r="B5">
        <v>0</v>
      </c>
      <c r="C5">
        <v>4.2</v>
      </c>
      <c r="D5">
        <v>4.2309999999999999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1.0029999999999999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1.004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2.246080589371546E-3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435.3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445.22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0.60970000000000002</v>
      </c>
      <c r="D16">
        <v>0.60509999999999997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</v>
      </c>
      <c r="D17">
        <v>0.1925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1.0049999999999999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0.12590000000000001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5.2370000000000003E-3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3.3339999999999988E-2</v>
      </c>
      <c r="D22">
        <v>3.2060000000000012E-2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4.4850000000000001E-2</v>
      </c>
      <c r="D23">
        <v>4.4839999999999998E-2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1.3420000000000001</v>
      </c>
      <c r="D24">
        <v>1.345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0.99601593625498008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1.6401508938822369</v>
      </c>
      <c r="Q3">
        <v>5.1948051948051948</v>
      </c>
      <c r="R3">
        <v>0</v>
      </c>
      <c r="S3">
        <v>0</v>
      </c>
      <c r="T3">
        <v>0</v>
      </c>
      <c r="U3">
        <v>191.71779141104301</v>
      </c>
      <c r="V3">
        <v>30.03003003003003</v>
      </c>
      <c r="W3">
        <v>22.296544035674469</v>
      </c>
      <c r="X3">
        <v>0.74626865671641784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0.23724792408066431</v>
      </c>
      <c r="F4">
        <v>0.99601593625498008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2.297266253158741E-3</v>
      </c>
      <c r="P4">
        <v>1.652619401751777</v>
      </c>
      <c r="Q4">
        <v>5.1921079958463139</v>
      </c>
      <c r="R4">
        <v>0.99304865938430997</v>
      </c>
      <c r="S4">
        <v>7.9491255961844196</v>
      </c>
      <c r="T4">
        <v>0</v>
      </c>
      <c r="U4">
        <v>190.94901661256441</v>
      </c>
      <c r="V4">
        <v>31.210986267166039</v>
      </c>
      <c r="W4">
        <v>22.331397945511391</v>
      </c>
      <c r="X4">
        <v>0.74239049740163332</v>
      </c>
    </row>
    <row r="5" spans="1:24" x14ac:dyDescent="0.45">
      <c r="A5" s="1">
        <v>3</v>
      </c>
      <c r="B5">
        <v>0</v>
      </c>
      <c r="C5">
        <v>4.1789999999999976</v>
      </c>
      <c r="D5">
        <v>4.2149999999999999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1.004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2.352996541095085E-3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435.3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424.99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0.60970000000000002</v>
      </c>
      <c r="D16">
        <v>0.60509999999999997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3.1680000000000001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</v>
      </c>
      <c r="D17">
        <v>0.19259999999999999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0.31565656565656558</v>
      </c>
      <c r="Q17">
        <v>1</v>
      </c>
      <c r="R17">
        <v>0.19220000000000001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1.0069999999999999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5.2029136316337148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5.2370000000000003E-3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3.3300000000000003E-2</v>
      </c>
      <c r="D22">
        <v>3.2039999999999999E-2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4.4850000000000001E-2</v>
      </c>
      <c r="D23">
        <v>4.478E-2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</v>
      </c>
      <c r="D24">
        <v>1.347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4"/>
  <sheetViews>
    <sheetView workbookViewId="0"/>
  </sheetViews>
  <sheetFormatPr defaultRowHeight="14.25" x14ac:dyDescent="0.45"/>
  <sheetData>
    <row r="1" spans="1:24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45">
      <c r="A2" s="1">
        <v>0</v>
      </c>
      <c r="B2">
        <v>1</v>
      </c>
      <c r="C2">
        <v>0.1484</v>
      </c>
      <c r="D2">
        <v>0.14349999999999999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 s="1">
        <v>1</v>
      </c>
      <c r="B3">
        <v>6.7385444743935308</v>
      </c>
      <c r="C3">
        <v>1</v>
      </c>
      <c r="D3">
        <v>0.99099999999999999</v>
      </c>
      <c r="E3">
        <v>0.23929169657812879</v>
      </c>
      <c r="F3">
        <v>0</v>
      </c>
      <c r="G3">
        <v>0.99719999999999998</v>
      </c>
      <c r="H3">
        <v>0.99639999999999995</v>
      </c>
      <c r="I3">
        <v>0</v>
      </c>
      <c r="J3">
        <v>0</v>
      </c>
      <c r="K3">
        <v>0.99601593625498008</v>
      </c>
      <c r="L3">
        <v>4484.3049327354256</v>
      </c>
      <c r="M3">
        <v>0.89847259658580414</v>
      </c>
      <c r="N3">
        <v>0</v>
      </c>
      <c r="O3">
        <v>2.2457779374775418E-3</v>
      </c>
      <c r="P3">
        <v>1.6401508938822369</v>
      </c>
      <c r="Q3">
        <v>5.1948051948051948</v>
      </c>
      <c r="R3">
        <v>0</v>
      </c>
      <c r="S3">
        <v>0</v>
      </c>
      <c r="T3">
        <v>0</v>
      </c>
      <c r="U3">
        <v>191.71779141104301</v>
      </c>
      <c r="V3">
        <v>29.985007496251871</v>
      </c>
      <c r="W3">
        <v>22.321428571428569</v>
      </c>
      <c r="X3">
        <v>0.74626865671641784</v>
      </c>
    </row>
    <row r="4" spans="1:24" x14ac:dyDescent="0.45">
      <c r="A4" s="1">
        <v>2</v>
      </c>
      <c r="B4">
        <v>6.9686411149825789</v>
      </c>
      <c r="C4">
        <v>1.009081735620585</v>
      </c>
      <c r="D4">
        <v>1</v>
      </c>
      <c r="E4">
        <v>0.23668639053254439</v>
      </c>
      <c r="F4">
        <v>0.99601593625498008</v>
      </c>
      <c r="G4">
        <v>0.99601593625498008</v>
      </c>
      <c r="H4">
        <v>0.99601593625498008</v>
      </c>
      <c r="I4">
        <v>0</v>
      </c>
      <c r="J4">
        <v>68.493150684931507</v>
      </c>
      <c r="K4">
        <v>1.003814495081309</v>
      </c>
      <c r="L4">
        <v>6301.1972274732198</v>
      </c>
      <c r="M4">
        <v>0</v>
      </c>
      <c r="N4">
        <v>1.004823151125402</v>
      </c>
      <c r="O4">
        <v>2.297266253158741E-3</v>
      </c>
      <c r="P4">
        <v>1.6520733520568309</v>
      </c>
      <c r="Q4">
        <v>5.186721991701245</v>
      </c>
      <c r="R4">
        <v>0.99403578528827041</v>
      </c>
      <c r="S4">
        <v>7.9681274900398407</v>
      </c>
      <c r="T4">
        <v>0</v>
      </c>
      <c r="U4">
        <v>190.94901661256441</v>
      </c>
      <c r="V4">
        <v>31.20124804992199</v>
      </c>
      <c r="W4">
        <v>22.336385972749611</v>
      </c>
      <c r="X4">
        <v>0.74239049740163332</v>
      </c>
    </row>
    <row r="5" spans="1:24" x14ac:dyDescent="0.45">
      <c r="A5" s="1">
        <v>3</v>
      </c>
      <c r="B5">
        <v>0</v>
      </c>
      <c r="C5">
        <v>4.1789999999999976</v>
      </c>
      <c r="D5">
        <v>4.2249999999999996</v>
      </c>
      <c r="E5">
        <v>1</v>
      </c>
      <c r="F5">
        <v>0</v>
      </c>
      <c r="G5">
        <v>4.2670000000000003</v>
      </c>
      <c r="H5">
        <v>4.2030000000000003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 s="1">
        <v>4</v>
      </c>
      <c r="B6">
        <v>0</v>
      </c>
      <c r="C6">
        <v>0</v>
      </c>
      <c r="D6">
        <v>1.004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 s="1">
        <v>5</v>
      </c>
      <c r="B7">
        <v>0</v>
      </c>
      <c r="C7">
        <v>1.002807862013638</v>
      </c>
      <c r="D7">
        <v>1.004</v>
      </c>
      <c r="E7">
        <v>0.2343566908835247</v>
      </c>
      <c r="F7">
        <v>0</v>
      </c>
      <c r="G7">
        <v>1</v>
      </c>
      <c r="H7">
        <v>1</v>
      </c>
      <c r="I7">
        <v>0</v>
      </c>
      <c r="J7">
        <v>0</v>
      </c>
      <c r="K7">
        <v>1.0009999999999999</v>
      </c>
      <c r="L7">
        <v>0</v>
      </c>
      <c r="M7">
        <v>0.89928057553956831</v>
      </c>
      <c r="N7">
        <v>0</v>
      </c>
      <c r="O7">
        <v>0</v>
      </c>
      <c r="P7">
        <v>0</v>
      </c>
      <c r="Q7">
        <v>5.208333333333333</v>
      </c>
      <c r="R7">
        <v>1</v>
      </c>
      <c r="S7">
        <v>0</v>
      </c>
      <c r="T7">
        <v>0</v>
      </c>
      <c r="U7">
        <v>0</v>
      </c>
      <c r="V7">
        <v>0</v>
      </c>
      <c r="W7">
        <v>22.34137622877569</v>
      </c>
      <c r="X7">
        <v>0</v>
      </c>
    </row>
    <row r="8" spans="1:24" x14ac:dyDescent="0.45">
      <c r="A8" s="1">
        <v>6</v>
      </c>
      <c r="B8">
        <v>0</v>
      </c>
      <c r="C8">
        <v>1.003613006824569</v>
      </c>
      <c r="D8">
        <v>1.004</v>
      </c>
      <c r="E8">
        <v>0.23792529145848201</v>
      </c>
      <c r="F8">
        <v>0</v>
      </c>
      <c r="G8">
        <v>1</v>
      </c>
      <c r="H8">
        <v>1</v>
      </c>
      <c r="I8">
        <v>0.76219512195121963</v>
      </c>
      <c r="J8">
        <v>0</v>
      </c>
      <c r="K8">
        <v>1.0060362173038231</v>
      </c>
      <c r="L8">
        <v>0</v>
      </c>
      <c r="M8">
        <v>0</v>
      </c>
      <c r="N8">
        <v>0</v>
      </c>
      <c r="O8">
        <v>0</v>
      </c>
      <c r="P8">
        <v>0</v>
      </c>
      <c r="Q8">
        <v>5.2029136316337148</v>
      </c>
      <c r="R8">
        <v>1</v>
      </c>
      <c r="S8">
        <v>0</v>
      </c>
      <c r="T8">
        <v>0</v>
      </c>
      <c r="U8">
        <v>0</v>
      </c>
      <c r="V8">
        <v>0</v>
      </c>
      <c r="W8">
        <v>22.371364653243852</v>
      </c>
      <c r="X8">
        <v>0</v>
      </c>
    </row>
    <row r="9" spans="1:24" x14ac:dyDescent="0.4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1.3120000000000001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 s="1">
        <v>8</v>
      </c>
      <c r="B10">
        <v>0</v>
      </c>
      <c r="C10">
        <v>0</v>
      </c>
      <c r="D10">
        <v>1.46E-2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0.10880208900010881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 s="1">
        <v>9</v>
      </c>
      <c r="B11">
        <v>0</v>
      </c>
      <c r="C11">
        <v>1.004</v>
      </c>
      <c r="D11">
        <v>0.99619999999999997</v>
      </c>
      <c r="E11">
        <v>0</v>
      </c>
      <c r="F11">
        <v>0</v>
      </c>
      <c r="G11">
        <v>0.99900099900099915</v>
      </c>
      <c r="H11">
        <v>0.99399999999999999</v>
      </c>
      <c r="I11">
        <v>0</v>
      </c>
      <c r="J11">
        <v>0</v>
      </c>
      <c r="K11">
        <v>1</v>
      </c>
      <c r="L11">
        <v>0</v>
      </c>
      <c r="M11">
        <v>0.90415913200723319</v>
      </c>
      <c r="N11">
        <v>0</v>
      </c>
      <c r="O11">
        <v>2.352996541095085E-3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 s="1">
        <v>10</v>
      </c>
      <c r="B12">
        <v>0</v>
      </c>
      <c r="C12">
        <v>2.23E-4</v>
      </c>
      <c r="D12">
        <v>1.5870000000000001E-4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 s="1">
        <v>11</v>
      </c>
      <c r="B13">
        <v>0</v>
      </c>
      <c r="C13">
        <v>1.113</v>
      </c>
      <c r="D13">
        <v>0</v>
      </c>
      <c r="E13">
        <v>0</v>
      </c>
      <c r="F13">
        <v>0</v>
      </c>
      <c r="G13">
        <v>1.1120000000000001</v>
      </c>
      <c r="H13">
        <v>0</v>
      </c>
      <c r="I13">
        <v>0</v>
      </c>
      <c r="J13">
        <v>0</v>
      </c>
      <c r="K13">
        <v>1.1060000000000001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 s="1">
        <v>12</v>
      </c>
      <c r="B14">
        <v>0</v>
      </c>
      <c r="C14">
        <v>0</v>
      </c>
      <c r="D14">
        <v>0.99519999999999997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 s="1">
        <v>13</v>
      </c>
      <c r="B15">
        <v>0</v>
      </c>
      <c r="C15">
        <v>445.28</v>
      </c>
      <c r="D15">
        <v>435.3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424.99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 s="1">
        <v>14</v>
      </c>
      <c r="B16">
        <v>0</v>
      </c>
      <c r="C16">
        <v>0.60970000000000002</v>
      </c>
      <c r="D16">
        <v>0.60529999999999995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3.1469999999999998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 s="1">
        <v>15</v>
      </c>
      <c r="B17">
        <v>0</v>
      </c>
      <c r="C17">
        <v>0.1925</v>
      </c>
      <c r="D17">
        <v>0.1928</v>
      </c>
      <c r="E17">
        <v>0</v>
      </c>
      <c r="F17">
        <v>0</v>
      </c>
      <c r="G17">
        <v>0.192</v>
      </c>
      <c r="H17">
        <v>0.19220000000000001</v>
      </c>
      <c r="I17">
        <v>0</v>
      </c>
      <c r="J17">
        <v>9.1910000000000007</v>
      </c>
      <c r="K17">
        <v>0</v>
      </c>
      <c r="L17">
        <v>0</v>
      </c>
      <c r="M17">
        <v>0</v>
      </c>
      <c r="N17">
        <v>0</v>
      </c>
      <c r="O17">
        <v>0</v>
      </c>
      <c r="P17">
        <v>0.31776294884016532</v>
      </c>
      <c r="Q17">
        <v>1</v>
      </c>
      <c r="R17">
        <v>0.19189999999999999</v>
      </c>
      <c r="S17">
        <v>0</v>
      </c>
      <c r="T17">
        <v>0</v>
      </c>
      <c r="U17">
        <v>0</v>
      </c>
      <c r="V17">
        <v>0</v>
      </c>
      <c r="W17">
        <v>4.2936882782310004</v>
      </c>
      <c r="X17">
        <v>0</v>
      </c>
    </row>
    <row r="18" spans="1:24" x14ac:dyDescent="0.45">
      <c r="A18" s="1">
        <v>16</v>
      </c>
      <c r="B18">
        <v>0</v>
      </c>
      <c r="C18">
        <v>0</v>
      </c>
      <c r="D18">
        <v>1.006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5.2110474205315276</v>
      </c>
      <c r="R18">
        <v>1</v>
      </c>
      <c r="S18">
        <v>0</v>
      </c>
      <c r="T18">
        <v>0</v>
      </c>
      <c r="U18">
        <v>0</v>
      </c>
      <c r="V18">
        <v>0</v>
      </c>
      <c r="W18">
        <v>22.371364653243852</v>
      </c>
      <c r="X18">
        <v>0</v>
      </c>
    </row>
    <row r="19" spans="1:24" x14ac:dyDescent="0.45">
      <c r="A19" s="1">
        <v>17</v>
      </c>
      <c r="B19">
        <v>0</v>
      </c>
      <c r="C19">
        <v>0</v>
      </c>
      <c r="D19">
        <v>0.1255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 s="1">
        <v>19</v>
      </c>
      <c r="B21">
        <v>0</v>
      </c>
      <c r="C21">
        <v>5.2159999999999993E-3</v>
      </c>
      <c r="D21">
        <v>5.2370000000000003E-3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</row>
    <row r="22" spans="1:24" x14ac:dyDescent="0.45">
      <c r="A22" s="1">
        <v>20</v>
      </c>
      <c r="B22">
        <v>0</v>
      </c>
      <c r="C22">
        <v>3.3349999999999998E-2</v>
      </c>
      <c r="D22">
        <v>3.2050000000000002E-2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</row>
    <row r="23" spans="1:24" x14ac:dyDescent="0.45">
      <c r="A23" s="1">
        <v>21</v>
      </c>
      <c r="B23">
        <v>0</v>
      </c>
      <c r="C23">
        <v>4.48E-2</v>
      </c>
      <c r="D23">
        <v>4.4769999999999997E-2</v>
      </c>
      <c r="E23">
        <v>0</v>
      </c>
      <c r="F23">
        <v>0</v>
      </c>
      <c r="G23">
        <v>4.4760000000000001E-2</v>
      </c>
      <c r="H23">
        <v>4.4699999999999997E-2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0.2329</v>
      </c>
      <c r="R23">
        <v>4.4699999999999997E-2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45">
      <c r="A24" s="1">
        <v>22</v>
      </c>
      <c r="B24">
        <v>0</v>
      </c>
      <c r="C24">
        <v>1.34</v>
      </c>
      <c r="D24">
        <v>1.347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Time_0</vt:lpstr>
      <vt:lpstr>Time_1</vt:lpstr>
      <vt:lpstr>Time_2</vt:lpstr>
      <vt:lpstr>Time_3</vt:lpstr>
      <vt:lpstr>Time_4</vt:lpstr>
      <vt:lpstr>Time_5</vt:lpstr>
      <vt:lpstr>Time_6</vt:lpstr>
      <vt:lpstr>Time_7</vt:lpstr>
      <vt:lpstr>Time_8</vt:lpstr>
      <vt:lpstr>Time_9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Sania Hamid</cp:lastModifiedBy>
  <dcterms:created xsi:type="dcterms:W3CDTF">2020-05-29T16:04:25Z</dcterms:created>
  <dcterms:modified xsi:type="dcterms:W3CDTF">2020-05-29T16:30:00Z</dcterms:modified>
</cp:coreProperties>
</file>